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66925"/>
  <xr:revisionPtr revIDLastSave="0" documentId="13_ncr:1_{A240F659-D139-4F41-9E54-7EE452F60939}" xr6:coauthVersionLast="36" xr6:coauthVersionMax="36" xr10:uidLastSave="{00000000-0000-0000-0000-000000000000}"/>
  <bookViews>
    <workbookView xWindow="0" yWindow="0" windowWidth="23580" windowHeight="15495" tabRatio="876" firstSheet="1" activeTab="6" xr2:uid="{00000000-000D-0000-FFFF-FFFF00000000}"/>
  </bookViews>
  <sheets>
    <sheet name="Титульна" sheetId="1" state="hidden" r:id="rId1"/>
    <sheet name="Форма 1" sheetId="2" r:id="rId2"/>
    <sheet name="Форма 1  (НП)" sheetId="3" r:id="rId3"/>
    <sheet name="Форма 1  (СБУ)" sheetId="4" r:id="rId4"/>
    <sheet name="Форма 1  (ДБР)" sheetId="5" r:id="rId5"/>
    <sheet name="Форма 1 (НАБУ)" sheetId="6" r:id="rId6"/>
    <sheet name="Форма 1  (БЕБУ)" sheetId="7" r:id="rId7"/>
    <sheet name="КР" sheetId="14" state="hidden" r:id="rId8"/>
    <sheet name="Параметри звіту" sheetId="15" state="hidden" r:id="rId9"/>
  </sheets>
  <definedNames>
    <definedName name="_xlnm.Print_Area" localSheetId="1">'Форма 1'!$A$1:$BN$70</definedName>
    <definedName name="_xlnm.Print_Area" localSheetId="6">'Форма 1  (БЕБУ)'!$A$1:$BN$70</definedName>
    <definedName name="_xlnm.Print_Area" localSheetId="4">'Форма 1  (ДБР)'!$A$1:$BN$70</definedName>
    <definedName name="_xlnm.Print_Area" localSheetId="2">'Форма 1  (НП)'!$A$1:$BN$70</definedName>
    <definedName name="_xlnm.Print_Area" localSheetId="3">'Форма 1  (СБУ)'!$A$1:$BN$70</definedName>
    <definedName name="_xlnm.Print_Area" localSheetId="5">'Форма 1 (НАБУ)'!$A$1:$BN$70</definedName>
  </definedNames>
  <calcPr calcId="191029"/>
</workbook>
</file>

<file path=xl/calcChain.xml><?xml version="1.0" encoding="utf-8"?>
<calcChain xmlns="http://schemas.openxmlformats.org/spreadsheetml/2006/main">
  <c r="AW64" i="14" l="1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AW62" i="14"/>
  <c r="AV62" i="14"/>
  <c r="AU62" i="14"/>
  <c r="AT62" i="14"/>
  <c r="AS62" i="14"/>
  <c r="AR62" i="14"/>
  <c r="AQ62" i="14"/>
  <c r="AP62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AW61" i="14"/>
  <c r="AV61" i="14"/>
  <c r="AU61" i="14"/>
  <c r="AT61" i="14"/>
  <c r="AS61" i="14"/>
  <c r="AR61" i="14"/>
  <c r="AQ61" i="14"/>
  <c r="AP61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AW60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AW59" i="14"/>
  <c r="AV59" i="14"/>
  <c r="AU59" i="14"/>
  <c r="AT59" i="14"/>
  <c r="AS59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AW58" i="14"/>
  <c r="AV58" i="14"/>
  <c r="AU58" i="14"/>
  <c r="AT58" i="14"/>
  <c r="AS58" i="14"/>
  <c r="AR58" i="14"/>
  <c r="AQ58" i="14"/>
  <c r="AP58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AW46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AW45" i="14"/>
  <c r="AV45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AW44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AW42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AW3" i="14"/>
  <c r="AV3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BN70" i="6"/>
  <c r="BM70" i="6"/>
  <c r="BL70" i="6"/>
  <c r="BK70" i="6"/>
  <c r="BJ70" i="6"/>
  <c r="BI70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</calcChain>
</file>

<file path=xl/sharedStrings.xml><?xml version="1.0" encoding="utf-8"?>
<sst xmlns="http://schemas.openxmlformats.org/spreadsheetml/2006/main" count="1680" uniqueCount="196">
  <si>
    <t>ПРОЄКТ</t>
  </si>
  <si>
    <t>ЗВІТНІСТЬ</t>
  </si>
  <si>
    <t xml:space="preserve"> ПРО РЕЗУЛЬТАТИ ДІЯЛЬНОСТІ ОРГАНІВ ПРАВОПОРЯДКУ ЩОДО СТАНУ ЗАПОБІГАННЯ ТА ПРОТИДІЇ КРИМІНАЛЬНИМ КОРУПЦІЙНИМ ПРАВОПОРУШЕННЯМ </t>
  </si>
  <si>
    <t>за Грудень 2023 року</t>
  </si>
  <si>
    <t>Подають:</t>
  </si>
  <si>
    <t>Терміни подання</t>
  </si>
  <si>
    <t xml:space="preserve">ФОРМА № 1-К (місячна) ЗАТВЕРДЖЕНО наказом Генерального прокурора від ____________  202_ р. № _____________                      за погодженням з Держстатом України </t>
  </si>
  <si>
    <t>Керівники обласних прокуратур - до Офісу Генерального прокурора</t>
  </si>
  <si>
    <t>не пізніше 5 числа місяця наступного за звітним періодом</t>
  </si>
  <si>
    <t>Керівники обласних прокуратур - до територіальних органів Національної поліції України, Бюро економічної безпеки України, Державного бюро розслідувань</t>
  </si>
  <si>
    <t>Керівники обласних прокуратур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</si>
  <si>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</si>
  <si>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6 числа місяця наступного за звітним періодом</t>
  </si>
  <si>
    <t>Офіс Генерального прокурора – до Державної служби статистики України, Національного агентства з питань запобігання корупції</t>
  </si>
  <si>
    <t>Респондент: Солдатенко Ірина Віталіївна</t>
  </si>
  <si>
    <t>Найменування: Офіс Генерального прокурора</t>
  </si>
  <si>
    <t>Місцезнаходження: Україна</t>
  </si>
  <si>
    <t xml:space="preserve">(поштовий індекс, область/Автономна Республіка Крим, район, населений пункт, вулиця / провулок, площа тощо, </t>
  </si>
  <si>
    <t>№ будинку /корпусу № квартири/офісу)</t>
  </si>
  <si>
    <t>рядок</t>
  </si>
  <si>
    <t>Розслідувалось кримінальних правопорушень</t>
  </si>
  <si>
    <t>Кількість осіб, яких повідомлено про підозру</t>
  </si>
  <si>
    <t>Кримінальні правопорушення, у яких провадження закрито</t>
  </si>
  <si>
    <t>Кількість осіб у закінчених кримінальних провадженнях, строк досудового розслідування у яких складає:</t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</si>
  <si>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</si>
  <si>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Усього</t>
  </si>
  <si>
    <t>з них:</t>
  </si>
  <si>
    <t>з них</t>
  </si>
  <si>
    <t>у тому числі (з графи 7):</t>
  </si>
  <si>
    <t xml:space="preserve">з них </t>
  </si>
  <si>
    <t xml:space="preserve">у т.ч. (з графи 13) </t>
  </si>
  <si>
    <t xml:space="preserve">до яких застосовано запобіжний захід </t>
  </si>
  <si>
    <t>Встановлена сума матеріальних збитків  (у тис. грн)</t>
  </si>
  <si>
    <t>з них,у кримінальних провадженнях про кримінальні правопорушення,</t>
  </si>
  <si>
    <t>Відшкодовано збитків  (у тис. грн)</t>
  </si>
  <si>
    <t>з них, у кримінальних провадженнях про кримінальні правопорушення,</t>
  </si>
  <si>
    <t>Накладено арешт на майно  (у тис. грн)</t>
  </si>
  <si>
    <t xml:space="preserve">у тому числі </t>
  </si>
  <si>
    <t>Сума, на яку пред'явлено цивільний позов (без моральної шкоди), ( у тис. грн)</t>
  </si>
  <si>
    <t>у тому числі</t>
  </si>
  <si>
    <t>Сума неправомірної вигоди (тис. грн)</t>
  </si>
  <si>
    <t>у зв'язку з захворюванням підозрюваного</t>
  </si>
  <si>
    <t>у зв'язку з оголошенням у розшук підозрюваного</t>
  </si>
  <si>
    <t>для виконанням процесуальних дій в межах міжнародного співробітництва</t>
  </si>
  <si>
    <t xml:space="preserve">з числа облікованих за повідомленнями викривачів 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</si>
  <si>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</si>
  <si>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</si>
  <si>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або виховного   характеру</t>
  </si>
  <si>
    <t>у кримінальних провадженнях про кримінальні правопорушення, обліковані за повідомленнями викривачів</t>
  </si>
  <si>
    <t>до 2 місяців</t>
  </si>
  <si>
    <t>понад  2 місяці</t>
  </si>
  <si>
    <t>понад 6 місяців</t>
  </si>
  <si>
    <t>12 місяців</t>
  </si>
  <si>
    <t>у кримінальних провадженнях про правопорушення, якими  завдано шкоди інтересам держави  та територіальної громади</t>
  </si>
  <si>
    <t>з метою</t>
  </si>
  <si>
    <t>з угодою про визнання винуватості</t>
  </si>
  <si>
    <t>щодо яких складено обвинувальні акти</t>
  </si>
  <si>
    <t xml:space="preserve">особисте зобов’язання  </t>
  </si>
  <si>
    <t>особиста порука</t>
  </si>
  <si>
    <t>застава</t>
  </si>
  <si>
    <t>домашній арешт</t>
  </si>
  <si>
    <t>тримання під вартою</t>
  </si>
  <si>
    <t>обліковані за повідомленнями викривачів</t>
  </si>
  <si>
    <t>якими завдано шкоди інтересам держави та територіальної громади</t>
  </si>
  <si>
    <t>спеціальної конфіскації (у тис. грн)</t>
  </si>
  <si>
    <t>конфіскації майна (у тис. грн)</t>
  </si>
  <si>
    <t>А</t>
  </si>
  <si>
    <t>Б</t>
  </si>
  <si>
    <t>тяжких та особливо тяжких злочинів</t>
  </si>
  <si>
    <t>Х</t>
  </si>
  <si>
    <t>за статтями Кримінального кодексу України</t>
  </si>
  <si>
    <t>Привласнення, розтрата майна або заволодіння ним шляхом зловживання службовим становищем, ст. 191</t>
  </si>
  <si>
    <t xml:space="preserve">з них: </t>
  </si>
  <si>
    <t>інші корупційні кримінальні правопорушення</t>
  </si>
  <si>
    <t>у тому числі,  (з рядка 1)</t>
  </si>
  <si>
    <t xml:space="preserve">виявлено працівниками </t>
  </si>
  <si>
    <t xml:space="preserve">органів прокуратури </t>
  </si>
  <si>
    <t>органів Національної поліції</t>
  </si>
  <si>
    <t>органів безпеки</t>
  </si>
  <si>
    <t>органів Бюро економічної безпеки</t>
  </si>
  <si>
    <t>органів Державного Бюро розслідувань</t>
  </si>
  <si>
    <t>органів Національного антикорупційного бюро</t>
  </si>
  <si>
    <t>вчиненених у складі організованої групи та злочинної організації</t>
  </si>
  <si>
    <t>пов’язаних з бюджетними коштами</t>
  </si>
  <si>
    <t>вчинених у кредитно-фінансовій сфері</t>
  </si>
  <si>
    <t xml:space="preserve">вчинених у сфері земельних правовідносин </t>
  </si>
  <si>
    <t>вчинених в агропромисловому комплексі</t>
  </si>
  <si>
    <t xml:space="preserve">вчинених у сфері охорони навколишнього природного середовища </t>
  </si>
  <si>
    <t xml:space="preserve">вчинених у сфері охорони дитинства </t>
  </si>
  <si>
    <t>вчинених на підприємствах оборонно-промислового комплексу</t>
  </si>
  <si>
    <t>Контрольний рядок</t>
  </si>
  <si>
    <t>* без урахування кримінальних правопорушень, у яких упродовж звітного періоду провадження закрито на підставі п.п. 1, 2, 4-1,  6, 9-1 ч. 1 ст. 284 КПК України</t>
  </si>
  <si>
    <t>Рядок</t>
  </si>
  <si>
    <t>Графа Розділ 1</t>
  </si>
  <si>
    <t>Графа Розділ 2</t>
  </si>
  <si>
    <t>№</t>
  </si>
  <si>
    <t>Параметри</t>
  </si>
  <si>
    <t>Значення параметру</t>
  </si>
  <si>
    <t>1.</t>
  </si>
  <si>
    <t>Параметри сессії</t>
  </si>
  <si>
    <t>1.1.</t>
  </si>
  <si>
    <t>База даних, у якій відбувалося формування звіту</t>
  </si>
  <si>
    <t>ERDR</t>
  </si>
  <si>
    <t>1.2.</t>
  </si>
  <si>
    <t>ПІБ користувача, що сформував звіт</t>
  </si>
  <si>
    <t>Солдатенко Ірина Віталіївна</t>
  </si>
  <si>
    <t>1.3.</t>
  </si>
  <si>
    <t>Дата та час формування звіту</t>
  </si>
  <si>
    <t>29 січня 2024 року 12:35:07</t>
  </si>
  <si>
    <t>2.</t>
  </si>
  <si>
    <t>Параметри користувача</t>
  </si>
  <si>
    <t>2.1.</t>
  </si>
  <si>
    <t>Звітний період</t>
  </si>
  <si>
    <t>3.</t>
  </si>
  <si>
    <t>Орган, який веде досудове розслідування</t>
  </si>
  <si>
    <t>3.1.</t>
  </si>
  <si>
    <t>Підтип відомства</t>
  </si>
  <si>
    <t/>
  </si>
  <si>
    <t>3.2.</t>
  </si>
  <si>
    <t>Регіон</t>
  </si>
  <si>
    <t>3.3.</t>
  </si>
  <si>
    <t>Орган, що веде досудове розслідування</t>
  </si>
  <si>
    <t>4.</t>
  </si>
  <si>
    <t>Процесуальне керівництво</t>
  </si>
  <si>
    <t>4.1.</t>
  </si>
  <si>
    <t>4.2.</t>
  </si>
  <si>
    <t>4.3.</t>
  </si>
  <si>
    <t>Орган, який здійснює процесуальне керівництво</t>
  </si>
  <si>
    <t>Додаток 1
до Порядку надання спеціально уповноваженими суб'єктами у сфері протидії корупції та виконавцями державної антикорупційної програми з виконання Антикорупційної стратегії статистичних даних та іншої інформації, пов'язаної з реалізацією державної антикорупційної політики (пункт 3)
Форма № 1</t>
  </si>
  <si>
    <t>Кримінальні правопорушення за статтями Кримінального кодексу України</t>
  </si>
  <si>
    <t>Кримінальні правопорушення у провадженнях, досудове розслідування у яких зупинено відповідно до статті 280 Кримінального процесуального кодексу України</t>
  </si>
  <si>
    <t>Кількість осіб, щодо яких прийнято рішення про звернення до суду відповідно до пунктів 2, 3 частини другої статті 283 Кримінального процесуального кодексу України та закриття провадження на підставі пунктів 5, 7, 9 частини першої статті 284 Кримінального процесуального кодексу України</t>
  </si>
  <si>
    <r>
      <t>Кримінальні правопорушення, за якими провадження скеровані до суду з клопотанням про закриття за пунктом 3</t>
    </r>
    <r>
      <rPr>
        <vertAlign val="superscript"/>
        <sz val="10"/>
        <rFont val="Times New Roman CYR"/>
        <charset val="204"/>
      </rPr>
      <t>1</t>
    </r>
    <r>
      <rPr>
        <sz val="10"/>
        <rFont val="Times New Roman CYR"/>
        <charset val="204"/>
      </rPr>
      <t> частини першої статті 284 Кримінального процесуального кодексу України</t>
    </r>
  </si>
  <si>
    <t>у тому числі</t>
  </si>
  <si>
    <t>за пунктами 5, 7, 8, 10 частини першої статті 284 Кримінального процесуального кодексу України</t>
  </si>
  <si>
    <t>за пунктом 1 частини першої статті 284 Кримінального процесуального кодексу України</t>
  </si>
  <si>
    <t>за пунктом 2 частини першої статті 284 Кримінального процесуального кодексу України</t>
  </si>
  <si>
    <t>за пунктом 5 частини першої статті 284 Кримінального процесуального кодексу України</t>
  </si>
  <si>
    <t>за абзацом першим пункту 10, частини першої статті 284 Кримінального процесуального кодексу України</t>
  </si>
  <si>
    <t>за абзацом другим пункту 10, частини першої статті 284 Кримінального процесуального кодексу України</t>
  </si>
  <si>
    <t>Забезпечення відшкодування збитків у кримінальних провадженнях скерованих до суду (пунктами 2, 3 частини другої статті 283 Кримінального процесуального кодексу України) та закритих на підставі (пунктом 5 частини першої статті 284 Кримінального процесуального кодексу України)</t>
  </si>
  <si>
    <r>
      <t>за пунктами 1, 2, 4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, 6, 9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 частини першої статті 284 Кримінального процесуального кодексу України</t>
    </r>
  </si>
  <si>
    <r>
      <t>за пунктом 4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 частини першої статті 284 Кримінального процесуального кодексу України</t>
    </r>
  </si>
  <si>
    <t>частина третя статті 191</t>
  </si>
  <si>
    <t>частина четверта статті 191</t>
  </si>
  <si>
    <t>частина п'ята статті 191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</si>
  <si>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стаття 210 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</si>
  <si>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стаття 262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</si>
  <si>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стаття 308</t>
  </si>
  <si>
    <t>Викрадення, привласнення, вимагання прекурсорів або заволодіння ними шляхом шахрайства або зловживання службовим становищем, стаття 312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</si>
  <si>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обладнанням, стаття 313</t>
  </si>
  <si>
    <t xml:space="preserve">Порушення встановлених правил обігу наркотичних засобів, психотропних речовин, їх аналогів або прекурсорів, стаття 320 </t>
  </si>
  <si>
    <t xml:space="preserve">Підкуп працівника підприємства, установи чи організації, стаття 354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</si>
  <si>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стаття 357</t>
  </si>
  <si>
    <t xml:space="preserve">Зловживання владою або службовим становищем, стаття 364 </t>
  </si>
  <si>
    <t>Прийняття пропозиції, обіцянки або одержання неправомірної вигоди службовою особою, стаття 368</t>
  </si>
  <si>
    <t xml:space="preserve">Пропозиція, обіцянка або надання неправомірної вигоди службовій особі, стаття 369 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</si>
  <si>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становищем, стаття 410 </t>
  </si>
  <si>
    <t>частини перша, друга статті 354</t>
  </si>
  <si>
    <t>частини третя, четверта статті 354</t>
  </si>
  <si>
    <t>частина друга статті 357</t>
  </si>
  <si>
    <t>частина друга статті 364</t>
  </si>
  <si>
    <r>
      <t>Зловживання повноваженнями службовою особою юридичної особи приватного права незалежно від організаційно-правової форми, стаття 364</t>
    </r>
    <r>
      <rPr>
        <vertAlign val="superscript"/>
        <sz val="10"/>
        <color rgb="FF000000"/>
        <rFont val="Times New Roman CYR"/>
        <charset val="204"/>
      </rPr>
      <t>1</t>
    </r>
  </si>
  <si>
    <r>
      <t>частина друга статті 364</t>
    </r>
    <r>
      <rPr>
        <vertAlign val="superscript"/>
        <sz val="10"/>
        <color rgb="FF000000"/>
        <rFont val="Times New Roman CYR"/>
        <charset val="204"/>
      </rPr>
      <t>1</t>
    </r>
  </si>
  <si>
    <r>
      <t>Зловживання повноваженнями особами, які надають публічні послуги, стаття 365</t>
    </r>
    <r>
      <rPr>
        <vertAlign val="superscript"/>
        <sz val="10"/>
        <color rgb="FF000000"/>
        <rFont val="Times New Roman CYR"/>
        <charset val="204"/>
      </rPr>
      <t>2</t>
    </r>
    <r>
      <rPr>
        <sz val="10"/>
        <color indexed="8"/>
        <rFont val="Times New Roman CYR"/>
        <charset val="204"/>
      </rPr>
      <t xml:space="preserve"> </t>
    </r>
  </si>
  <si>
    <r>
      <t>Ухилення від декларування достовірної інформації,  стаття 366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</si>
  <si>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частина друга статті 366</t>
    </r>
    <r>
      <rPr>
        <vertAlign val="superscript"/>
        <sz val="10"/>
        <color rgb="FF000000"/>
        <rFont val="Times New Roman CYR"/>
        <charset val="204"/>
      </rPr>
      <t>2</t>
    </r>
  </si>
  <si>
    <r>
      <t>Неподання суб'єктом декларування декларації особи, уповноваженої на виконання функцій держави або місцевого самоврядування, стаття 366</t>
    </r>
    <r>
      <rPr>
        <vertAlign val="superscript"/>
        <sz val="10"/>
        <color rgb="FF000000"/>
        <rFont val="Times New Roman CYR"/>
        <charset val="204"/>
      </rPr>
      <t>3</t>
    </r>
    <r>
      <rPr>
        <sz val="10"/>
        <color indexed="8"/>
        <rFont val="Times New Roman CYR"/>
        <charset val="204"/>
      </rPr>
      <t xml:space="preserve"> </t>
    </r>
  </si>
  <si>
    <t>частина друга статті 368</t>
  </si>
  <si>
    <t>частина третя статті 368</t>
  </si>
  <si>
    <t>частина четверта статті 368</t>
  </si>
  <si>
    <r>
      <t>Підкуп службової особи юридичної особи приватного права незалежно від організаційно-правової форми, стаття 368</t>
    </r>
    <r>
      <rPr>
        <vertAlign val="superscript"/>
        <sz val="10"/>
        <color rgb="FF000000"/>
        <rFont val="Times New Roman CYR"/>
        <charset val="204"/>
      </rPr>
      <t>3</t>
    </r>
  </si>
  <si>
    <r>
      <t>частини перша, друга статті 368</t>
    </r>
    <r>
      <rPr>
        <vertAlign val="superscript"/>
        <sz val="10"/>
        <color rgb="FF000000"/>
        <rFont val="Times New Roman CYR"/>
        <charset val="204"/>
      </rPr>
      <t>3</t>
    </r>
  </si>
  <si>
    <r>
      <t>частини третя, четверта статті 368</t>
    </r>
    <r>
      <rPr>
        <vertAlign val="superscript"/>
        <sz val="10"/>
        <color rgb="FF000000"/>
        <rFont val="Times New Roman CYR"/>
        <charset val="204"/>
      </rPr>
      <t>3</t>
    </r>
  </si>
  <si>
    <r>
      <t>Підкуп особи, яка надає публічні послуги, стаття 368</t>
    </r>
    <r>
      <rPr>
        <vertAlign val="superscript"/>
        <sz val="10"/>
        <color rgb="FF000000"/>
        <rFont val="Times New Roman CYR"/>
        <charset val="204"/>
      </rPr>
      <t>4</t>
    </r>
  </si>
  <si>
    <r>
      <t>частини перша, друга статті 368</t>
    </r>
    <r>
      <rPr>
        <vertAlign val="superscript"/>
        <sz val="10"/>
        <rFont val="Times New Roman CYR"/>
        <charset val="204"/>
      </rPr>
      <t>4</t>
    </r>
  </si>
  <si>
    <r>
      <t>частини третя, четверта статті 368</t>
    </r>
    <r>
      <rPr>
        <vertAlign val="superscript"/>
        <sz val="10"/>
        <rFont val="Times New Roman CYR"/>
        <charset val="204"/>
      </rPr>
      <t>4</t>
    </r>
  </si>
  <si>
    <r>
      <t>Незаконне збагачення, стаття 368</t>
    </r>
    <r>
      <rPr>
        <vertAlign val="superscript"/>
        <sz val="10"/>
        <color rgb="FF000000"/>
        <rFont val="Times New Roman"/>
        <family val="1"/>
        <charset val="204"/>
      </rPr>
      <t>5</t>
    </r>
  </si>
  <si>
    <t>частина друга статті 369</t>
  </si>
  <si>
    <t>частина третя статті 369</t>
  </si>
  <si>
    <t>частина четверта статті 369</t>
  </si>
  <si>
    <r>
      <t>Зловживання впливом, стаття 369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</si>
  <si>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частина друга статті 369</t>
    </r>
    <r>
      <rPr>
        <vertAlign val="superscript"/>
        <sz val="10"/>
        <rFont val="Times New Roman CYR"/>
        <charset val="204"/>
      </rPr>
      <t>2</t>
    </r>
  </si>
  <si>
    <r>
      <t>частина третя статті 369</t>
    </r>
    <r>
      <rPr>
        <vertAlign val="superscript"/>
        <sz val="10"/>
        <rFont val="Times New Roman CYR"/>
        <charset val="204"/>
      </rPr>
      <t>2</t>
    </r>
  </si>
  <si>
    <t>частина друга статті 410</t>
  </si>
  <si>
    <t>частина третя статті 410</t>
  </si>
  <si>
    <t>частина четверта статті 410</t>
  </si>
  <si>
    <r>
      <t xml:space="preserve">Відомості про результати досудового розслідування корупційних кримінальних правопорушень та кримінальних правопорушень, пов’язаних з корупцією,  досудове розслідування за якими здійснювалось у звітному періоді </t>
    </r>
    <r>
      <rPr>
        <b/>
        <u/>
        <sz val="16"/>
        <rFont val="Times New Roman CYR"/>
        <charset val="204"/>
      </rPr>
      <t>органами Національної поліції України</t>
    </r>
    <r>
      <rPr>
        <b/>
        <sz val="16"/>
        <rFont val="Times New Roman CYR"/>
        <charset val="204"/>
      </rPr>
      <t xml:space="preserve">
</t>
    </r>
    <r>
      <rPr>
        <sz val="16"/>
        <rFont val="Times New Roman CYR"/>
        <charset val="204"/>
      </rPr>
      <t>(з урахуванням правопорушень, облікованих у попередні звітні періоди)</t>
    </r>
  </si>
  <si>
    <r>
      <t xml:space="preserve">Відомості про результати досудового розслідування корупційних кримінальних правопорушень та кримінальних правопорушень, пов’язаних з корупцією,  досудове розслідування за якими здійснювалось у звітному періоді </t>
    </r>
    <r>
      <rPr>
        <b/>
        <u/>
        <sz val="16"/>
        <rFont val="Times New Roman CYR"/>
        <charset val="204"/>
      </rPr>
      <t>органами Бюро економічної безпекиУкраїни</t>
    </r>
    <r>
      <rPr>
        <b/>
        <sz val="16"/>
        <rFont val="Times New Roman CYR"/>
        <charset val="204"/>
      </rPr>
      <t xml:space="preserve">
</t>
    </r>
    <r>
      <rPr>
        <sz val="16"/>
        <rFont val="Times New Roman CYR"/>
        <charset val="204"/>
      </rPr>
      <t>(з урахуванням правопорушень, облікованих у попередні звітні періоди)</t>
    </r>
  </si>
  <si>
    <r>
      <t xml:space="preserve">Відомості про результати досудового розслідування корупційних кримінальних правопорушень та кримінальних правопорушень, пов’язаних з корупцією,  досудове розслідування за якими здійснювалось у звітному періоді </t>
    </r>
    <r>
      <rPr>
        <b/>
        <u/>
        <sz val="16"/>
        <rFont val="Times New Roman CYR"/>
        <charset val="204"/>
      </rPr>
      <t>органами Національного антикорупційним бюро України</t>
    </r>
    <r>
      <rPr>
        <b/>
        <sz val="16"/>
        <rFont val="Times New Roman CYR"/>
        <charset val="204"/>
      </rPr>
      <t xml:space="preserve">
</t>
    </r>
    <r>
      <rPr>
        <sz val="16"/>
        <rFont val="Times New Roman CYR"/>
        <charset val="204"/>
      </rPr>
      <t>(з урахуванням правопорушень, облікованих у попередні звітні періоди)</t>
    </r>
  </si>
  <si>
    <r>
      <t xml:space="preserve">Відомості про результати досудового розслідування корупційних кримінальних правопорушень та кримінальних правопорушень, пов’язаних з корупцією,  досудове розслідування за якими здійснювалось у звітному періоді </t>
    </r>
    <r>
      <rPr>
        <b/>
        <u/>
        <sz val="16"/>
        <rFont val="Times New Roman CYR"/>
        <charset val="204"/>
      </rPr>
      <t>органами Державного бюро розслідувань</t>
    </r>
    <r>
      <rPr>
        <b/>
        <sz val="16"/>
        <rFont val="Times New Roman CYR"/>
        <charset val="204"/>
      </rPr>
      <t xml:space="preserve">
</t>
    </r>
    <r>
      <rPr>
        <sz val="16"/>
        <rFont val="Times New Roman CYR"/>
        <charset val="204"/>
      </rPr>
      <t>(з урахуванням правопорушень, облікованих у попередні звітні періоди)</t>
    </r>
  </si>
  <si>
    <r>
      <t xml:space="preserve">Відомості про результати досудового розслідування корупційних кримінальних правопорушень та кримінальних правопорушень, пов’язаних з корупцією,  досудове розслідування за якими здійснювалось у звітному періоді </t>
    </r>
    <r>
      <rPr>
        <b/>
        <u/>
        <sz val="16"/>
        <rFont val="Times New Roman CYR"/>
        <charset val="204"/>
      </rPr>
      <t>органами Служби безпеки України</t>
    </r>
    <r>
      <rPr>
        <b/>
        <sz val="16"/>
        <rFont val="Times New Roman CYR"/>
        <charset val="204"/>
      </rPr>
      <t xml:space="preserve">
</t>
    </r>
    <r>
      <rPr>
        <sz val="16"/>
        <rFont val="Times New Roman CYR"/>
        <charset val="204"/>
      </rPr>
      <t>(з урахуванням правопорушень, облікованих у попередні звітні періоди)</t>
    </r>
  </si>
  <si>
    <t>Продовження</t>
  </si>
  <si>
    <r>
      <t xml:space="preserve">Відомості про результати досудового розслідування корупційних кримінальних правопорушень та кримінальних правопорушень, пов’язаних з корупцією,  досудове розслідування за якими здійснювалось у звітному періоді </t>
    </r>
    <r>
      <rPr>
        <b/>
        <u/>
        <sz val="16"/>
        <rFont val="Times New Roman CYR"/>
        <charset val="204"/>
      </rPr>
      <t>усього по державі</t>
    </r>
    <r>
      <rPr>
        <b/>
        <sz val="16"/>
        <rFont val="Times New Roman CYR"/>
        <charset val="204"/>
      </rPr>
      <t xml:space="preserve">
</t>
    </r>
    <r>
      <rPr>
        <sz val="16"/>
        <rFont val="Times New Roman CYR"/>
        <charset val="204"/>
      </rPr>
      <t>(з урахуванням правопорушень, облікованих у попередні звітні періоди)</t>
    </r>
  </si>
  <si>
    <t>Кримінальні правопорушення, за результатами досудового розслідування яких прийнято рішення про звернення до суду відповідно до пунктів 2, 3 частини другої статті 283 Кримінального процесуального кодексу України</t>
  </si>
  <si>
    <r>
      <t>Декларування недостовірної інформації,  стаття 366</t>
    </r>
    <r>
      <rPr>
        <vertAlign val="superscript"/>
        <sz val="10"/>
        <color rgb="FF000000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</si>
</sst>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6"/>
      <color indexed="8"/>
      <name val="Calibri"/>
      <family val="2"/>
      <charset val="204"/>
    </font>
    <font>
      <b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 CYR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vertAlign val="superscript"/>
      <sz val="10"/>
      <name val="Times New Roman CYR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color rgb="FF000000"/>
      <name val="Times New Roman CYR"/>
      <charset val="204"/>
    </font>
    <font>
      <vertAlign val="superscript"/>
      <sz val="10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u/>
      <sz val="16"/>
      <name val="Times New Roman CYR"/>
      <charset val="204"/>
    </font>
    <font>
      <i/>
      <sz val="14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1F7ED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16">
    <xf numFmtId="0" fontId="0" fillId="0" borderId="0" xfId="0"/>
    <xf numFmtId="0" fontId="0" fillId="0" borderId="0" xfId="0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42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42" applyFont="1" applyAlignment="1">
      <alignment horizontal="center" vertical="center" wrapText="1"/>
    </xf>
    <xf numFmtId="0" fontId="26" fillId="0" borderId="0" xfId="42" applyFont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2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/>
    </xf>
    <xf numFmtId="3" fontId="22" fillId="0" borderId="10" xfId="42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6" fillId="0" borderId="27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30" xfId="0" applyFont="1" applyBorder="1"/>
    <xf numFmtId="0" fontId="26" fillId="0" borderId="31" xfId="0" applyFont="1" applyBorder="1"/>
    <xf numFmtId="0" fontId="26" fillId="0" borderId="32" xfId="0" applyFont="1" applyBorder="1"/>
    <xf numFmtId="0" fontId="21" fillId="0" borderId="25" xfId="42" applyFont="1" applyBorder="1" applyAlignment="1">
      <alignment horizontal="center" vertical="center"/>
    </xf>
    <xf numFmtId="0" fontId="0" fillId="0" borderId="33" xfId="0" applyBorder="1"/>
    <xf numFmtId="0" fontId="0" fillId="0" borderId="29" xfId="0" applyBorder="1"/>
    <xf numFmtId="0" fontId="0" fillId="0" borderId="28" xfId="0" applyBorder="1"/>
    <xf numFmtId="0" fontId="21" fillId="0" borderId="34" xfId="42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33" fillId="0" borderId="0" xfId="0" applyFont="1" applyAlignment="1">
      <alignment horizontal="left" vertical="top"/>
    </xf>
    <xf numFmtId="0" fontId="33" fillId="0" borderId="0" xfId="0" applyFont="1"/>
    <xf numFmtId="0" fontId="34" fillId="0" borderId="0" xfId="0" applyFont="1" applyAlignment="1">
      <alignment horizontal="left" vertical="top"/>
    </xf>
    <xf numFmtId="0" fontId="34" fillId="0" borderId="0" xfId="0" applyFont="1"/>
    <xf numFmtId="0" fontId="35" fillId="0" borderId="0" xfId="0" applyFont="1" applyAlignment="1">
      <alignment horizontal="left" vertical="top"/>
    </xf>
    <xf numFmtId="0" fontId="35" fillId="0" borderId="0" xfId="0" applyFont="1"/>
    <xf numFmtId="0" fontId="36" fillId="0" borderId="0" xfId="0" applyFont="1"/>
    <xf numFmtId="0" fontId="44" fillId="0" borderId="10" xfId="0" applyFont="1" applyBorder="1" applyAlignment="1">
      <alignment horizontal="center" vertical="top" wrapText="1"/>
    </xf>
    <xf numFmtId="0" fontId="49" fillId="0" borderId="10" xfId="42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31" fillId="0" borderId="12" xfId="42" applyFont="1" applyBorder="1" applyAlignment="1">
      <alignment horizontal="center" vertical="center" wrapText="1"/>
    </xf>
    <xf numFmtId="0" fontId="31" fillId="0" borderId="14" xfId="42" applyFont="1" applyBorder="1" applyAlignment="1">
      <alignment horizontal="center" vertical="center" wrapText="1"/>
    </xf>
    <xf numFmtId="0" fontId="31" fillId="0" borderId="13" xfId="42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0" fillId="0" borderId="12" xfId="0" applyFont="1" applyBorder="1"/>
    <xf numFmtId="0" fontId="30" fillId="0" borderId="14" xfId="0" applyFont="1" applyBorder="1"/>
    <xf numFmtId="0" fontId="30" fillId="0" borderId="13" xfId="0" applyFont="1" applyBorder="1"/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42" applyFont="1" applyBorder="1" applyAlignment="1">
      <alignment horizontal="left"/>
    </xf>
    <xf numFmtId="0" fontId="30" fillId="0" borderId="14" xfId="42" applyFont="1" applyBorder="1" applyAlignment="1">
      <alignment horizontal="left"/>
    </xf>
    <xf numFmtId="0" fontId="30" fillId="0" borderId="13" xfId="42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0" fillId="0" borderId="12" xfId="42" applyFont="1" applyBorder="1" applyAlignment="1">
      <alignment horizontal="center" vertical="center" wrapText="1"/>
    </xf>
    <xf numFmtId="0" fontId="30" fillId="0" borderId="14" xfId="42" applyFont="1" applyBorder="1" applyAlignment="1">
      <alignment horizontal="center" vertical="center" wrapText="1"/>
    </xf>
    <xf numFmtId="0" fontId="30" fillId="0" borderId="13" xfId="42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8" fillId="0" borderId="0" xfId="42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top" wrapText="1"/>
    </xf>
    <xf numFmtId="0" fontId="21" fillId="0" borderId="12" xfId="42" applyFont="1" applyBorder="1" applyAlignment="1">
      <alignment horizontal="left" vertical="top" wrapText="1"/>
    </xf>
    <xf numFmtId="0" fontId="21" fillId="0" borderId="14" xfId="42" applyFont="1" applyBorder="1" applyAlignment="1">
      <alignment horizontal="left" vertical="top" wrapText="1"/>
    </xf>
    <xf numFmtId="0" fontId="21" fillId="0" borderId="13" xfId="42" applyFont="1" applyBorder="1" applyAlignment="1">
      <alignment horizontal="left" vertical="top" wrapText="1"/>
    </xf>
    <xf numFmtId="0" fontId="21" fillId="0" borderId="12" xfId="42" applyFont="1" applyBorder="1" applyAlignment="1">
      <alignment horizontal="left" vertical="center"/>
    </xf>
    <xf numFmtId="0" fontId="21" fillId="0" borderId="14" xfId="42" applyFont="1" applyBorder="1" applyAlignment="1">
      <alignment horizontal="left" vertical="center"/>
    </xf>
    <xf numFmtId="0" fontId="21" fillId="0" borderId="13" xfId="42" applyFont="1" applyBorder="1" applyAlignment="1">
      <alignment horizontal="left" vertical="center"/>
    </xf>
    <xf numFmtId="0" fontId="21" fillId="0" borderId="12" xfId="42" applyFont="1" applyBorder="1" applyAlignment="1">
      <alignment horizontal="left" vertical="center" wrapText="1"/>
    </xf>
    <xf numFmtId="0" fontId="21" fillId="0" borderId="14" xfId="42" applyFont="1" applyBorder="1" applyAlignment="1">
      <alignment horizontal="left" vertical="center" wrapText="1"/>
    </xf>
    <xf numFmtId="0" fontId="21" fillId="0" borderId="13" xfId="42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vertical="center" textRotation="90" wrapText="1"/>
    </xf>
    <xf numFmtId="0" fontId="19" fillId="0" borderId="24" xfId="0" applyFont="1" applyBorder="1" applyAlignment="1">
      <alignment vertical="center" textRotation="90" wrapText="1"/>
    </xf>
    <xf numFmtId="0" fontId="19" fillId="0" borderId="23" xfId="0" applyFont="1" applyBorder="1" applyAlignment="1">
      <alignment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12" xfId="42" applyFont="1" applyBorder="1" applyAlignment="1">
      <alignment vertical="center" wrapText="1"/>
    </xf>
    <xf numFmtId="0" fontId="21" fillId="0" borderId="14" xfId="42" applyFont="1" applyBorder="1" applyAlignment="1">
      <alignment vertical="center" wrapText="1"/>
    </xf>
    <xf numFmtId="0" fontId="21" fillId="0" borderId="13" xfId="42" applyFont="1" applyBorder="1" applyAlignment="1">
      <alignment vertical="center" wrapText="1"/>
    </xf>
    <xf numFmtId="0" fontId="19" fillId="0" borderId="1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/>
    </xf>
    <xf numFmtId="0" fontId="44" fillId="0" borderId="24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19" fillId="34" borderId="12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</cellXfs>
  <cellStyles count="43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_1" xfId="42" xr:uid="{00000000-0005-0000-0000-000024000000}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38"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A6A6A6"/>
        </patternFill>
      </fill>
    </dxf>
    <dxf>
      <fill>
        <patternFill>
          <bgColor rgb="FF97470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19r39&amp;key=9829449" TargetMode="External"/><Relationship Id="rId170" Type="http://schemas.openxmlformats.org/officeDocument/2006/relationships/hyperlink" Target="https://erdr.gp.gov.ua/erdr/erdr.bi.web.Listing.cls?link=t1m1c19r4&amp;key=9829449" TargetMode="External"/><Relationship Id="rId987" Type="http://schemas.openxmlformats.org/officeDocument/2006/relationships/hyperlink" Target="https://erdr.gp.gov.ua/erdr/erdr.bi.web.Listing.cls?link=t1m4c12r21&amp;key=9829449" TargetMode="External"/><Relationship Id="rId2668" Type="http://schemas.openxmlformats.org/officeDocument/2006/relationships/hyperlink" Target="https://erdr.gp.gov.ua/erdr/erdr.bi.web.Listing.cls?link=t1m1c8r57&amp;key=9829449" TargetMode="External"/><Relationship Id="rId2875" Type="http://schemas.openxmlformats.org/officeDocument/2006/relationships/hyperlink" Target="https://erdr.gp.gov.ua/erdr/erdr.bi.web.Listing.cls?link=t1m1c15r61&amp;key=9829449" TargetMode="External"/><Relationship Id="rId847" Type="http://schemas.openxmlformats.org/officeDocument/2006/relationships/hyperlink" Target="https://erdr.gp.gov.ua/erdr/erdr.bi.web.Listing.cls?link=t1m1c22r18&amp;key=9829449" TargetMode="External"/><Relationship Id="rId1477" Type="http://schemas.openxmlformats.org/officeDocument/2006/relationships/hyperlink" Target="https://erdr.gp.gov.ua/erdr/erdr.bi.web.Listing.cls?link=t1m3c2r30&amp;key=9829449" TargetMode="External"/><Relationship Id="rId1684" Type="http://schemas.openxmlformats.org/officeDocument/2006/relationships/hyperlink" Target="https://erdr.gp.gov.ua/erdr/erdr.bi.web.Listing.cls?link=t1m1c19r36&amp;key=9829449" TargetMode="External"/><Relationship Id="rId1891" Type="http://schemas.openxmlformats.org/officeDocument/2006/relationships/hyperlink" Target="https://erdr.gp.gov.ua/erdr/erdr.bi.web.Listing.cls?link=t1m4c10r40&amp;key=9829449" TargetMode="External"/><Relationship Id="rId2528" Type="http://schemas.openxmlformats.org/officeDocument/2006/relationships/hyperlink" Target="https://erdr.gp.gov.ua/erdr/erdr.bi.web.Listing.cls?link=t1m2c2r8&amp;key=9829449" TargetMode="External"/><Relationship Id="rId2735" Type="http://schemas.openxmlformats.org/officeDocument/2006/relationships/hyperlink" Target="https://erdr.gp.gov.ua/erdr/erdr.bi.web.Listing.cls?link=t1m1c19r58&amp;key=9829449" TargetMode="External"/><Relationship Id="rId2942" Type="http://schemas.openxmlformats.org/officeDocument/2006/relationships/hyperlink" Target="https://erdr.gp.gov.ua/erdr/erdr.bi.web.Listing.cls?link=t1m4c9r62&amp;key=9829449" TargetMode="External"/><Relationship Id="rId707" Type="http://schemas.openxmlformats.org/officeDocument/2006/relationships/hyperlink" Target="https://erdr.gp.gov.ua/erdr/erdr.bi.web.Listing.cls?link=t1m1c1r16&amp;key=9829449" TargetMode="External"/><Relationship Id="rId914" Type="http://schemas.openxmlformats.org/officeDocument/2006/relationships/hyperlink" Target="https://erdr.gp.gov.ua/erdr/erdr.bi.web.Listing.cls?link=t1m3c9r18&amp;key=9829449" TargetMode="External"/><Relationship Id="rId1337" Type="http://schemas.openxmlformats.org/officeDocument/2006/relationships/hyperlink" Target="https://erdr.gp.gov.ua/erdr/erdr.bi.web.Listing.cls?link=t1m3c6r27&amp;key=9829449" TargetMode="External"/><Relationship Id="rId1544" Type="http://schemas.openxmlformats.org/officeDocument/2006/relationships/hyperlink" Target="https://erdr.gp.gov.ua/erdr/erdr.bi.web.Listing.cls?link=t1m3c11r31&amp;key=9829449" TargetMode="External"/><Relationship Id="rId1751" Type="http://schemas.openxmlformats.org/officeDocument/2006/relationships/hyperlink" Target="https://erdr.gp.gov.ua/erdr/erdr.bi.web.Listing.cls?link=t1m1c22r37&amp;key=9829449" TargetMode="External"/><Relationship Id="rId2802" Type="http://schemas.openxmlformats.org/officeDocument/2006/relationships/hyperlink" Target="https://erdr.gp.gov.ua/erdr/erdr.bi.web.Listing.cls?link=t1m4c13r59&amp;key=9829449" TargetMode="External"/><Relationship Id="rId43" Type="http://schemas.openxmlformats.org/officeDocument/2006/relationships/hyperlink" Target="https://erdr.gp.gov.ua/erdr/erdr.bi.web.Listing.cls?link=t1m4c9r1&amp;key=9829449" TargetMode="External"/><Relationship Id="rId1404" Type="http://schemas.openxmlformats.org/officeDocument/2006/relationships/hyperlink" Target="https://erdr.gp.gov.ua/erdr/erdr.bi.web.Listing.cls?link=t1m4c2r30&amp;key=9829449" TargetMode="External"/><Relationship Id="rId1611" Type="http://schemas.openxmlformats.org/officeDocument/2006/relationships/hyperlink" Target="https://erdr.gp.gov.ua/erdr/erdr.bi.web.Listing.cls?link=t1m1c2r35&amp;key=9829449" TargetMode="External"/><Relationship Id="rId497" Type="http://schemas.openxmlformats.org/officeDocument/2006/relationships/hyperlink" Target="https://erdr.gp.gov.ua/erdr/erdr.bi.web.Listing.cls?link=t1m1c17r11&amp;key=9829449" TargetMode="External"/><Relationship Id="rId2178" Type="http://schemas.openxmlformats.org/officeDocument/2006/relationships/hyperlink" Target="https://erdr.gp.gov.ua/erdr/erdr.bi.web.Listing.cls?link=t1m4c11r46&amp;key=9829449" TargetMode="External"/><Relationship Id="rId2385" Type="http://schemas.openxmlformats.org/officeDocument/2006/relationships/hyperlink" Target="https://erdr.gp.gov.ua/erdr/erdr.bi.web.Listing.cls?link=t1m2c3r5&amp;key=9829449" TargetMode="External"/><Relationship Id="rId357" Type="http://schemas.openxmlformats.org/officeDocument/2006/relationships/hyperlink" Target="https://erdr.gp.gov.ua/erdr/erdr.bi.web.Listing.cls?link=t1m1c18r8&amp;key=9829449" TargetMode="External"/><Relationship Id="rId1194" Type="http://schemas.openxmlformats.org/officeDocument/2006/relationships/hyperlink" Target="https://erdr.gp.gov.ua/erdr/erdr.bi.web.Listing.cls?link=t1m3c7r24&amp;key=9829449" TargetMode="External"/><Relationship Id="rId2038" Type="http://schemas.openxmlformats.org/officeDocument/2006/relationships/hyperlink" Target="https://erdr.gp.gov.ua/erdr/erdr.bi.web.Listing.cls?link=t1m4c13r43&amp;key=9829449" TargetMode="External"/><Relationship Id="rId2592" Type="http://schemas.openxmlformats.org/officeDocument/2006/relationships/hyperlink" Target="https://erdr.gp.gov.ua/erdr/erdr.bi.web.Listing.cls?link=t1m1c20r55&amp;key=9829449" TargetMode="External"/><Relationship Id="rId217" Type="http://schemas.openxmlformats.org/officeDocument/2006/relationships/hyperlink" Target="https://erdr.gp.gov.ua/erdr/erdr.bi.web.Listing.cls?link=t1m1c19r5&amp;key=9829449" TargetMode="External"/><Relationship Id="rId564" Type="http://schemas.openxmlformats.org/officeDocument/2006/relationships/hyperlink" Target="https://erdr.gp.gov.ua/erdr/erdr.bi.web.Listing.cls?link=t1m4c12r12&amp;key=9829449" TargetMode="External"/><Relationship Id="rId771" Type="http://schemas.openxmlformats.org/officeDocument/2006/relationships/hyperlink" Target="https://erdr.gp.gov.ua/erdr/erdr.bi.web.Listing.cls?link=t1m3c7r15&amp;key=9829449" TargetMode="External"/><Relationship Id="rId2245" Type="http://schemas.openxmlformats.org/officeDocument/2006/relationships/hyperlink" Target="https://erdr.gp.gov.ua/erdr/erdr.bi.web.Listing.cls?link=t1m3c7r46&amp;key=9829449" TargetMode="External"/><Relationship Id="rId2452" Type="http://schemas.openxmlformats.org/officeDocument/2006/relationships/hyperlink" Target="https://erdr.gp.gov.ua/erdr/erdr.bi.web.Listing.cls?link=t1m2c12r6&amp;key=9829449" TargetMode="External"/><Relationship Id="rId424" Type="http://schemas.openxmlformats.org/officeDocument/2006/relationships/hyperlink" Target="https://erdr.gp.gov.ua/erdr/erdr.bi.web.Listing.cls?link=t1m1c22r9&amp;key=9829449" TargetMode="External"/><Relationship Id="rId631" Type="http://schemas.openxmlformats.org/officeDocument/2006/relationships/hyperlink" Target="https://erdr.gp.gov.ua/erdr/erdr.bi.web.Listing.cls?link=t1m3c8r12&amp;key=9829449" TargetMode="External"/><Relationship Id="rId1054" Type="http://schemas.openxmlformats.org/officeDocument/2006/relationships/hyperlink" Target="https://erdr.gp.gov.ua/erdr/erdr.bi.web.Listing.cls?link=t1m3c8r21&amp;key=9829449" TargetMode="External"/><Relationship Id="rId1261" Type="http://schemas.openxmlformats.org/officeDocument/2006/relationships/hyperlink" Target="https://erdr.gp.gov.ua/erdr/erdr.bi.web.Listing.cls?link=t1m4c3r27&amp;key=9829449" TargetMode="External"/><Relationship Id="rId2105" Type="http://schemas.openxmlformats.org/officeDocument/2006/relationships/hyperlink" Target="https://erdr.gp.gov.ua/erdr/erdr.bi.web.Listing.cls?link=t1m3c8r43&amp;key=9829449" TargetMode="External"/><Relationship Id="rId2312" Type="http://schemas.openxmlformats.org/officeDocument/2006/relationships/hyperlink" Target="https://erdr.gp.gov.ua/erdr/erdr.bi.web.Listing.cls?link=t1m4c3r49&amp;key=9829449" TargetMode="External"/><Relationship Id="rId1121" Type="http://schemas.openxmlformats.org/officeDocument/2006/relationships/hyperlink" Target="https://erdr.gp.gov.ua/erdr/erdr.bi.web.Listing.cls?link=t1m4c5r24&amp;key=9829449" TargetMode="External"/><Relationship Id="rId1938" Type="http://schemas.openxmlformats.org/officeDocument/2006/relationships/hyperlink" Target="https://erdr.gp.gov.ua/erdr/erdr.bi.web.Listing.cls?link=t1m4c9r41&amp;key=9829449" TargetMode="External"/><Relationship Id="rId281" Type="http://schemas.openxmlformats.org/officeDocument/2006/relationships/hyperlink" Target="https://erdr.gp.gov.ua/erdr/erdr.bi.web.Listing.cls?link=t1m4c11r6&amp;key=9829449" TargetMode="External"/><Relationship Id="rId141" Type="http://schemas.openxmlformats.org/officeDocument/2006/relationships/hyperlink" Target="https://erdr.gp.gov.ua/erdr/erdr.bi.web.Listing.cls?link=t1m4c12r3&amp;key=9829449" TargetMode="External"/><Relationship Id="rId7" Type="http://schemas.openxmlformats.org/officeDocument/2006/relationships/hyperlink" Target="https://erdr.gp.gov.ua/erdr/erdr.bi.web.Listing.cls?link=t1m1c6r1&amp;key=9829449" TargetMode="External"/><Relationship Id="rId2779" Type="http://schemas.openxmlformats.org/officeDocument/2006/relationships/hyperlink" Target="https://erdr.gp.gov.ua/erdr/erdr.bi.web.Listing.cls?link=t1m1c15r59&amp;key=9829449" TargetMode="External"/><Relationship Id="rId958" Type="http://schemas.openxmlformats.org/officeDocument/2006/relationships/hyperlink" Target="https://erdr.gp.gov.ua/erdr/erdr.bi.web.Listing.cls?link=t1m3c6r19&amp;key=9829449" TargetMode="External"/><Relationship Id="rId1588" Type="http://schemas.openxmlformats.org/officeDocument/2006/relationships/hyperlink" Target="https://erdr.gp.gov.ua/erdr/erdr.bi.web.Listing.cls?link=t1m1c19r34&amp;key=9829449" TargetMode="External"/><Relationship Id="rId1795" Type="http://schemas.openxmlformats.org/officeDocument/2006/relationships/hyperlink" Target="https://erdr.gp.gov.ua/erdr/erdr.bi.web.Listing.cls?link=t1m4c10r38&amp;key=9829449" TargetMode="External"/><Relationship Id="rId2639" Type="http://schemas.openxmlformats.org/officeDocument/2006/relationships/hyperlink" Target="https://erdr.gp.gov.ua/erdr/erdr.bi.web.Listing.cls?link=t1m1c19r56&amp;key=9829449" TargetMode="External"/><Relationship Id="rId2846" Type="http://schemas.openxmlformats.org/officeDocument/2006/relationships/hyperlink" Target="https://erdr.gp.gov.ua/erdr/erdr.bi.web.Listing.cls?link=t1m4c9r60&amp;key=9829449" TargetMode="External"/><Relationship Id="rId87" Type="http://schemas.openxmlformats.org/officeDocument/2006/relationships/hyperlink" Target="https://erdr.gp.gov.ua/erdr/erdr.bi.web.Listing.cls?link=t1m4c5r2&amp;key=9829449" TargetMode="External"/><Relationship Id="rId818" Type="http://schemas.openxmlformats.org/officeDocument/2006/relationships/hyperlink" Target="https://erdr.gp.gov.ua/erdr/erdr.bi.web.Listing.cls?link=t1m3c7r16&amp;key=9829449" TargetMode="External"/><Relationship Id="rId1448" Type="http://schemas.openxmlformats.org/officeDocument/2006/relationships/hyperlink" Target="https://erdr.gp.gov.ua/erdr/erdr.bi.web.Listing.cls?link=t1m3c11r29&amp;key=9829449" TargetMode="External"/><Relationship Id="rId1655" Type="http://schemas.openxmlformats.org/officeDocument/2006/relationships/hyperlink" Target="https://erdr.gp.gov.ua/erdr/erdr.bi.web.Listing.cls?link=t1m4c13r35&amp;key=9829449" TargetMode="External"/><Relationship Id="rId2706" Type="http://schemas.openxmlformats.org/officeDocument/2006/relationships/hyperlink" Target="https://erdr.gp.gov.ua/erdr/erdr.bi.web.Listing.cls?link=t1m4c13r57&amp;key=9829449" TargetMode="External"/><Relationship Id="rId1308" Type="http://schemas.openxmlformats.org/officeDocument/2006/relationships/hyperlink" Target="https://erdr.gp.gov.ua/erdr/erdr.bi.web.Listing.cls?link=t1m4c2r28&amp;key=9829449" TargetMode="External"/><Relationship Id="rId1862" Type="http://schemas.openxmlformats.org/officeDocument/2006/relationships/hyperlink" Target="https://erdr.gp.gov.ua/erdr/erdr.bi.web.Listing.cls?link=t1m3c4r38&amp;key=9829449" TargetMode="External"/><Relationship Id="rId2913" Type="http://schemas.openxmlformats.org/officeDocument/2006/relationships/hyperlink" Target="https://erdr.gp.gov.ua/erdr/erdr.bi.web.Listing.cls?link=t1m2c3r16&amp;key=9829449" TargetMode="External"/><Relationship Id="rId1515" Type="http://schemas.openxmlformats.org/officeDocument/2006/relationships/hyperlink" Target="https://erdr.gp.gov.ua/erdr/erdr.bi.web.Listing.cls?link=t1m1c2r33&amp;key=9829449" TargetMode="External"/><Relationship Id="rId1722" Type="http://schemas.openxmlformats.org/officeDocument/2006/relationships/hyperlink" Target="https://erdr.gp.gov.ua/erdr/erdr.bi.web.Listing.cls?link=t1m3c8r35&amp;key=9829449" TargetMode="External"/><Relationship Id="rId14" Type="http://schemas.openxmlformats.org/officeDocument/2006/relationships/hyperlink" Target="https://erdr.gp.gov.ua/erdr/erdr.bi.web.Listing.cls?link=t1m2c3r1&amp;key=9829449" TargetMode="External"/><Relationship Id="rId2289" Type="http://schemas.openxmlformats.org/officeDocument/2006/relationships/hyperlink" Target="https://erdr.gp.gov.ua/erdr/erdr.bi.web.Listing.cls?link=t1m2c3r3&amp;key=9829449" TargetMode="External"/><Relationship Id="rId2496" Type="http://schemas.openxmlformats.org/officeDocument/2006/relationships/hyperlink" Target="https://erdr.gp.gov.ua/erdr/erdr.bi.web.Listing.cls?link=t1m1c20r53&amp;key=9829449" TargetMode="External"/><Relationship Id="rId468" Type="http://schemas.openxmlformats.org/officeDocument/2006/relationships/hyperlink" Target="https://erdr.gp.gov.ua/erdr/erdr.bi.web.Listing.cls?link=t1m4c10r10&amp;key=9829449" TargetMode="External"/><Relationship Id="rId675" Type="http://schemas.openxmlformats.org/officeDocument/2006/relationships/hyperlink" Target="https://erdr.gp.gov.ua/erdr/erdr.bi.web.Listing.cls?link=t1m3c5r13&amp;key=9829449" TargetMode="External"/><Relationship Id="rId882" Type="http://schemas.openxmlformats.org/officeDocument/2006/relationships/hyperlink" Target="https://erdr.gp.gov.ua/erdr/erdr.bi.web.Listing.cls?link=t1m4c1r19&amp;key=9829449" TargetMode="External"/><Relationship Id="rId1098" Type="http://schemas.openxmlformats.org/officeDocument/2006/relationships/hyperlink" Target="https://erdr.gp.gov.ua/erdr/erdr.bi.web.Listing.cls?link=t1m3c5r22&amp;key=9829449" TargetMode="External"/><Relationship Id="rId2149" Type="http://schemas.openxmlformats.org/officeDocument/2006/relationships/hyperlink" Target="https://erdr.gp.gov.ua/erdr/erdr.bi.web.Listing.cls?link=t1m3c5r44&amp;key=9829449" TargetMode="External"/><Relationship Id="rId2356" Type="http://schemas.openxmlformats.org/officeDocument/2006/relationships/hyperlink" Target="https://erdr.gp.gov.ua/erdr/erdr.bi.web.Listing.cls?link=t1m2c12r4&amp;key=9829449" TargetMode="External"/><Relationship Id="rId2563" Type="http://schemas.openxmlformats.org/officeDocument/2006/relationships/hyperlink" Target="https://erdr.gp.gov.ua/erdr/erdr.bi.web.Listing.cls?link=t1m1c22r54&amp;key=9829449" TargetMode="External"/><Relationship Id="rId2770" Type="http://schemas.openxmlformats.org/officeDocument/2006/relationships/hyperlink" Target="https://erdr.gp.gov.ua/erdr/erdr.bi.web.Listing.cls?link=t1m2c4r13&amp;key=9829449" TargetMode="External"/><Relationship Id="rId328" Type="http://schemas.openxmlformats.org/officeDocument/2006/relationships/hyperlink" Target="https://erdr.gp.gov.ua/erdr/erdr.bi.web.Listing.cls?link=t1m4c11r7&amp;key=9829449" TargetMode="External"/><Relationship Id="rId535" Type="http://schemas.openxmlformats.org/officeDocument/2006/relationships/hyperlink" Target="https://erdr.gp.gov.ua/erdr/erdr.bi.web.Listing.cls?link=t1m3c6r10&amp;key=9829449" TargetMode="External"/><Relationship Id="rId742" Type="http://schemas.openxmlformats.org/officeDocument/2006/relationships/hyperlink" Target="https://erdr.gp.gov.ua/erdr/erdr.bi.web.Listing.cls?link=t1m4c2r16&amp;key=9829449" TargetMode="External"/><Relationship Id="rId1165" Type="http://schemas.openxmlformats.org/officeDocument/2006/relationships/hyperlink" Target="https://erdr.gp.gov.ua/erdr/erdr.bi.web.Listing.cls?link=t1m4c2r25&amp;key=9829449" TargetMode="External"/><Relationship Id="rId1372" Type="http://schemas.openxmlformats.org/officeDocument/2006/relationships/hyperlink" Target="https://erdr.gp.gov.ua/erdr/erdr.bi.web.Listing.cls?link=t1m1c3r30&amp;key=9829449" TargetMode="External"/><Relationship Id="rId2009" Type="http://schemas.openxmlformats.org/officeDocument/2006/relationships/hyperlink" Target="https://erdr.gp.gov.ua/erdr/erdr.bi.web.Listing.cls?link=t1m3c7r41&amp;key=9829449" TargetMode="External"/><Relationship Id="rId2216" Type="http://schemas.openxmlformats.org/officeDocument/2006/relationships/hyperlink" Target="https://erdr.gp.gov.ua/erdr/erdr.bi.web.Listing.cls?link=t1m4c2r47&amp;key=9829449" TargetMode="External"/><Relationship Id="rId2423" Type="http://schemas.openxmlformats.org/officeDocument/2006/relationships/hyperlink" Target="https://erdr.gp.gov.ua/erdr/erdr.bi.web.Listing.cls?link=t1m1c3r52&amp;key=9829449" TargetMode="External"/><Relationship Id="rId2630" Type="http://schemas.openxmlformats.org/officeDocument/2006/relationships/hyperlink" Target="https://erdr.gp.gov.ua/erdr/erdr.bi.web.Listing.cls?link=t1m2c8r10&amp;key=9829449" TargetMode="External"/><Relationship Id="rId602" Type="http://schemas.openxmlformats.org/officeDocument/2006/relationships/hyperlink" Target="https://erdr.gp.gov.ua/erdr/erdr.bi.web.Listing.cls?link=t1m4c3r13&amp;key=9829449" TargetMode="External"/><Relationship Id="rId1025" Type="http://schemas.openxmlformats.org/officeDocument/2006/relationships/hyperlink" Target="https://erdr.gp.gov.ua/erdr/erdr.bi.web.Listing.cls?link=t1m4c3r22&amp;key=9829449" TargetMode="External"/><Relationship Id="rId1232" Type="http://schemas.openxmlformats.org/officeDocument/2006/relationships/hyperlink" Target="https://erdr.gp.gov.ua/erdr/erdr.bi.web.Listing.cls?link=t1m1c7r27&amp;key=9829449" TargetMode="External"/><Relationship Id="rId185" Type="http://schemas.openxmlformats.org/officeDocument/2006/relationships/hyperlink" Target="https://erdr.gp.gov.ua/erdr/erdr.bi.web.Listing.cls?link=t1m4c9r4&amp;key=9829449" TargetMode="External"/><Relationship Id="rId1909" Type="http://schemas.openxmlformats.org/officeDocument/2006/relationships/hyperlink" Target="https://erdr.gp.gov.ua/erdr/erdr.bi.web.Listing.cls?link=t1m3c3r39&amp;key=9829449" TargetMode="External"/><Relationship Id="rId392" Type="http://schemas.openxmlformats.org/officeDocument/2006/relationships/hyperlink" Target="https://erdr.gp.gov.ua/erdr/erdr.bi.web.Listing.cls?link=t1m3c4r7&amp;key=9829449" TargetMode="External"/><Relationship Id="rId2073" Type="http://schemas.openxmlformats.org/officeDocument/2006/relationships/hyperlink" Target="https://erdr.gp.gov.ua/erdr/erdr.bi.web.Listing.cls?link=t1m3c13r42&amp;key=9829449" TargetMode="External"/><Relationship Id="rId2280" Type="http://schemas.openxmlformats.org/officeDocument/2006/relationships/hyperlink" Target="https://erdr.gp.gov.ua/erdr/erdr.bi.web.Listing.cls?link=t1m1c4r49&amp;key=9829449" TargetMode="External"/><Relationship Id="rId252" Type="http://schemas.openxmlformats.org/officeDocument/2006/relationships/hyperlink" Target="https://erdr.gp.gov.ua/erdr/erdr.bi.web.Listing.cls?link=t1m3c5r4&amp;key=9829449" TargetMode="External"/><Relationship Id="rId2140" Type="http://schemas.openxmlformats.org/officeDocument/2006/relationships/hyperlink" Target="https://erdr.gp.gov.ua/erdr/erdr.bi.web.Listing.cls?link=t1m1c6r46&amp;key=9829449" TargetMode="External"/><Relationship Id="rId112" Type="http://schemas.openxmlformats.org/officeDocument/2006/relationships/hyperlink" Target="https://erdr.gp.gov.ua/erdr/erdr.bi.web.Listing.cls?link=t1m3c6r1&amp;key=9829449" TargetMode="External"/><Relationship Id="rId1699" Type="http://schemas.openxmlformats.org/officeDocument/2006/relationships/hyperlink" Target="https://erdr.gp.gov.ua/erdr/erdr.bi.web.Listing.cls?link=t1m4c9r36&amp;key=9829449" TargetMode="External"/><Relationship Id="rId2000" Type="http://schemas.openxmlformats.org/officeDocument/2006/relationships/hyperlink" Target="https://erdr.gp.gov.ua/erdr/erdr.bi.web.Listing.cls?link=t1m1c8r43&amp;key=9829449" TargetMode="External"/><Relationship Id="rId929" Type="http://schemas.openxmlformats.org/officeDocument/2006/relationships/hyperlink" Target="https://erdr.gp.gov.ua/erdr/erdr.bi.web.Listing.cls?link=t1m4c1r20&amp;key=9829449" TargetMode="External"/><Relationship Id="rId1559" Type="http://schemas.openxmlformats.org/officeDocument/2006/relationships/hyperlink" Target="https://erdr.gp.gov.ua/erdr/erdr.bi.web.Listing.cls?link=t1m4c13r33&amp;key=9829449" TargetMode="External"/><Relationship Id="rId1766" Type="http://schemas.openxmlformats.org/officeDocument/2006/relationships/hyperlink" Target="https://erdr.gp.gov.ua/erdr/erdr.bi.web.Listing.cls?link=t1m3c4r36&amp;key=9829449" TargetMode="External"/><Relationship Id="rId1973" Type="http://schemas.openxmlformats.org/officeDocument/2006/relationships/hyperlink" Target="https://erdr.gp.gov.ua/erdr/erdr.bi.web.Listing.cls?link=t1m1c21r42&amp;key=9829449" TargetMode="External"/><Relationship Id="rId2817" Type="http://schemas.openxmlformats.org/officeDocument/2006/relationships/hyperlink" Target="https://erdr.gp.gov.ua/erdr/erdr.bi.web.Listing.cls?link=t1m2c3r14&amp;key=9829449" TargetMode="External"/><Relationship Id="rId58" Type="http://schemas.openxmlformats.org/officeDocument/2006/relationships/hyperlink" Target="https://erdr.gp.gov.ua/erdr/erdr.bi.web.Listing.cls?link=t1m1c9r2&amp;key=9829449" TargetMode="External"/><Relationship Id="rId1419" Type="http://schemas.openxmlformats.org/officeDocument/2006/relationships/hyperlink" Target="https://erdr.gp.gov.ua/erdr/erdr.bi.web.Listing.cls?link=t1m1c2r31&amp;key=9829449" TargetMode="External"/><Relationship Id="rId1626" Type="http://schemas.openxmlformats.org/officeDocument/2006/relationships/hyperlink" Target="https://erdr.gp.gov.ua/erdr/erdr.bi.web.Listing.cls?link=t1m3c7r33&amp;key=9829449" TargetMode="External"/><Relationship Id="rId1833" Type="http://schemas.openxmlformats.org/officeDocument/2006/relationships/hyperlink" Target="https://erdr.gp.gov.ua/erdr/erdr.bi.web.Listing.cls?link=t1m3c13r37&amp;key=9829449" TargetMode="External"/><Relationship Id="rId1900" Type="http://schemas.openxmlformats.org/officeDocument/2006/relationships/hyperlink" Target="https://erdr.gp.gov.ua/erdr/erdr.bi.web.Listing.cls?link=t1m1c4r41&amp;key=9829449" TargetMode="External"/><Relationship Id="rId579" Type="http://schemas.openxmlformats.org/officeDocument/2006/relationships/hyperlink" Target="https://erdr.gp.gov.ua/erdr/erdr.bi.web.Listing.cls?link=t1m3c3r11&amp;key=9829449" TargetMode="External"/><Relationship Id="rId786" Type="http://schemas.openxmlformats.org/officeDocument/2006/relationships/hyperlink" Target="https://erdr.gp.gov.ua/erdr/erdr.bi.web.Listing.cls?link=t1m3c12r15&amp;key=9829449" TargetMode="External"/><Relationship Id="rId993" Type="http://schemas.openxmlformats.org/officeDocument/2006/relationships/hyperlink" Target="https://erdr.gp.gov.ua/erdr/erdr.bi.web.Listing.cls?link=t1m1c4r22&amp;key=9829449" TargetMode="External"/><Relationship Id="rId2467" Type="http://schemas.openxmlformats.org/officeDocument/2006/relationships/hyperlink" Target="https://erdr.gp.gov.ua/erdr/erdr.bi.web.Listing.cls?link=t1m1c22r52&amp;key=9829449" TargetMode="External"/><Relationship Id="rId2674" Type="http://schemas.openxmlformats.org/officeDocument/2006/relationships/hyperlink" Target="https://erdr.gp.gov.ua/erdr/erdr.bi.web.Listing.cls?link=t1m2c4r11&amp;key=9829449" TargetMode="External"/><Relationship Id="rId439" Type="http://schemas.openxmlformats.org/officeDocument/2006/relationships/hyperlink" Target="https://erdr.gp.gov.ua/erdr/erdr.bi.web.Listing.cls?link=t1m3c4r8&amp;key=9829449" TargetMode="External"/><Relationship Id="rId646" Type="http://schemas.openxmlformats.org/officeDocument/2006/relationships/hyperlink" Target="https://erdr.gp.gov.ua/erdr/erdr.bi.web.Listing.cls?link=t1m3c13r12&amp;key=9829449" TargetMode="External"/><Relationship Id="rId1069" Type="http://schemas.openxmlformats.org/officeDocument/2006/relationships/hyperlink" Target="https://erdr.gp.gov.ua/erdr/erdr.bi.web.Listing.cls?link=t1m3c13r21&amp;key=9829449" TargetMode="External"/><Relationship Id="rId1276" Type="http://schemas.openxmlformats.org/officeDocument/2006/relationships/hyperlink" Target="https://erdr.gp.gov.ua/erdr/erdr.bi.web.Listing.cls?link=t1m1c3r28&amp;key=9829449" TargetMode="External"/><Relationship Id="rId1483" Type="http://schemas.openxmlformats.org/officeDocument/2006/relationships/hyperlink" Target="https://erdr.gp.gov.ua/erdr/erdr.bi.web.Listing.cls?link=t1m3c8r30&amp;key=9829449" TargetMode="External"/><Relationship Id="rId2327" Type="http://schemas.openxmlformats.org/officeDocument/2006/relationships/hyperlink" Target="https://erdr.gp.gov.ua/erdr/erdr.bi.web.Listing.cls?link=t1m1c3r50&amp;key=9829449" TargetMode="External"/><Relationship Id="rId2881" Type="http://schemas.openxmlformats.org/officeDocument/2006/relationships/hyperlink" Target="https://erdr.gp.gov.ua/erdr/erdr.bi.web.Listing.cls?link=t1m1c21r61&amp;key=9829449" TargetMode="External"/><Relationship Id="rId506" Type="http://schemas.openxmlformats.org/officeDocument/2006/relationships/hyperlink" Target="https://erdr.gp.gov.ua/erdr/erdr.bi.web.Listing.cls?link=t1m4c1r11&amp;key=9829449" TargetMode="External"/><Relationship Id="rId853" Type="http://schemas.openxmlformats.org/officeDocument/2006/relationships/hyperlink" Target="https://erdr.gp.gov.ua/erdr/erdr.bi.web.Listing.cls?link=t1m1c5r19&amp;key=9829449" TargetMode="External"/><Relationship Id="rId1136" Type="http://schemas.openxmlformats.org/officeDocument/2006/relationships/hyperlink" Target="https://erdr.gp.gov.ua/erdr/erdr.bi.web.Listing.cls?link=t1m1c6r25&amp;key=9829449" TargetMode="External"/><Relationship Id="rId1690" Type="http://schemas.openxmlformats.org/officeDocument/2006/relationships/hyperlink" Target="https://erdr.gp.gov.ua/erdr/erdr.bi.web.Listing.cls?link=t1m3c13r34&amp;key=9829449" TargetMode="External"/><Relationship Id="rId2534" Type="http://schemas.openxmlformats.org/officeDocument/2006/relationships/hyperlink" Target="https://erdr.gp.gov.ua/erdr/erdr.bi.web.Listing.cls?link=t1m2c8r8&amp;key=9829449" TargetMode="External"/><Relationship Id="rId2741" Type="http://schemas.openxmlformats.org/officeDocument/2006/relationships/hyperlink" Target="https://erdr.gp.gov.ua/erdr/erdr.bi.web.Listing.cls?link=t1m2c13r12&amp;key=9829449" TargetMode="External"/><Relationship Id="rId713" Type="http://schemas.openxmlformats.org/officeDocument/2006/relationships/hyperlink" Target="https://erdr.gp.gov.ua/erdr/erdr.bi.web.Listing.cls?link=t1m1c6r16&amp;key=9829449" TargetMode="External"/><Relationship Id="rId920" Type="http://schemas.openxmlformats.org/officeDocument/2006/relationships/hyperlink" Target="https://erdr.gp.gov.ua/erdr/erdr.bi.web.Listing.cls?link=t1m1c17r20&amp;key=9829449" TargetMode="External"/><Relationship Id="rId1343" Type="http://schemas.openxmlformats.org/officeDocument/2006/relationships/hyperlink" Target="https://erdr.gp.gov.ua/erdr/erdr.bi.web.Listing.cls?link=t1m1c14r29&amp;key=9829449" TargetMode="External"/><Relationship Id="rId1550" Type="http://schemas.openxmlformats.org/officeDocument/2006/relationships/hyperlink" Target="https://erdr.gp.gov.ua/erdr/erdr.bi.web.Listing.cls?link=t1m4c4r33&amp;key=9829449" TargetMode="External"/><Relationship Id="rId2601" Type="http://schemas.openxmlformats.org/officeDocument/2006/relationships/hyperlink" Target="https://erdr.gp.gov.ua/erdr/erdr.bi.web.Listing.cls?link=t1m4c4r55&amp;key=9829449" TargetMode="External"/><Relationship Id="rId1203" Type="http://schemas.openxmlformats.org/officeDocument/2006/relationships/hyperlink" Target="https://erdr.gp.gov.ua/erdr/erdr.bi.web.Listing.cls?link=t1m1c18r26&amp;key=9829449" TargetMode="External"/><Relationship Id="rId1410" Type="http://schemas.openxmlformats.org/officeDocument/2006/relationships/hyperlink" Target="https://erdr.gp.gov.ua/erdr/erdr.bi.web.Listing.cls?link=t1m4c8r30&amp;key=9829449" TargetMode="External"/><Relationship Id="rId296" Type="http://schemas.openxmlformats.org/officeDocument/2006/relationships/hyperlink" Target="https://erdr.gp.gov.ua/erdr/erdr.bi.web.Listing.cls?link=t1m3c2r5&amp;key=9829449" TargetMode="External"/><Relationship Id="rId2184" Type="http://schemas.openxmlformats.org/officeDocument/2006/relationships/hyperlink" Target="https://erdr.gp.gov.ua/erdr/erdr.bi.web.Listing.cls?link=t1m1c3r47&amp;key=9829449" TargetMode="External"/><Relationship Id="rId2391" Type="http://schemas.openxmlformats.org/officeDocument/2006/relationships/hyperlink" Target="https://erdr.gp.gov.ua/erdr/erdr.bi.web.Listing.cls?link=t1m2c9r5&amp;key=9829449" TargetMode="External"/><Relationship Id="rId156" Type="http://schemas.openxmlformats.org/officeDocument/2006/relationships/hyperlink" Target="https://erdr.gp.gov.ua/erdr/erdr.bi.web.Listing.cls?link=t1m3c3r2&amp;key=9829449" TargetMode="External"/><Relationship Id="rId363" Type="http://schemas.openxmlformats.org/officeDocument/2006/relationships/hyperlink" Target="https://erdr.gp.gov.ua/erdr/erdr.bi.web.Listing.cls?link=t1m3c12r6&amp;key=9829449" TargetMode="External"/><Relationship Id="rId570" Type="http://schemas.openxmlformats.org/officeDocument/2006/relationships/hyperlink" Target="https://erdr.gp.gov.ua/erdr/erdr.bi.web.Listing.cls?link=t1m1c4r13&amp;key=9829449" TargetMode="External"/><Relationship Id="rId2044" Type="http://schemas.openxmlformats.org/officeDocument/2006/relationships/hyperlink" Target="https://erdr.gp.gov.ua/erdr/erdr.bi.web.Listing.cls?link=t1m1c4r44&amp;key=9829449" TargetMode="External"/><Relationship Id="rId2251" Type="http://schemas.openxmlformats.org/officeDocument/2006/relationships/hyperlink" Target="https://erdr.gp.gov.ua/erdr/erdr.bi.web.Listing.cls?link=t1m1c15r48&amp;key=9829449" TargetMode="External"/><Relationship Id="rId223" Type="http://schemas.openxmlformats.org/officeDocument/2006/relationships/hyperlink" Target="https://erdr.gp.gov.ua/erdr/erdr.bi.web.Listing.cls?link=t1m3c13r3&amp;key=9829449" TargetMode="External"/><Relationship Id="rId430" Type="http://schemas.openxmlformats.org/officeDocument/2006/relationships/hyperlink" Target="https://erdr.gp.gov.ua/erdr/erdr.bi.web.Listing.cls?link=t1m1c5r10&amp;key=9829449" TargetMode="External"/><Relationship Id="rId1060" Type="http://schemas.openxmlformats.org/officeDocument/2006/relationships/hyperlink" Target="https://erdr.gp.gov.ua/erdr/erdr.bi.web.Listing.cls?link=t1m1c16r23&amp;key=9829449" TargetMode="External"/><Relationship Id="rId2111" Type="http://schemas.openxmlformats.org/officeDocument/2006/relationships/hyperlink" Target="https://erdr.gp.gov.ua/erdr/erdr.bi.web.Listing.cls?link=t1m1c16r45&amp;key=9829449" TargetMode="External"/><Relationship Id="rId1877" Type="http://schemas.openxmlformats.org/officeDocument/2006/relationships/hyperlink" Target="https://erdr.gp.gov.ua/erdr/erdr.bi.web.Listing.cls?link=t1m1c21r40&amp;key=9829449" TargetMode="External"/><Relationship Id="rId2928" Type="http://schemas.openxmlformats.org/officeDocument/2006/relationships/hyperlink" Target="https://erdr.gp.gov.ua/erdr/erdr.bi.web.Listing.cls?link=t1m1c20r62&amp;key=9829449" TargetMode="External"/><Relationship Id="rId1737" Type="http://schemas.openxmlformats.org/officeDocument/2006/relationships/hyperlink" Target="https://erdr.gp.gov.ua/erdr/erdr.bi.web.Listing.cls?link=t1m3c13r35&amp;key=9829449" TargetMode="External"/><Relationship Id="rId1944" Type="http://schemas.openxmlformats.org/officeDocument/2006/relationships/hyperlink" Target="https://erdr.gp.gov.ua/erdr/erdr.bi.web.Listing.cls?link=t1m1c1r42&amp;key=9829449" TargetMode="External"/><Relationship Id="rId29" Type="http://schemas.openxmlformats.org/officeDocument/2006/relationships/hyperlink" Target="https://erdr.gp.gov.ua/erdr/erdr.bi.web.Listing.cls?link=t1m1c20r1&amp;key=9829449" TargetMode="External"/><Relationship Id="rId1804" Type="http://schemas.openxmlformats.org/officeDocument/2006/relationships/hyperlink" Target="https://erdr.gp.gov.ua/erdr/erdr.bi.web.Listing.cls?link=t1m1c4r39&amp;key=9829449" TargetMode="External"/><Relationship Id="rId897" Type="http://schemas.openxmlformats.org/officeDocument/2006/relationships/hyperlink" Target="https://erdr.gp.gov.ua/erdr/erdr.bi.web.Listing.cls?link=t1m1c2r20&amp;key=9829449" TargetMode="External"/><Relationship Id="rId2578" Type="http://schemas.openxmlformats.org/officeDocument/2006/relationships/hyperlink" Target="https://erdr.gp.gov.ua/erdr/erdr.bi.web.Listing.cls?link=t1m2c4r9&amp;key=9829449" TargetMode="External"/><Relationship Id="rId2785" Type="http://schemas.openxmlformats.org/officeDocument/2006/relationships/hyperlink" Target="https://erdr.gp.gov.ua/erdr/erdr.bi.web.Listing.cls?link=t1m1c21r59&amp;key=9829449" TargetMode="External"/><Relationship Id="rId757" Type="http://schemas.openxmlformats.org/officeDocument/2006/relationships/hyperlink" Target="https://erdr.gp.gov.ua/erdr/erdr.bi.web.Listing.cls?link=t1m1c3r17&amp;key=9829449" TargetMode="External"/><Relationship Id="rId964" Type="http://schemas.openxmlformats.org/officeDocument/2006/relationships/hyperlink" Target="https://erdr.gp.gov.ua/erdr/erdr.bi.web.Listing.cls?link=t1m1c14r21&amp;key=9829449" TargetMode="External"/><Relationship Id="rId1387" Type="http://schemas.openxmlformats.org/officeDocument/2006/relationships/hyperlink" Target="https://erdr.gp.gov.ua/erdr/erdr.bi.web.Listing.cls?link=t1m3c8r28&amp;key=9829449" TargetMode="External"/><Relationship Id="rId1594" Type="http://schemas.openxmlformats.org/officeDocument/2006/relationships/hyperlink" Target="https://erdr.gp.gov.ua/erdr/erdr.bi.web.Listing.cls?link=t1m3c13r32&amp;key=9829449" TargetMode="External"/><Relationship Id="rId2438" Type="http://schemas.openxmlformats.org/officeDocument/2006/relationships/hyperlink" Target="https://erdr.gp.gov.ua/erdr/erdr.bi.web.Listing.cls?link=t1m2c8r6&amp;key=9829449" TargetMode="External"/><Relationship Id="rId2645" Type="http://schemas.openxmlformats.org/officeDocument/2006/relationships/hyperlink" Target="https://erdr.gp.gov.ua/erdr/erdr.bi.web.Listing.cls?link=t1m2c13r10&amp;key=9829449" TargetMode="External"/><Relationship Id="rId2852" Type="http://schemas.openxmlformats.org/officeDocument/2006/relationships/hyperlink" Target="https://erdr.gp.gov.ua/erdr/erdr.bi.web.Listing.cls?link=t1m1c1r61&amp;key=9829449" TargetMode="External"/><Relationship Id="rId93" Type="http://schemas.openxmlformats.org/officeDocument/2006/relationships/hyperlink" Target="https://erdr.gp.gov.ua/erdr/erdr.bi.web.Listing.cls?link=t1m4c11r2&amp;key=9829449" TargetMode="External"/><Relationship Id="rId617" Type="http://schemas.openxmlformats.org/officeDocument/2006/relationships/hyperlink" Target="https://erdr.gp.gov.ua/erdr/erdr.bi.web.Listing.cls?link=t1m1c4r14&amp;key=9829449" TargetMode="External"/><Relationship Id="rId824" Type="http://schemas.openxmlformats.org/officeDocument/2006/relationships/hyperlink" Target="https://erdr.gp.gov.ua/erdr/erdr.bi.web.Listing.cls?link=t1m1c15r18&amp;key=9829449" TargetMode="External"/><Relationship Id="rId1247" Type="http://schemas.openxmlformats.org/officeDocument/2006/relationships/hyperlink" Target="https://erdr.gp.gov.ua/erdr/erdr.bi.web.Listing.cls?link=t1m1c14r27&amp;key=9829449" TargetMode="External"/><Relationship Id="rId1454" Type="http://schemas.openxmlformats.org/officeDocument/2006/relationships/hyperlink" Target="https://erdr.gp.gov.ua/erdr/erdr.bi.web.Listing.cls?link=t1m4c4r31&amp;key=9829449" TargetMode="External"/><Relationship Id="rId1661" Type="http://schemas.openxmlformats.org/officeDocument/2006/relationships/hyperlink" Target="https://erdr.gp.gov.ua/erdr/erdr.bi.web.Listing.cls?link=t1m1c4r36&amp;key=9829449" TargetMode="External"/><Relationship Id="rId2505" Type="http://schemas.openxmlformats.org/officeDocument/2006/relationships/hyperlink" Target="https://erdr.gp.gov.ua/erdr/erdr.bi.web.Listing.cls?link=t1m4c4r53&amp;key=9829449" TargetMode="External"/><Relationship Id="rId2712" Type="http://schemas.openxmlformats.org/officeDocument/2006/relationships/hyperlink" Target="https://erdr.gp.gov.ua/erdr/erdr.bi.web.Listing.cls?link=t1m1c4r58&amp;key=9829449" TargetMode="External"/><Relationship Id="rId1107" Type="http://schemas.openxmlformats.org/officeDocument/2006/relationships/hyperlink" Target="https://erdr.gp.gov.ua/erdr/erdr.bi.web.Listing.cls?link=t1m1c16r24&amp;key=9829449" TargetMode="External"/><Relationship Id="rId1314" Type="http://schemas.openxmlformats.org/officeDocument/2006/relationships/hyperlink" Target="https://erdr.gp.gov.ua/erdr/erdr.bi.web.Listing.cls?link=t1m4c8r28&amp;key=9829449" TargetMode="External"/><Relationship Id="rId1521" Type="http://schemas.openxmlformats.org/officeDocument/2006/relationships/hyperlink" Target="https://erdr.gp.gov.ua/erdr/erdr.bi.web.Listing.cls?link=t1m1c8r33&amp;key=9829449" TargetMode="External"/><Relationship Id="rId20" Type="http://schemas.openxmlformats.org/officeDocument/2006/relationships/hyperlink" Target="https://erdr.gp.gov.ua/erdr/erdr.bi.web.Listing.cls?link=t1m2c9r1&amp;key=9829449" TargetMode="External"/><Relationship Id="rId2088" Type="http://schemas.openxmlformats.org/officeDocument/2006/relationships/hyperlink" Target="https://erdr.gp.gov.ua/erdr/erdr.bi.web.Listing.cls?link=t1m3c1r43&amp;key=9829449" TargetMode="External"/><Relationship Id="rId2295" Type="http://schemas.openxmlformats.org/officeDocument/2006/relationships/hyperlink" Target="https://erdr.gp.gov.ua/erdr/erdr.bi.web.Listing.cls?link=t1m2c9r3&amp;key=9829449" TargetMode="External"/><Relationship Id="rId267" Type="http://schemas.openxmlformats.org/officeDocument/2006/relationships/hyperlink" Target="https://erdr.gp.gov.ua/erdr/erdr.bi.web.Listing.cls?link=t1m3c10r4&amp;key=9829449" TargetMode="External"/><Relationship Id="rId474" Type="http://schemas.openxmlformats.org/officeDocument/2006/relationships/hyperlink" Target="https://erdr.gp.gov.ua/erdr/erdr.bi.web.Listing.cls?link=t1m1c2r11&amp;key=9829449" TargetMode="External"/><Relationship Id="rId2155" Type="http://schemas.openxmlformats.org/officeDocument/2006/relationships/hyperlink" Target="https://erdr.gp.gov.ua/erdr/erdr.bi.web.Listing.cls?link=t1m1c13r46&amp;key=9829449" TargetMode="External"/><Relationship Id="rId127" Type="http://schemas.openxmlformats.org/officeDocument/2006/relationships/hyperlink" Target="https://erdr.gp.gov.ua/erdr/erdr.bi.web.Listing.cls?link=t1m3c11r1&amp;key=9829449" TargetMode="External"/><Relationship Id="rId681" Type="http://schemas.openxmlformats.org/officeDocument/2006/relationships/hyperlink" Target="https://erdr.gp.gov.ua/erdr/erdr.bi.web.Listing.cls?link=t1m1c13r15&amp;key=9829449" TargetMode="External"/><Relationship Id="rId2362" Type="http://schemas.openxmlformats.org/officeDocument/2006/relationships/hyperlink" Target="https://erdr.gp.gov.ua/erdr/erdr.bi.web.Listing.cls?link=t1m4c5r50&amp;key=9829449" TargetMode="External"/><Relationship Id="rId334" Type="http://schemas.openxmlformats.org/officeDocument/2006/relationships/hyperlink" Target="https://erdr.gp.gov.ua/erdr/erdr.bi.web.Listing.cls?link=t1m1c3r8&amp;key=9829449" TargetMode="External"/><Relationship Id="rId541" Type="http://schemas.openxmlformats.org/officeDocument/2006/relationships/hyperlink" Target="https://erdr.gp.gov.ua/erdr/erdr.bi.web.Listing.cls?link=t1m1c14r12&amp;key=9829449" TargetMode="External"/><Relationship Id="rId1171" Type="http://schemas.openxmlformats.org/officeDocument/2006/relationships/hyperlink" Target="https://erdr.gp.gov.ua/erdr/erdr.bi.web.Listing.cls?link=t1m4c8r25&amp;key=9829449" TargetMode="External"/><Relationship Id="rId2015" Type="http://schemas.openxmlformats.org/officeDocument/2006/relationships/hyperlink" Target="https://erdr.gp.gov.ua/erdr/erdr.bi.web.Listing.cls?link=t1m1c15r43&amp;key=9829449" TargetMode="External"/><Relationship Id="rId2222" Type="http://schemas.openxmlformats.org/officeDocument/2006/relationships/hyperlink" Target="https://erdr.gp.gov.ua/erdr/erdr.bi.web.Listing.cls?link=t1m4c8r47&amp;key=9829449" TargetMode="External"/><Relationship Id="rId401" Type="http://schemas.openxmlformats.org/officeDocument/2006/relationships/hyperlink" Target="https://erdr.gp.gov.ua/erdr/erdr.bi.web.Listing.cls?link=t1m1c15r9&amp;key=9829449" TargetMode="External"/><Relationship Id="rId1031" Type="http://schemas.openxmlformats.org/officeDocument/2006/relationships/hyperlink" Target="https://erdr.gp.gov.ua/erdr/erdr.bi.web.Listing.cls?link=t1m4c9r22&amp;key=9829449" TargetMode="External"/><Relationship Id="rId1988" Type="http://schemas.openxmlformats.org/officeDocument/2006/relationships/hyperlink" Target="https://erdr.gp.gov.ua/erdr/erdr.bi.web.Listing.cls?link=t1m4c11r42&amp;key=9829449" TargetMode="External"/><Relationship Id="rId1848" Type="http://schemas.openxmlformats.org/officeDocument/2006/relationships/hyperlink" Target="https://erdr.gp.gov.ua/erdr/erdr.bi.web.Listing.cls?link=t1m1c1r40&amp;key=9829449" TargetMode="External"/><Relationship Id="rId191" Type="http://schemas.openxmlformats.org/officeDocument/2006/relationships/hyperlink" Target="https://erdr.gp.gov.ua/erdr/erdr.bi.web.Listing.cls?link=t1m3c1r3&amp;key=9829449" TargetMode="External"/><Relationship Id="rId1708" Type="http://schemas.openxmlformats.org/officeDocument/2006/relationships/hyperlink" Target="https://erdr.gp.gov.ua/erdr/erdr.bi.web.Listing.cls?link=t1m1c4r37&amp;key=9829449" TargetMode="External"/><Relationship Id="rId1915" Type="http://schemas.openxmlformats.org/officeDocument/2006/relationships/hyperlink" Target="https://erdr.gp.gov.ua/erdr/erdr.bi.web.Listing.cls?link=t1m3c9r39&amp;key=9829449" TargetMode="External"/><Relationship Id="rId2689" Type="http://schemas.openxmlformats.org/officeDocument/2006/relationships/hyperlink" Target="https://erdr.gp.gov.ua/erdr/erdr.bi.web.Listing.cls?link=t1m1c21r57&amp;key=9829449" TargetMode="External"/><Relationship Id="rId2896" Type="http://schemas.openxmlformats.org/officeDocument/2006/relationships/hyperlink" Target="https://erdr.gp.gov.ua/erdr/erdr.bi.web.Listing.cls?link=t1m4c11r61&amp;key=9829449" TargetMode="External"/><Relationship Id="rId868" Type="http://schemas.openxmlformats.org/officeDocument/2006/relationships/hyperlink" Target="https://erdr.gp.gov.ua/erdr/erdr.bi.web.Listing.cls?link=t1m1c12r19&amp;key=9829449" TargetMode="External"/><Relationship Id="rId1498" Type="http://schemas.openxmlformats.org/officeDocument/2006/relationships/hyperlink" Target="https://erdr.gp.gov.ua/erdr/erdr.bi.web.Listing.cls?link=t1m3c13r30&amp;key=9829449" TargetMode="External"/><Relationship Id="rId2549" Type="http://schemas.openxmlformats.org/officeDocument/2006/relationships/hyperlink" Target="https://erdr.gp.gov.ua/erdr/erdr.bi.web.Listing.cls?link=t1m2c13r8&amp;key=9829449" TargetMode="External"/><Relationship Id="rId2756" Type="http://schemas.openxmlformats.org/officeDocument/2006/relationships/hyperlink" Target="https://erdr.gp.gov.ua/erdr/erdr.bi.web.Listing.cls?link=t1m1c1r59&amp;key=9829449" TargetMode="External"/><Relationship Id="rId728" Type="http://schemas.openxmlformats.org/officeDocument/2006/relationships/hyperlink" Target="https://erdr.gp.gov.ua/erdr/erdr.bi.web.Listing.cls?link=t1m1c13r16&amp;key=9829449" TargetMode="External"/><Relationship Id="rId935" Type="http://schemas.openxmlformats.org/officeDocument/2006/relationships/hyperlink" Target="https://erdr.gp.gov.ua/erdr/erdr.bi.web.Listing.cls?link=t1m4c7r20&amp;key=9829449" TargetMode="External"/><Relationship Id="rId1358" Type="http://schemas.openxmlformats.org/officeDocument/2006/relationships/hyperlink" Target="https://erdr.gp.gov.ua/erdr/erdr.bi.web.Listing.cls?link=t1m4c4r29&amp;key=9829449" TargetMode="External"/><Relationship Id="rId1565" Type="http://schemas.openxmlformats.org/officeDocument/2006/relationships/hyperlink" Target="https://erdr.gp.gov.ua/erdr/erdr.bi.web.Listing.cls?link=t1m1c4r34&amp;key=9829449" TargetMode="External"/><Relationship Id="rId1772" Type="http://schemas.openxmlformats.org/officeDocument/2006/relationships/hyperlink" Target="https://erdr.gp.gov.ua/erdr/erdr.bi.web.Listing.cls?link=t1m1c12r38&amp;key=9829449" TargetMode="External"/><Relationship Id="rId2409" Type="http://schemas.openxmlformats.org/officeDocument/2006/relationships/hyperlink" Target="https://erdr.gp.gov.ua/erdr/erdr.bi.web.Listing.cls?link=t1m4c4r51&amp;key=9829449" TargetMode="External"/><Relationship Id="rId2616" Type="http://schemas.openxmlformats.org/officeDocument/2006/relationships/hyperlink" Target="https://erdr.gp.gov.ua/erdr/erdr.bi.web.Listing.cls?link=t1m1c4r56&amp;key=9829449" TargetMode="External"/><Relationship Id="rId64" Type="http://schemas.openxmlformats.org/officeDocument/2006/relationships/hyperlink" Target="https://erdr.gp.gov.ua/erdr/erdr.bi.web.Listing.cls?link=t1m2c5r2&amp;key=9829449" TargetMode="External"/><Relationship Id="rId1218" Type="http://schemas.openxmlformats.org/officeDocument/2006/relationships/hyperlink" Target="https://erdr.gp.gov.ua/erdr/erdr.bi.web.Listing.cls?link=t1m4c8r26&amp;key=9829449" TargetMode="External"/><Relationship Id="rId1425" Type="http://schemas.openxmlformats.org/officeDocument/2006/relationships/hyperlink" Target="https://erdr.gp.gov.ua/erdr/erdr.bi.web.Listing.cls?link=t1m1c8r31&amp;key=9829449" TargetMode="External"/><Relationship Id="rId2823" Type="http://schemas.openxmlformats.org/officeDocument/2006/relationships/hyperlink" Target="https://erdr.gp.gov.ua/erdr/erdr.bi.web.Listing.cls?link=t1m2c9r14&amp;key=9829449" TargetMode="External"/><Relationship Id="rId1632" Type="http://schemas.openxmlformats.org/officeDocument/2006/relationships/hyperlink" Target="https://erdr.gp.gov.ua/erdr/erdr.bi.web.Listing.cls?link=t1m1c15r35&amp;key=9829449" TargetMode="External"/><Relationship Id="rId2199" Type="http://schemas.openxmlformats.org/officeDocument/2006/relationships/hyperlink" Target="https://erdr.gp.gov.ua/erdr/erdr.bi.web.Listing.cls?link=t1m3c8r45&amp;key=9829449" TargetMode="External"/><Relationship Id="rId378" Type="http://schemas.openxmlformats.org/officeDocument/2006/relationships/hyperlink" Target="https://erdr.gp.gov.ua/erdr/erdr.bi.web.Listing.cls?link=t1m1c1r9&amp;key=9829449" TargetMode="External"/><Relationship Id="rId585" Type="http://schemas.openxmlformats.org/officeDocument/2006/relationships/hyperlink" Target="https://erdr.gp.gov.ua/erdr/erdr.bi.web.Listing.cls?link=t1m3c9r11&amp;key=9829449" TargetMode="External"/><Relationship Id="rId792" Type="http://schemas.openxmlformats.org/officeDocument/2006/relationships/hyperlink" Target="https://erdr.gp.gov.ua/erdr/erdr.bi.web.Listing.cls?link=t1m4c5r17&amp;key=9829449" TargetMode="External"/><Relationship Id="rId2059" Type="http://schemas.openxmlformats.org/officeDocument/2006/relationships/hyperlink" Target="https://erdr.gp.gov.ua/erdr/erdr.bi.web.Listing.cls?link=t1m3c9r42&amp;key=9829449" TargetMode="External"/><Relationship Id="rId2266" Type="http://schemas.openxmlformats.org/officeDocument/2006/relationships/hyperlink" Target="https://erdr.gp.gov.ua/erdr/erdr.bi.web.Listing.cls?link=t1m4c5r48&amp;key=9829449" TargetMode="External"/><Relationship Id="rId2473" Type="http://schemas.openxmlformats.org/officeDocument/2006/relationships/hyperlink" Target="https://erdr.gp.gov.ua/erdr/erdr.bi.web.Listing.cls?link=t1m1c5r53&amp;key=9829449" TargetMode="External"/><Relationship Id="rId2680" Type="http://schemas.openxmlformats.org/officeDocument/2006/relationships/hyperlink" Target="https://erdr.gp.gov.ua/erdr/erdr.bi.web.Listing.cls?link=t1m1c12r57&amp;key=9829449" TargetMode="External"/><Relationship Id="rId238" Type="http://schemas.openxmlformats.org/officeDocument/2006/relationships/hyperlink" Target="https://erdr.gp.gov.ua/erdr/erdr.bi.web.Listing.cls?link=t1m3c1r4&amp;key=9829449" TargetMode="External"/><Relationship Id="rId445" Type="http://schemas.openxmlformats.org/officeDocument/2006/relationships/hyperlink" Target="https://erdr.gp.gov.ua/erdr/erdr.bi.web.Listing.cls?link=t1m1c12r10&amp;key=9829449" TargetMode="External"/><Relationship Id="rId652" Type="http://schemas.openxmlformats.org/officeDocument/2006/relationships/hyperlink" Target="https://erdr.gp.gov.ua/erdr/erdr.bi.web.Listing.cls?link=t1m4c6r14&amp;key=9829449" TargetMode="External"/><Relationship Id="rId1075" Type="http://schemas.openxmlformats.org/officeDocument/2006/relationships/hyperlink" Target="https://erdr.gp.gov.ua/erdr/erdr.bi.web.Listing.cls?link=t1m4c6r23&amp;key=9829449" TargetMode="External"/><Relationship Id="rId1282" Type="http://schemas.openxmlformats.org/officeDocument/2006/relationships/hyperlink" Target="https://erdr.gp.gov.ua/erdr/erdr.bi.web.Listing.cls?link=t1m1c9r28&amp;key=9829449" TargetMode="External"/><Relationship Id="rId2126" Type="http://schemas.openxmlformats.org/officeDocument/2006/relationships/hyperlink" Target="https://erdr.gp.gov.ua/erdr/erdr.bi.web.Listing.cls?link=t1m4c6r45&amp;key=9829449" TargetMode="External"/><Relationship Id="rId2333" Type="http://schemas.openxmlformats.org/officeDocument/2006/relationships/hyperlink" Target="https://erdr.gp.gov.ua/erdr/erdr.bi.web.Listing.cls?link=t1m1c9r50&amp;key=9829449" TargetMode="External"/><Relationship Id="rId2540" Type="http://schemas.openxmlformats.org/officeDocument/2006/relationships/hyperlink" Target="https://erdr.gp.gov.ua/erdr/erdr.bi.web.Listing.cls?link=t1m1c16r54&amp;key=9829449" TargetMode="External"/><Relationship Id="rId305" Type="http://schemas.openxmlformats.org/officeDocument/2006/relationships/hyperlink" Target="https://erdr.gp.gov.ua/erdr/erdr.bi.web.Listing.cls?link=t1m1c13r7&amp;key=9829449" TargetMode="External"/><Relationship Id="rId512" Type="http://schemas.openxmlformats.org/officeDocument/2006/relationships/hyperlink" Target="https://erdr.gp.gov.ua/erdr/erdr.bi.web.Listing.cls?link=t1m4c7r11&amp;key=9829449" TargetMode="External"/><Relationship Id="rId1142" Type="http://schemas.openxmlformats.org/officeDocument/2006/relationships/hyperlink" Target="https://erdr.gp.gov.ua/erdr/erdr.bi.web.Listing.cls?link=t1m3c2r23&amp;key=9829449" TargetMode="External"/><Relationship Id="rId2400" Type="http://schemas.openxmlformats.org/officeDocument/2006/relationships/hyperlink" Target="https://erdr.gp.gov.ua/erdr/erdr.bi.web.Listing.cls?link=t1m1c20r51&amp;key=9829449" TargetMode="External"/><Relationship Id="rId1002" Type="http://schemas.openxmlformats.org/officeDocument/2006/relationships/hyperlink" Target="https://erdr.gp.gov.ua/erdr/erdr.bi.web.Listing.cls?link=t1m3c3r20&amp;key=9829449" TargetMode="External"/><Relationship Id="rId1959" Type="http://schemas.openxmlformats.org/officeDocument/2006/relationships/hyperlink" Target="https://erdr.gp.gov.ua/erdr/erdr.bi.web.Listing.cls?link=t1m3c5r40&amp;key=9829449" TargetMode="External"/><Relationship Id="rId1819" Type="http://schemas.openxmlformats.org/officeDocument/2006/relationships/hyperlink" Target="https://erdr.gp.gov.ua/erdr/erdr.bi.web.Listing.cls?link=t1m3c9r37&amp;key=9829449" TargetMode="External"/><Relationship Id="rId2190" Type="http://schemas.openxmlformats.org/officeDocument/2006/relationships/hyperlink" Target="https://erdr.gp.gov.ua/erdr/erdr.bi.web.Listing.cls?link=t1m1c9r47&amp;key=9829449" TargetMode="External"/><Relationship Id="rId162" Type="http://schemas.openxmlformats.org/officeDocument/2006/relationships/hyperlink" Target="https://erdr.gp.gov.ua/erdr/erdr.bi.web.Listing.cls?link=t1m3c9r2&amp;key=9829449" TargetMode="External"/><Relationship Id="rId2050" Type="http://schemas.openxmlformats.org/officeDocument/2006/relationships/hyperlink" Target="https://erdr.gp.gov.ua/erdr/erdr.bi.web.Listing.cls?link=t1m1c10r44&amp;key=9829449" TargetMode="External"/><Relationship Id="rId979" Type="http://schemas.openxmlformats.org/officeDocument/2006/relationships/hyperlink" Target="https://erdr.gp.gov.ua/erdr/erdr.bi.web.Listing.cls?link=t1m4c4r21&amp;key=9829449" TargetMode="External"/><Relationship Id="rId839" Type="http://schemas.openxmlformats.org/officeDocument/2006/relationships/hyperlink" Target="https://erdr.gp.gov.ua/erdr/erdr.bi.web.Listing.cls?link=t1m4c5r18&amp;key=9829449" TargetMode="External"/><Relationship Id="rId1469" Type="http://schemas.openxmlformats.org/officeDocument/2006/relationships/hyperlink" Target="https://erdr.gp.gov.ua/erdr/erdr.bi.web.Listing.cls?link=t1m1c4r32&amp;key=9829449" TargetMode="External"/><Relationship Id="rId2867" Type="http://schemas.openxmlformats.org/officeDocument/2006/relationships/hyperlink" Target="https://erdr.gp.gov.ua/erdr/erdr.bi.web.Listing.cls?link=t1m2c5r15&amp;key=9829449" TargetMode="External"/><Relationship Id="rId1676" Type="http://schemas.openxmlformats.org/officeDocument/2006/relationships/hyperlink" Target="https://erdr.gp.gov.ua/erdr/erdr.bi.web.Listing.cls?link=t1m3c9r34&amp;key=9829449" TargetMode="External"/><Relationship Id="rId1883" Type="http://schemas.openxmlformats.org/officeDocument/2006/relationships/hyperlink" Target="https://erdr.gp.gov.ua/erdr/erdr.bi.web.Listing.cls?link=t1m4c2r40&amp;key=9829449" TargetMode="External"/><Relationship Id="rId2727" Type="http://schemas.openxmlformats.org/officeDocument/2006/relationships/hyperlink" Target="https://erdr.gp.gov.ua/erdr/erdr.bi.web.Listing.cls?link=t1m2c9r12&amp;key=9829449" TargetMode="External"/><Relationship Id="rId2934" Type="http://schemas.openxmlformats.org/officeDocument/2006/relationships/hyperlink" Target="https://erdr.gp.gov.ua/erdr/erdr.bi.web.Listing.cls?link=t1m4c1r62&amp;key=9829449" TargetMode="External"/><Relationship Id="rId906" Type="http://schemas.openxmlformats.org/officeDocument/2006/relationships/hyperlink" Target="https://erdr.gp.gov.ua/erdr/erdr.bi.web.Listing.cls?link=t1m1c11r20&amp;key=9829449" TargetMode="External"/><Relationship Id="rId1329" Type="http://schemas.openxmlformats.org/officeDocument/2006/relationships/hyperlink" Target="https://erdr.gp.gov.ua/erdr/erdr.bi.web.Listing.cls?link=t1m1c8r29&amp;key=9829449" TargetMode="External"/><Relationship Id="rId1536" Type="http://schemas.openxmlformats.org/officeDocument/2006/relationships/hyperlink" Target="https://erdr.gp.gov.ua/erdr/erdr.bi.web.Listing.cls?link=t1m1c15r33&amp;key=9829449" TargetMode="External"/><Relationship Id="rId1743" Type="http://schemas.openxmlformats.org/officeDocument/2006/relationships/hyperlink" Target="https://erdr.gp.gov.ua/erdr/erdr.bi.web.Listing.cls?link=t1m4c6r37&amp;key=9829449" TargetMode="External"/><Relationship Id="rId1950" Type="http://schemas.openxmlformats.org/officeDocument/2006/relationships/hyperlink" Target="https://erdr.gp.gov.ua/erdr/erdr.bi.web.Listing.cls?link=t1m1c6r42&amp;key=9829449" TargetMode="External"/><Relationship Id="rId35" Type="http://schemas.openxmlformats.org/officeDocument/2006/relationships/hyperlink" Target="https://erdr.gp.gov.ua/erdr/erdr.bi.web.Listing.cls?link=t1m4c1r1&amp;key=9829449" TargetMode="External"/><Relationship Id="rId1603" Type="http://schemas.openxmlformats.org/officeDocument/2006/relationships/hyperlink" Target="https://erdr.gp.gov.ua/erdr/erdr.bi.web.Listing.cls?link=t1m4c9r34&amp;key=9829449" TargetMode="External"/><Relationship Id="rId1810" Type="http://schemas.openxmlformats.org/officeDocument/2006/relationships/hyperlink" Target="https://erdr.gp.gov.ua/erdr/erdr.bi.web.Listing.cls?link=t1m1c10r39&amp;key=9829449" TargetMode="External"/><Relationship Id="rId489" Type="http://schemas.openxmlformats.org/officeDocument/2006/relationships/hyperlink" Target="https://erdr.gp.gov.ua/erdr/erdr.bi.web.Listing.cls?link=t1m3c7r9&amp;key=9829449" TargetMode="External"/><Relationship Id="rId696" Type="http://schemas.openxmlformats.org/officeDocument/2006/relationships/hyperlink" Target="https://erdr.gp.gov.ua/erdr/erdr.bi.web.Listing.cls?link=t1m4c3r15&amp;key=9829449" TargetMode="External"/><Relationship Id="rId2377" Type="http://schemas.openxmlformats.org/officeDocument/2006/relationships/hyperlink" Target="https://erdr.gp.gov.ua/erdr/erdr.bi.web.Listing.cls?link=t1m1c5r51&amp;key=9829449" TargetMode="External"/><Relationship Id="rId2584" Type="http://schemas.openxmlformats.org/officeDocument/2006/relationships/hyperlink" Target="https://erdr.gp.gov.ua/erdr/erdr.bi.web.Listing.cls?link=t1m1c12r55&amp;key=9829449" TargetMode="External"/><Relationship Id="rId2791" Type="http://schemas.openxmlformats.org/officeDocument/2006/relationships/hyperlink" Target="https://erdr.gp.gov.ua/erdr/erdr.bi.web.Listing.cls?link=t1m4c2r59&amp;key=9829449" TargetMode="External"/><Relationship Id="rId349" Type="http://schemas.openxmlformats.org/officeDocument/2006/relationships/hyperlink" Target="https://erdr.gp.gov.ua/erdr/erdr.bi.web.Listing.cls?link=t1m3c8r6&amp;key=9829449" TargetMode="External"/><Relationship Id="rId556" Type="http://schemas.openxmlformats.org/officeDocument/2006/relationships/hyperlink" Target="https://erdr.gp.gov.ua/erdr/erdr.bi.web.Listing.cls?link=t1m4c4r12&amp;key=9829449" TargetMode="External"/><Relationship Id="rId763" Type="http://schemas.openxmlformats.org/officeDocument/2006/relationships/hyperlink" Target="https://erdr.gp.gov.ua/erdr/erdr.bi.web.Listing.cls?link=t1m1c9r17&amp;key=9829449" TargetMode="External"/><Relationship Id="rId1186" Type="http://schemas.openxmlformats.org/officeDocument/2006/relationships/hyperlink" Target="https://erdr.gp.gov.ua/erdr/erdr.bi.web.Listing.cls?link=t1m1c9r26&amp;key=9829449" TargetMode="External"/><Relationship Id="rId1393" Type="http://schemas.openxmlformats.org/officeDocument/2006/relationships/hyperlink" Target="https://erdr.gp.gov.ua/erdr/erdr.bi.web.Listing.cls?link=t1m1c16r30&amp;key=9829449" TargetMode="External"/><Relationship Id="rId2237" Type="http://schemas.openxmlformats.org/officeDocument/2006/relationships/hyperlink" Target="https://erdr.gp.gov.ua/erdr/erdr.bi.web.Listing.cls?link=t1m1c9r48&amp;key=9829449" TargetMode="External"/><Relationship Id="rId2444" Type="http://schemas.openxmlformats.org/officeDocument/2006/relationships/hyperlink" Target="https://erdr.gp.gov.ua/erdr/erdr.bi.web.Listing.cls?link=t1m1c16r52&amp;key=9829449" TargetMode="External"/><Relationship Id="rId209" Type="http://schemas.openxmlformats.org/officeDocument/2006/relationships/hyperlink" Target="https://erdr.gp.gov.ua/erdr/erdr.bi.web.Listing.cls?link=t1m3c9r3&amp;key=9829449" TargetMode="External"/><Relationship Id="rId416" Type="http://schemas.openxmlformats.org/officeDocument/2006/relationships/hyperlink" Target="https://erdr.gp.gov.ua/erdr/erdr.bi.web.Listing.cls?link=t1m4c5r9&amp;key=9829449" TargetMode="External"/><Relationship Id="rId970" Type="http://schemas.openxmlformats.org/officeDocument/2006/relationships/hyperlink" Target="https://erdr.gp.gov.ua/erdr/erdr.bi.web.Listing.cls?link=t1m1c20r21&amp;key=9829449" TargetMode="External"/><Relationship Id="rId1046" Type="http://schemas.openxmlformats.org/officeDocument/2006/relationships/hyperlink" Target="https://erdr.gp.gov.ua/erdr/erdr.bi.web.Listing.cls?link=t1m1c10r23&amp;key=9829449" TargetMode="External"/><Relationship Id="rId1253" Type="http://schemas.openxmlformats.org/officeDocument/2006/relationships/hyperlink" Target="https://erdr.gp.gov.ua/erdr/erdr.bi.web.Listing.cls?link=t1m1c20r27&amp;key=9829449" TargetMode="External"/><Relationship Id="rId2651" Type="http://schemas.openxmlformats.org/officeDocument/2006/relationships/hyperlink" Target="https://erdr.gp.gov.ua/erdr/erdr.bi.web.Listing.cls?link=t1m4c6r56&amp;key=9829449" TargetMode="External"/><Relationship Id="rId623" Type="http://schemas.openxmlformats.org/officeDocument/2006/relationships/hyperlink" Target="https://erdr.gp.gov.ua/erdr/erdr.bi.web.Listing.cls?link=t1m1c10r14&amp;key=9829449" TargetMode="External"/><Relationship Id="rId830" Type="http://schemas.openxmlformats.org/officeDocument/2006/relationships/hyperlink" Target="https://erdr.gp.gov.ua/erdr/erdr.bi.web.Listing.cls?link=t1m1c21r18&amp;key=9829449" TargetMode="External"/><Relationship Id="rId1460" Type="http://schemas.openxmlformats.org/officeDocument/2006/relationships/hyperlink" Target="https://erdr.gp.gov.ua/erdr/erdr.bi.web.Listing.cls?link=t1m4c10r31&amp;key=9829449" TargetMode="External"/><Relationship Id="rId2304" Type="http://schemas.openxmlformats.org/officeDocument/2006/relationships/hyperlink" Target="https://erdr.gp.gov.ua/erdr/erdr.bi.web.Listing.cls?link=t1m1c20r49&amp;key=9829449" TargetMode="External"/><Relationship Id="rId2511" Type="http://schemas.openxmlformats.org/officeDocument/2006/relationships/hyperlink" Target="https://erdr.gp.gov.ua/erdr/erdr.bi.web.Listing.cls?link=t1m4c10r53&amp;key=9829449" TargetMode="External"/><Relationship Id="rId1113" Type="http://schemas.openxmlformats.org/officeDocument/2006/relationships/hyperlink" Target="https://erdr.gp.gov.ua/erdr/erdr.bi.web.Listing.cls?link=t1m3c10r22&amp;key=9829449" TargetMode="External"/><Relationship Id="rId1320" Type="http://schemas.openxmlformats.org/officeDocument/2006/relationships/hyperlink" Target="https://erdr.gp.gov.ua/erdr/erdr.bi.web.Listing.cls?link=t1m1c22r28&amp;key=9829449" TargetMode="External"/><Relationship Id="rId2094" Type="http://schemas.openxmlformats.org/officeDocument/2006/relationships/hyperlink" Target="https://erdr.gp.gov.ua/erdr/erdr.bi.web.Listing.cls?link=t1m1c7r45&amp;key=9829449" TargetMode="External"/><Relationship Id="rId273" Type="http://schemas.openxmlformats.org/officeDocument/2006/relationships/hyperlink" Target="https://erdr.gp.gov.ua/erdr/erdr.bi.web.Listing.cls?link=t1m4c3r6&amp;key=9829449" TargetMode="External"/><Relationship Id="rId480" Type="http://schemas.openxmlformats.org/officeDocument/2006/relationships/hyperlink" Target="https://erdr.gp.gov.ua/erdr/erdr.bi.web.Listing.cls?link=t1m1c8r11&amp;key=9829449" TargetMode="External"/><Relationship Id="rId2161" Type="http://schemas.openxmlformats.org/officeDocument/2006/relationships/hyperlink" Target="https://erdr.gp.gov.ua/erdr/erdr.bi.web.Listing.cls?link=t1m1c19r46&amp;key=9829449" TargetMode="External"/><Relationship Id="rId133" Type="http://schemas.openxmlformats.org/officeDocument/2006/relationships/hyperlink" Target="https://erdr.gp.gov.ua/erdr/erdr.bi.web.Listing.cls?link=t1m4c4r3&amp;key=9829449" TargetMode="External"/><Relationship Id="rId340" Type="http://schemas.openxmlformats.org/officeDocument/2006/relationships/hyperlink" Target="https://erdr.gp.gov.ua/erdr/erdr.bi.web.Listing.cls?link=t1m1c9r8&amp;key=9829449" TargetMode="External"/><Relationship Id="rId2021" Type="http://schemas.openxmlformats.org/officeDocument/2006/relationships/hyperlink" Target="https://erdr.gp.gov.ua/erdr/erdr.bi.web.Listing.cls?link=t1m1c21r43&amp;key=9829449" TargetMode="External"/><Relationship Id="rId200" Type="http://schemas.openxmlformats.org/officeDocument/2006/relationships/hyperlink" Target="https://erdr.gp.gov.ua/erdr/erdr.bi.web.Listing.cls?link=t1m1c10r5&amp;key=9829449" TargetMode="External"/><Relationship Id="rId1787" Type="http://schemas.openxmlformats.org/officeDocument/2006/relationships/hyperlink" Target="https://erdr.gp.gov.ua/erdr/erdr.bi.web.Listing.cls?link=t1m4c2r38&amp;key=9829449" TargetMode="External"/><Relationship Id="rId1994" Type="http://schemas.openxmlformats.org/officeDocument/2006/relationships/hyperlink" Target="https://erdr.gp.gov.ua/erdr/erdr.bi.web.Listing.cls?link=t1m1c2r43&amp;key=9829449" TargetMode="External"/><Relationship Id="rId2838" Type="http://schemas.openxmlformats.org/officeDocument/2006/relationships/hyperlink" Target="https://erdr.gp.gov.ua/erdr/erdr.bi.web.Listing.cls?link=t1m4c1r60&amp;key=9829449" TargetMode="External"/><Relationship Id="rId79" Type="http://schemas.openxmlformats.org/officeDocument/2006/relationships/hyperlink" Target="https://erdr.gp.gov.ua/erdr/erdr.bi.web.Listing.cls?link=t1m2c10r2&amp;key=9829449" TargetMode="External"/><Relationship Id="rId1647" Type="http://schemas.openxmlformats.org/officeDocument/2006/relationships/hyperlink" Target="https://erdr.gp.gov.ua/erdr/erdr.bi.web.Listing.cls?link=t1m4c5r35&amp;key=9829449" TargetMode="External"/><Relationship Id="rId1854" Type="http://schemas.openxmlformats.org/officeDocument/2006/relationships/hyperlink" Target="https://erdr.gp.gov.ua/erdr/erdr.bi.web.Listing.cls?link=t1m1c6r40&amp;key=9829449" TargetMode="External"/><Relationship Id="rId2905" Type="http://schemas.openxmlformats.org/officeDocument/2006/relationships/hyperlink" Target="https://erdr.gp.gov.ua/erdr/erdr.bi.web.Listing.cls?link=t1m1c5r62&amp;key=9829449" TargetMode="External"/><Relationship Id="rId1507" Type="http://schemas.openxmlformats.org/officeDocument/2006/relationships/hyperlink" Target="https://erdr.gp.gov.ua/erdr/erdr.bi.web.Listing.cls?link=t1m4c9r32&amp;key=9829449" TargetMode="External"/><Relationship Id="rId1714" Type="http://schemas.openxmlformats.org/officeDocument/2006/relationships/hyperlink" Target="https://erdr.gp.gov.ua/erdr/erdr.bi.web.Listing.cls?link=t1m1c10r37&amp;key=9829449" TargetMode="External"/><Relationship Id="rId1921" Type="http://schemas.openxmlformats.org/officeDocument/2006/relationships/hyperlink" Target="https://erdr.gp.gov.ua/erdr/erdr.bi.web.Listing.cls?link=t1m1c17r41&amp;key=9829449" TargetMode="External"/><Relationship Id="rId2488" Type="http://schemas.openxmlformats.org/officeDocument/2006/relationships/hyperlink" Target="https://erdr.gp.gov.ua/erdr/erdr.bi.web.Listing.cls?link=t1m1c12r53&amp;key=9829449" TargetMode="External"/><Relationship Id="rId1297" Type="http://schemas.openxmlformats.org/officeDocument/2006/relationships/hyperlink" Target="https://erdr.gp.gov.ua/erdr/erdr.bi.web.Listing.cls?link=t1m1c16r28&amp;key=9829449" TargetMode="External"/><Relationship Id="rId2695" Type="http://schemas.openxmlformats.org/officeDocument/2006/relationships/hyperlink" Target="https://erdr.gp.gov.ua/erdr/erdr.bi.web.Listing.cls?link=t1m4c2r57&amp;key=9829449" TargetMode="External"/><Relationship Id="rId667" Type="http://schemas.openxmlformats.org/officeDocument/2006/relationships/hyperlink" Target="https://erdr.gp.gov.ua/erdr/erdr.bi.web.Listing.cls?link=t1m1c7r15&amp;key=9829449" TargetMode="External"/><Relationship Id="rId874" Type="http://schemas.openxmlformats.org/officeDocument/2006/relationships/hyperlink" Target="https://erdr.gp.gov.ua/erdr/erdr.bi.web.Listing.cls?link=t1m1c18r19&amp;key=9829449" TargetMode="External"/><Relationship Id="rId2348" Type="http://schemas.openxmlformats.org/officeDocument/2006/relationships/hyperlink" Target="https://erdr.gp.gov.ua/erdr/erdr.bi.web.Listing.cls?link=t1m1c16r50&amp;key=9829449" TargetMode="External"/><Relationship Id="rId2555" Type="http://schemas.openxmlformats.org/officeDocument/2006/relationships/hyperlink" Target="https://erdr.gp.gov.ua/erdr/erdr.bi.web.Listing.cls?link=t1m4c6r54&amp;key=9829449" TargetMode="External"/><Relationship Id="rId2762" Type="http://schemas.openxmlformats.org/officeDocument/2006/relationships/hyperlink" Target="https://erdr.gp.gov.ua/erdr/erdr.bi.web.Listing.cls?link=t1m1c6r59&amp;key=9829449" TargetMode="External"/><Relationship Id="rId527" Type="http://schemas.openxmlformats.org/officeDocument/2006/relationships/hyperlink" Target="https://erdr.gp.gov.ua/erdr/erdr.bi.web.Listing.cls?link=t1m1c8r12&amp;key=9829449" TargetMode="External"/><Relationship Id="rId734" Type="http://schemas.openxmlformats.org/officeDocument/2006/relationships/hyperlink" Target="https://erdr.gp.gov.ua/erdr/erdr.bi.web.Listing.cls?link=t1m1c19r16&amp;key=9829449" TargetMode="External"/><Relationship Id="rId941" Type="http://schemas.openxmlformats.org/officeDocument/2006/relationships/hyperlink" Target="https://erdr.gp.gov.ua/erdr/erdr.bi.web.Listing.cls?link=t1m1c22r20&amp;key=9829449" TargetMode="External"/><Relationship Id="rId1157" Type="http://schemas.openxmlformats.org/officeDocument/2006/relationships/hyperlink" Target="https://erdr.gp.gov.ua/erdr/erdr.bi.web.Listing.cls?link=t1m1c19r25&amp;key=9829449" TargetMode="External"/><Relationship Id="rId1364" Type="http://schemas.openxmlformats.org/officeDocument/2006/relationships/hyperlink" Target="https://erdr.gp.gov.ua/erdr/erdr.bi.web.Listing.cls?link=t1m4c10r29&amp;key=9829449" TargetMode="External"/><Relationship Id="rId1571" Type="http://schemas.openxmlformats.org/officeDocument/2006/relationships/hyperlink" Target="https://erdr.gp.gov.ua/erdr/erdr.bi.web.Listing.cls?link=t1m1c10r34&amp;key=9829449" TargetMode="External"/><Relationship Id="rId2208" Type="http://schemas.openxmlformats.org/officeDocument/2006/relationships/hyperlink" Target="https://erdr.gp.gov.ua/erdr/erdr.bi.web.Listing.cls?link=t1m1c19r47&amp;key=9829449" TargetMode="External"/><Relationship Id="rId2415" Type="http://schemas.openxmlformats.org/officeDocument/2006/relationships/hyperlink" Target="https://erdr.gp.gov.ua/erdr/erdr.bi.web.Listing.cls?link=t1m4c10r51&amp;key=9829449" TargetMode="External"/><Relationship Id="rId2622" Type="http://schemas.openxmlformats.org/officeDocument/2006/relationships/hyperlink" Target="https://erdr.gp.gov.ua/erdr/erdr.bi.web.Listing.cls?link=t1m1c10r56&amp;key=9829449" TargetMode="External"/><Relationship Id="rId70" Type="http://schemas.openxmlformats.org/officeDocument/2006/relationships/hyperlink" Target="https://erdr.gp.gov.ua/erdr/erdr.bi.web.Listing.cls?link=t1m1c13r2&amp;key=9829449" TargetMode="External"/><Relationship Id="rId801" Type="http://schemas.openxmlformats.org/officeDocument/2006/relationships/hyperlink" Target="https://erdr.gp.gov.ua/erdr/erdr.bi.web.Listing.cls?link=t1m1c1r18&amp;key=9829449" TargetMode="External"/><Relationship Id="rId1017" Type="http://schemas.openxmlformats.org/officeDocument/2006/relationships/hyperlink" Target="https://erdr.gp.gov.ua/erdr/erdr.bi.web.Listing.cls?link=t1m1c20r22&amp;key=9829449" TargetMode="External"/><Relationship Id="rId1224" Type="http://schemas.openxmlformats.org/officeDocument/2006/relationships/hyperlink" Target="https://erdr.gp.gov.ua/erdr/erdr.bi.web.Listing.cls?link=t1m1c22r26&amp;key=9829449" TargetMode="External"/><Relationship Id="rId1431" Type="http://schemas.openxmlformats.org/officeDocument/2006/relationships/hyperlink" Target="https://erdr.gp.gov.ua/erdr/erdr.bi.web.Listing.cls?link=t1m3c4r29&amp;key=9829449" TargetMode="External"/><Relationship Id="rId177" Type="http://schemas.openxmlformats.org/officeDocument/2006/relationships/hyperlink" Target="https://erdr.gp.gov.ua/erdr/erdr.bi.web.Listing.cls?link=t1m4c1r4&amp;key=9829449" TargetMode="External"/><Relationship Id="rId384" Type="http://schemas.openxmlformats.org/officeDocument/2006/relationships/hyperlink" Target="https://erdr.gp.gov.ua/erdr/erdr.bi.web.Listing.cls?link=t1m1c6r9&amp;key=9829449" TargetMode="External"/><Relationship Id="rId591" Type="http://schemas.openxmlformats.org/officeDocument/2006/relationships/hyperlink" Target="https://erdr.gp.gov.ua/erdr/erdr.bi.web.Listing.cls?link=t1m1c17r13&amp;key=9829449" TargetMode="External"/><Relationship Id="rId2065" Type="http://schemas.openxmlformats.org/officeDocument/2006/relationships/hyperlink" Target="https://erdr.gp.gov.ua/erdr/erdr.bi.web.Listing.cls?link=t1m1c17r44&amp;key=9829449" TargetMode="External"/><Relationship Id="rId2272" Type="http://schemas.openxmlformats.org/officeDocument/2006/relationships/hyperlink" Target="https://erdr.gp.gov.ua/erdr/erdr.bi.web.Listing.cls?link=t1m4c11r48&amp;key=9829449" TargetMode="External"/><Relationship Id="rId244" Type="http://schemas.openxmlformats.org/officeDocument/2006/relationships/hyperlink" Target="https://erdr.gp.gov.ua/erdr/erdr.bi.web.Listing.cls?link=t1m1c7r6&amp;key=9829449" TargetMode="External"/><Relationship Id="rId1081" Type="http://schemas.openxmlformats.org/officeDocument/2006/relationships/hyperlink" Target="https://erdr.gp.gov.ua/erdr/erdr.bi.web.Listing.cls?link=t1m4c12r23&amp;key=9829449" TargetMode="External"/><Relationship Id="rId451" Type="http://schemas.openxmlformats.org/officeDocument/2006/relationships/hyperlink" Target="https://erdr.gp.gov.ua/erdr/erdr.bi.web.Listing.cls?link=t1m1c18r10&amp;key=9829449" TargetMode="External"/><Relationship Id="rId2132" Type="http://schemas.openxmlformats.org/officeDocument/2006/relationships/hyperlink" Target="https://erdr.gp.gov.ua/erdr/erdr.bi.web.Listing.cls?link=t1m4c12r45&amp;key=9829449" TargetMode="External"/><Relationship Id="rId104" Type="http://schemas.openxmlformats.org/officeDocument/2006/relationships/hyperlink" Target="https://erdr.gp.gov.ua/erdr/erdr.bi.web.Listing.cls?link=t1m1c8r3&amp;key=9829449" TargetMode="External"/><Relationship Id="rId311" Type="http://schemas.openxmlformats.org/officeDocument/2006/relationships/hyperlink" Target="https://erdr.gp.gov.ua/erdr/erdr.bi.web.Listing.cls?link=t1m1c19r7&amp;key=9829449" TargetMode="External"/><Relationship Id="rId1898" Type="http://schemas.openxmlformats.org/officeDocument/2006/relationships/hyperlink" Target="https://erdr.gp.gov.ua/erdr/erdr.bi.web.Listing.cls?link=t1m1c2r41&amp;key=9829449" TargetMode="External"/><Relationship Id="rId1758" Type="http://schemas.openxmlformats.org/officeDocument/2006/relationships/hyperlink" Target="https://erdr.gp.gov.ua/erdr/erdr.bi.web.Listing.cls?link=t1m1c6r38&amp;key=9829449" TargetMode="External"/><Relationship Id="rId2809" Type="http://schemas.openxmlformats.org/officeDocument/2006/relationships/hyperlink" Target="https://erdr.gp.gov.ua/erdr/erdr.bi.web.Listing.cls?link=t1m1c5r60&amp;key=9829449" TargetMode="External"/><Relationship Id="rId1965" Type="http://schemas.openxmlformats.org/officeDocument/2006/relationships/hyperlink" Target="https://erdr.gp.gov.ua/erdr/erdr.bi.web.Listing.cls?link=t1m1c13r42&amp;key=9829449" TargetMode="External"/><Relationship Id="rId1618" Type="http://schemas.openxmlformats.org/officeDocument/2006/relationships/hyperlink" Target="https://erdr.gp.gov.ua/erdr/erdr.bi.web.Listing.cls?link=t1m1c9r35&amp;key=9829449" TargetMode="External"/><Relationship Id="rId1825" Type="http://schemas.openxmlformats.org/officeDocument/2006/relationships/hyperlink" Target="https://erdr.gp.gov.ua/erdr/erdr.bi.web.Listing.cls?link=t1m1c17r39&amp;key=9829449" TargetMode="External"/><Relationship Id="rId2599" Type="http://schemas.openxmlformats.org/officeDocument/2006/relationships/hyperlink" Target="https://erdr.gp.gov.ua/erdr/erdr.bi.web.Listing.cls?link=t1m4c2r55&amp;key=9829449" TargetMode="External"/><Relationship Id="rId778" Type="http://schemas.openxmlformats.org/officeDocument/2006/relationships/hyperlink" Target="https://erdr.gp.gov.ua/erdr/erdr.bi.web.Listing.cls?link=t1m1c16r17&amp;key=9829449" TargetMode="External"/><Relationship Id="rId985" Type="http://schemas.openxmlformats.org/officeDocument/2006/relationships/hyperlink" Target="https://erdr.gp.gov.ua/erdr/erdr.bi.web.Listing.cls?link=t1m4c10r21&amp;key=9829449" TargetMode="External"/><Relationship Id="rId2459" Type="http://schemas.openxmlformats.org/officeDocument/2006/relationships/hyperlink" Target="https://erdr.gp.gov.ua/erdr/erdr.bi.web.Listing.cls?link=t1m4c6r52&amp;key=9829449" TargetMode="External"/><Relationship Id="rId2666" Type="http://schemas.openxmlformats.org/officeDocument/2006/relationships/hyperlink" Target="https://erdr.gp.gov.ua/erdr/erdr.bi.web.Listing.cls?link=t1m1c6r57&amp;key=9829449" TargetMode="External"/><Relationship Id="rId2873" Type="http://schemas.openxmlformats.org/officeDocument/2006/relationships/hyperlink" Target="https://erdr.gp.gov.ua/erdr/erdr.bi.web.Listing.cls?link=t1m1c13r61&amp;key=9829449" TargetMode="External"/><Relationship Id="rId638" Type="http://schemas.openxmlformats.org/officeDocument/2006/relationships/hyperlink" Target="https://erdr.gp.gov.ua/erdr/erdr.bi.web.Listing.cls?link=t1m1c17r14&amp;key=9829449" TargetMode="External"/><Relationship Id="rId845" Type="http://schemas.openxmlformats.org/officeDocument/2006/relationships/hyperlink" Target="https://erdr.gp.gov.ua/erdr/erdr.bi.web.Listing.cls?link=t1m4c11r18&amp;key=9829449" TargetMode="External"/><Relationship Id="rId1268" Type="http://schemas.openxmlformats.org/officeDocument/2006/relationships/hyperlink" Target="https://erdr.gp.gov.ua/erdr/erdr.bi.web.Listing.cls?link=t1m4c10r27&amp;key=9829449" TargetMode="External"/><Relationship Id="rId1475" Type="http://schemas.openxmlformats.org/officeDocument/2006/relationships/hyperlink" Target="https://erdr.gp.gov.ua/erdr/erdr.bi.web.Listing.cls?link=t1m1c10r32&amp;key=9829449" TargetMode="External"/><Relationship Id="rId1682" Type="http://schemas.openxmlformats.org/officeDocument/2006/relationships/hyperlink" Target="https://erdr.gp.gov.ua/erdr/erdr.bi.web.Listing.cls?link=t1m1c17r36&amp;key=9829449" TargetMode="External"/><Relationship Id="rId2319" Type="http://schemas.openxmlformats.org/officeDocument/2006/relationships/hyperlink" Target="https://erdr.gp.gov.ua/erdr/erdr.bi.web.Listing.cls?link=t1m4c10r49&amp;key=9829449" TargetMode="External"/><Relationship Id="rId2526" Type="http://schemas.openxmlformats.org/officeDocument/2006/relationships/hyperlink" Target="https://erdr.gp.gov.ua/erdr/erdr.bi.web.Listing.cls?link=t1m1c10r54&amp;key=9829449" TargetMode="External"/><Relationship Id="rId2733" Type="http://schemas.openxmlformats.org/officeDocument/2006/relationships/hyperlink" Target="https://erdr.gp.gov.ua/erdr/erdr.bi.web.Listing.cls?link=t1m1c17r58&amp;key=9829449" TargetMode="External"/><Relationship Id="rId705" Type="http://schemas.openxmlformats.org/officeDocument/2006/relationships/hyperlink" Target="https://erdr.gp.gov.ua/erdr/erdr.bi.web.Listing.cls?link=t1m4c12r15&amp;key=9829449" TargetMode="External"/><Relationship Id="rId1128" Type="http://schemas.openxmlformats.org/officeDocument/2006/relationships/hyperlink" Target="https://erdr.gp.gov.ua/erdr/erdr.bi.web.Listing.cls?link=t1m4c12r24&amp;key=9829449" TargetMode="External"/><Relationship Id="rId1335" Type="http://schemas.openxmlformats.org/officeDocument/2006/relationships/hyperlink" Target="https://erdr.gp.gov.ua/erdr/erdr.bi.web.Listing.cls?link=t1m3c4r27&amp;key=9829449" TargetMode="External"/><Relationship Id="rId1542" Type="http://schemas.openxmlformats.org/officeDocument/2006/relationships/hyperlink" Target="https://erdr.gp.gov.ua/erdr/erdr.bi.web.Listing.cls?link=t1m1c21r33&amp;key=9829449" TargetMode="External"/><Relationship Id="rId2940" Type="http://schemas.openxmlformats.org/officeDocument/2006/relationships/hyperlink" Target="https://erdr.gp.gov.ua/erdr/erdr.bi.web.Listing.cls?link=t1m4c7r62&amp;key=9829449" TargetMode="External"/><Relationship Id="rId912" Type="http://schemas.openxmlformats.org/officeDocument/2006/relationships/hyperlink" Target="https://erdr.gp.gov.ua/erdr/erdr.bi.web.Listing.cls?link=t1m3c7r18&amp;key=9829449" TargetMode="External"/><Relationship Id="rId2800" Type="http://schemas.openxmlformats.org/officeDocument/2006/relationships/hyperlink" Target="https://erdr.gp.gov.ua/erdr/erdr.bi.web.Listing.cls?link=t1m4c11r59&amp;key=9829449" TargetMode="External"/><Relationship Id="rId41" Type="http://schemas.openxmlformats.org/officeDocument/2006/relationships/hyperlink" Target="https://erdr.gp.gov.ua/erdr/erdr.bi.web.Listing.cls?link=t1m4c7r1&amp;key=9829449" TargetMode="External"/><Relationship Id="rId1402" Type="http://schemas.openxmlformats.org/officeDocument/2006/relationships/hyperlink" Target="https://erdr.gp.gov.ua/erdr/erdr.bi.web.Listing.cls?link=t1m3c13r28&amp;key=9829449" TargetMode="External"/><Relationship Id="rId288" Type="http://schemas.openxmlformats.org/officeDocument/2006/relationships/hyperlink" Target="https://erdr.gp.gov.ua/erdr/erdr.bi.web.Listing.cls?link=t1m1c4r7&amp;key=9829449" TargetMode="External"/><Relationship Id="rId495" Type="http://schemas.openxmlformats.org/officeDocument/2006/relationships/hyperlink" Target="https://erdr.gp.gov.ua/erdr/erdr.bi.web.Listing.cls?link=t1m1c15r11&amp;key=9829449" TargetMode="External"/><Relationship Id="rId2176" Type="http://schemas.openxmlformats.org/officeDocument/2006/relationships/hyperlink" Target="https://erdr.gp.gov.ua/erdr/erdr.bi.web.Listing.cls?link=t1m4c9r46&amp;key=9829449" TargetMode="External"/><Relationship Id="rId2383" Type="http://schemas.openxmlformats.org/officeDocument/2006/relationships/hyperlink" Target="https://erdr.gp.gov.ua/erdr/erdr.bi.web.Listing.cls?link=t1m1c11r51&amp;key=9829449" TargetMode="External"/><Relationship Id="rId2590" Type="http://schemas.openxmlformats.org/officeDocument/2006/relationships/hyperlink" Target="https://erdr.gp.gov.ua/erdr/erdr.bi.web.Listing.cls?link=t1m1c18r55&amp;key=9829449" TargetMode="External"/><Relationship Id="rId148" Type="http://schemas.openxmlformats.org/officeDocument/2006/relationships/hyperlink" Target="https://erdr.gp.gov.ua/erdr/erdr.bi.web.Listing.cls?link=t1m1c5r4&amp;key=9829449" TargetMode="External"/><Relationship Id="rId355" Type="http://schemas.openxmlformats.org/officeDocument/2006/relationships/hyperlink" Target="https://erdr.gp.gov.ua/erdr/erdr.bi.web.Listing.cls?link=t1m1c16r8&amp;key=9829449" TargetMode="External"/><Relationship Id="rId562" Type="http://schemas.openxmlformats.org/officeDocument/2006/relationships/hyperlink" Target="https://erdr.gp.gov.ua/erdr/erdr.bi.web.Listing.cls?link=t1m4c10r12&amp;key=9829449" TargetMode="External"/><Relationship Id="rId1192" Type="http://schemas.openxmlformats.org/officeDocument/2006/relationships/hyperlink" Target="https://erdr.gp.gov.ua/erdr/erdr.bi.web.Listing.cls?link=t1m3c5r24&amp;key=9829449" TargetMode="External"/><Relationship Id="rId2036" Type="http://schemas.openxmlformats.org/officeDocument/2006/relationships/hyperlink" Target="https://erdr.gp.gov.ua/erdr/erdr.bi.web.Listing.cls?link=t1m4c11r43&amp;key=9829449" TargetMode="External"/><Relationship Id="rId2243" Type="http://schemas.openxmlformats.org/officeDocument/2006/relationships/hyperlink" Target="https://erdr.gp.gov.ua/erdr/erdr.bi.web.Listing.cls?link=t1m3c5r46&amp;key=9829449" TargetMode="External"/><Relationship Id="rId2450" Type="http://schemas.openxmlformats.org/officeDocument/2006/relationships/hyperlink" Target="https://erdr.gp.gov.ua/erdr/erdr.bi.web.Listing.cls?link=t1m2c10r6&amp;key=9829449" TargetMode="External"/><Relationship Id="rId215" Type="http://schemas.openxmlformats.org/officeDocument/2006/relationships/hyperlink" Target="https://erdr.gp.gov.ua/erdr/erdr.bi.web.Listing.cls?link=t1m1c17r5&amp;key=9829449" TargetMode="External"/><Relationship Id="rId422" Type="http://schemas.openxmlformats.org/officeDocument/2006/relationships/hyperlink" Target="https://erdr.gp.gov.ua/erdr/erdr.bi.web.Listing.cls?link=t1m4c11r9&amp;key=9829449" TargetMode="External"/><Relationship Id="rId1052" Type="http://schemas.openxmlformats.org/officeDocument/2006/relationships/hyperlink" Target="https://erdr.gp.gov.ua/erdr/erdr.bi.web.Listing.cls?link=t1m3c6r21&amp;key=9829449" TargetMode="External"/><Relationship Id="rId2103" Type="http://schemas.openxmlformats.org/officeDocument/2006/relationships/hyperlink" Target="https://erdr.gp.gov.ua/erdr/erdr.bi.web.Listing.cls?link=t1m3c6r43&amp;key=9829449" TargetMode="External"/><Relationship Id="rId2310" Type="http://schemas.openxmlformats.org/officeDocument/2006/relationships/hyperlink" Target="https://erdr.gp.gov.ua/erdr/erdr.bi.web.Listing.cls?link=t1m4c1r49&amp;key=9829449" TargetMode="External"/><Relationship Id="rId1869" Type="http://schemas.openxmlformats.org/officeDocument/2006/relationships/hyperlink" Target="https://erdr.gp.gov.ua/erdr/erdr.bi.web.Listing.cls?link=t1m1c13r40&amp;key=9829449" TargetMode="External"/><Relationship Id="rId1729" Type="http://schemas.openxmlformats.org/officeDocument/2006/relationships/hyperlink" Target="https://erdr.gp.gov.ua/erdr/erdr.bi.web.Listing.cls?link=t1m1c17r37&amp;key=9829449" TargetMode="External"/><Relationship Id="rId1936" Type="http://schemas.openxmlformats.org/officeDocument/2006/relationships/hyperlink" Target="https://erdr.gp.gov.ua/erdr/erdr.bi.web.Listing.cls?link=t1m4c7r41&amp;key=9829449" TargetMode="External"/><Relationship Id="rId5" Type="http://schemas.openxmlformats.org/officeDocument/2006/relationships/hyperlink" Target="https://erdr.gp.gov.ua/erdr/erdr.bi.web.Listing.cls?link=t1m1c4r1&amp;key=9829449" TargetMode="External"/><Relationship Id="rId889" Type="http://schemas.openxmlformats.org/officeDocument/2006/relationships/hyperlink" Target="https://erdr.gp.gov.ua/erdr/erdr.bi.web.Listing.cls?link=t1m4c8r19&amp;key=9829449" TargetMode="External"/><Relationship Id="rId2777" Type="http://schemas.openxmlformats.org/officeDocument/2006/relationships/hyperlink" Target="https://erdr.gp.gov.ua/erdr/erdr.bi.web.Listing.cls?link=t1m1c13r59&amp;key=9829449" TargetMode="External"/><Relationship Id="rId749" Type="http://schemas.openxmlformats.org/officeDocument/2006/relationships/hyperlink" Target="https://erdr.gp.gov.ua/erdr/erdr.bi.web.Listing.cls?link=t1m4c9r16&amp;key=9829449" TargetMode="External"/><Relationship Id="rId1379" Type="http://schemas.openxmlformats.org/officeDocument/2006/relationships/hyperlink" Target="https://erdr.gp.gov.ua/erdr/erdr.bi.web.Listing.cls?link=t1m1c10r30&amp;key=9829449" TargetMode="External"/><Relationship Id="rId1586" Type="http://schemas.openxmlformats.org/officeDocument/2006/relationships/hyperlink" Target="https://erdr.gp.gov.ua/erdr/erdr.bi.web.Listing.cls?link=t1m1c17r34&amp;key=9829449" TargetMode="External"/><Relationship Id="rId609" Type="http://schemas.openxmlformats.org/officeDocument/2006/relationships/hyperlink" Target="https://erdr.gp.gov.ua/erdr/erdr.bi.web.Listing.cls?link=t1m4c10r13&amp;key=9829449" TargetMode="External"/><Relationship Id="rId956" Type="http://schemas.openxmlformats.org/officeDocument/2006/relationships/hyperlink" Target="https://erdr.gp.gov.ua/erdr/erdr.bi.web.Listing.cls?link=t1m3c4r19&amp;key=9829449" TargetMode="External"/><Relationship Id="rId1239" Type="http://schemas.openxmlformats.org/officeDocument/2006/relationships/hyperlink" Target="https://erdr.gp.gov.ua/erdr/erdr.bi.web.Listing.cls?link=t1m3c4r25&amp;key=9829449" TargetMode="External"/><Relationship Id="rId1793" Type="http://schemas.openxmlformats.org/officeDocument/2006/relationships/hyperlink" Target="https://erdr.gp.gov.ua/erdr/erdr.bi.web.Listing.cls?link=t1m4c8r38&amp;key=9829449" TargetMode="External"/><Relationship Id="rId2637" Type="http://schemas.openxmlformats.org/officeDocument/2006/relationships/hyperlink" Target="https://erdr.gp.gov.ua/erdr/erdr.bi.web.Listing.cls?link=t1m1c17r56&amp;key=9829449" TargetMode="External"/><Relationship Id="rId2844" Type="http://schemas.openxmlformats.org/officeDocument/2006/relationships/hyperlink" Target="https://erdr.gp.gov.ua/erdr/erdr.bi.web.Listing.cls?link=t1m4c7r60&amp;key=9829449" TargetMode="External"/><Relationship Id="rId85" Type="http://schemas.openxmlformats.org/officeDocument/2006/relationships/hyperlink" Target="https://erdr.gp.gov.ua/erdr/erdr.bi.web.Listing.cls?link=t1m4c3r2&amp;key=9829449" TargetMode="External"/><Relationship Id="rId816" Type="http://schemas.openxmlformats.org/officeDocument/2006/relationships/hyperlink" Target="https://erdr.gp.gov.ua/erdr/erdr.bi.web.Listing.cls?link=t1m3c5r16&amp;key=9829449" TargetMode="External"/><Relationship Id="rId1446" Type="http://schemas.openxmlformats.org/officeDocument/2006/relationships/hyperlink" Target="https://erdr.gp.gov.ua/erdr/erdr.bi.web.Listing.cls?link=t1m1c21r31&amp;key=9829449" TargetMode="External"/><Relationship Id="rId1653" Type="http://schemas.openxmlformats.org/officeDocument/2006/relationships/hyperlink" Target="https://erdr.gp.gov.ua/erdr/erdr.bi.web.Listing.cls?link=t1m4c11r35&amp;key=9829449" TargetMode="External"/><Relationship Id="rId1860" Type="http://schemas.openxmlformats.org/officeDocument/2006/relationships/hyperlink" Target="https://erdr.gp.gov.ua/erdr/erdr.bi.web.Listing.cls?link=t1m3c2r38&amp;key=9829449" TargetMode="External"/><Relationship Id="rId2704" Type="http://schemas.openxmlformats.org/officeDocument/2006/relationships/hyperlink" Target="https://erdr.gp.gov.ua/erdr/erdr.bi.web.Listing.cls?link=t1m4c11r57&amp;key=9829449" TargetMode="External"/><Relationship Id="rId2911" Type="http://schemas.openxmlformats.org/officeDocument/2006/relationships/hyperlink" Target="https://erdr.gp.gov.ua/erdr/erdr.bi.web.Listing.cls?link=t1m1c11r62&amp;key=9829449" TargetMode="External"/><Relationship Id="rId1306" Type="http://schemas.openxmlformats.org/officeDocument/2006/relationships/hyperlink" Target="https://erdr.gp.gov.ua/erdr/erdr.bi.web.Listing.cls?link=t1m3c13r26&amp;key=9829449" TargetMode="External"/><Relationship Id="rId1513" Type="http://schemas.openxmlformats.org/officeDocument/2006/relationships/hyperlink" Target="https://erdr.gp.gov.ua/erdr/erdr.bi.web.Listing.cls?link=t1m1c1r33&amp;key=9829449" TargetMode="External"/><Relationship Id="rId1720" Type="http://schemas.openxmlformats.org/officeDocument/2006/relationships/hyperlink" Target="https://erdr.gp.gov.ua/erdr/erdr.bi.web.Listing.cls?link=t1m3c6r35&amp;key=9829449" TargetMode="External"/><Relationship Id="rId12" Type="http://schemas.openxmlformats.org/officeDocument/2006/relationships/hyperlink" Target="https://erdr.gp.gov.ua/erdr/erdr.bi.web.Listing.cls?link=t1m1c11r1&amp;key=9829449" TargetMode="External"/><Relationship Id="rId399" Type="http://schemas.openxmlformats.org/officeDocument/2006/relationships/hyperlink" Target="https://erdr.gp.gov.ua/erdr/erdr.bi.web.Listing.cls?link=t1m1c13r9&amp;key=9829449" TargetMode="External"/><Relationship Id="rId2287" Type="http://schemas.openxmlformats.org/officeDocument/2006/relationships/hyperlink" Target="https://erdr.gp.gov.ua/erdr/erdr.bi.web.Listing.cls?link=t1m1c11r49&amp;key=9829449" TargetMode="External"/><Relationship Id="rId2494" Type="http://schemas.openxmlformats.org/officeDocument/2006/relationships/hyperlink" Target="https://erdr.gp.gov.ua/erdr/erdr.bi.web.Listing.cls?link=t1m1c18r53&amp;key=9829449" TargetMode="External"/><Relationship Id="rId259" Type="http://schemas.openxmlformats.org/officeDocument/2006/relationships/hyperlink" Target="https://erdr.gp.gov.ua/erdr/erdr.bi.web.Listing.cls?link=t1m1c14r6&amp;key=9829449" TargetMode="External"/><Relationship Id="rId466" Type="http://schemas.openxmlformats.org/officeDocument/2006/relationships/hyperlink" Target="https://erdr.gp.gov.ua/erdr/erdr.bi.web.Listing.cls?link=t1m4c8r10&amp;key=9829449" TargetMode="External"/><Relationship Id="rId673" Type="http://schemas.openxmlformats.org/officeDocument/2006/relationships/hyperlink" Target="https://erdr.gp.gov.ua/erdr/erdr.bi.web.Listing.cls?link=t1m3c3r13&amp;key=9829449" TargetMode="External"/><Relationship Id="rId880" Type="http://schemas.openxmlformats.org/officeDocument/2006/relationships/hyperlink" Target="https://erdr.gp.gov.ua/erdr/erdr.bi.web.Listing.cls?link=t1m3c12r17&amp;key=9829449" TargetMode="External"/><Relationship Id="rId1096" Type="http://schemas.openxmlformats.org/officeDocument/2006/relationships/hyperlink" Target="https://erdr.gp.gov.ua/erdr/erdr.bi.web.Listing.cls?link=t1m3c3r22&amp;key=9829449" TargetMode="External"/><Relationship Id="rId2147" Type="http://schemas.openxmlformats.org/officeDocument/2006/relationships/hyperlink" Target="https://erdr.gp.gov.ua/erdr/erdr.bi.web.Listing.cls?link=t1m3c3r44&amp;key=9829449" TargetMode="External"/><Relationship Id="rId2354" Type="http://schemas.openxmlformats.org/officeDocument/2006/relationships/hyperlink" Target="https://erdr.gp.gov.ua/erdr/erdr.bi.web.Listing.cls?link=t1m2c10r4&amp;key=9829449" TargetMode="External"/><Relationship Id="rId2561" Type="http://schemas.openxmlformats.org/officeDocument/2006/relationships/hyperlink" Target="https://erdr.gp.gov.ua/erdr/erdr.bi.web.Listing.cls?link=t1m4c12r54&amp;key=9829449" TargetMode="External"/><Relationship Id="rId119" Type="http://schemas.openxmlformats.org/officeDocument/2006/relationships/hyperlink" Target="https://erdr.gp.gov.ua/erdr/erdr.bi.web.Listing.cls?link=t1m1c15r3&amp;key=9829449" TargetMode="External"/><Relationship Id="rId326" Type="http://schemas.openxmlformats.org/officeDocument/2006/relationships/hyperlink" Target="https://erdr.gp.gov.ua/erdr/erdr.bi.web.Listing.cls?link=t1m4c9r7&amp;key=9829449" TargetMode="External"/><Relationship Id="rId533" Type="http://schemas.openxmlformats.org/officeDocument/2006/relationships/hyperlink" Target="https://erdr.gp.gov.ua/erdr/erdr.bi.web.Listing.cls?link=t1m3c4r10&amp;key=9829449" TargetMode="External"/><Relationship Id="rId1163" Type="http://schemas.openxmlformats.org/officeDocument/2006/relationships/hyperlink" Target="https://erdr.gp.gov.ua/erdr/erdr.bi.web.Listing.cls?link=t1m3c13r23&amp;key=9829449" TargetMode="External"/><Relationship Id="rId1370" Type="http://schemas.openxmlformats.org/officeDocument/2006/relationships/hyperlink" Target="https://erdr.gp.gov.ua/erdr/erdr.bi.web.Listing.cls?link=t1m3c1r28&amp;key=9829449" TargetMode="External"/><Relationship Id="rId2007" Type="http://schemas.openxmlformats.org/officeDocument/2006/relationships/hyperlink" Target="https://erdr.gp.gov.ua/erdr/erdr.bi.web.Listing.cls?link=t1m3c5r41&amp;key=9829449" TargetMode="External"/><Relationship Id="rId2214" Type="http://schemas.openxmlformats.org/officeDocument/2006/relationships/hyperlink" Target="https://erdr.gp.gov.ua/erdr/erdr.bi.web.Listing.cls?link=t1m3c13r45&amp;key=9829449" TargetMode="External"/><Relationship Id="rId740" Type="http://schemas.openxmlformats.org/officeDocument/2006/relationships/hyperlink" Target="https://erdr.gp.gov.ua/erdr/erdr.bi.web.Listing.cls?link=t1m3c13r14&amp;key=9829449" TargetMode="External"/><Relationship Id="rId1023" Type="http://schemas.openxmlformats.org/officeDocument/2006/relationships/hyperlink" Target="https://erdr.gp.gov.ua/erdr/erdr.bi.web.Listing.cls?link=t1m4c1r22&amp;key=9829449" TargetMode="External"/><Relationship Id="rId2421" Type="http://schemas.openxmlformats.org/officeDocument/2006/relationships/hyperlink" Target="https://erdr.gp.gov.ua/erdr/erdr.bi.web.Listing.cls?link=t1m2c1r6&amp;key=9829449" TargetMode="External"/><Relationship Id="rId600" Type="http://schemas.openxmlformats.org/officeDocument/2006/relationships/hyperlink" Target="https://erdr.gp.gov.ua/erdr/erdr.bi.web.Listing.cls?link=t1m4c1r13&amp;key=9829449" TargetMode="External"/><Relationship Id="rId1230" Type="http://schemas.openxmlformats.org/officeDocument/2006/relationships/hyperlink" Target="https://erdr.gp.gov.ua/erdr/erdr.bi.web.Listing.cls?link=t1m1c5r27&amp;key=9829449" TargetMode="External"/><Relationship Id="rId183" Type="http://schemas.openxmlformats.org/officeDocument/2006/relationships/hyperlink" Target="https://erdr.gp.gov.ua/erdr/erdr.bi.web.Listing.cls?link=t1m4c7r4&amp;key=9829449" TargetMode="External"/><Relationship Id="rId390" Type="http://schemas.openxmlformats.org/officeDocument/2006/relationships/hyperlink" Target="https://erdr.gp.gov.ua/erdr/erdr.bi.web.Listing.cls?link=t1m3c2r7&amp;key=9829449" TargetMode="External"/><Relationship Id="rId1907" Type="http://schemas.openxmlformats.org/officeDocument/2006/relationships/hyperlink" Target="https://erdr.gp.gov.ua/erdr/erdr.bi.web.Listing.cls?link=t1m1c11r41&amp;key=9829449" TargetMode="External"/><Relationship Id="rId2071" Type="http://schemas.openxmlformats.org/officeDocument/2006/relationships/hyperlink" Target="https://erdr.gp.gov.ua/erdr/erdr.bi.web.Listing.cls?link=t1m3c11r42&amp;key=9829449" TargetMode="External"/><Relationship Id="rId250" Type="http://schemas.openxmlformats.org/officeDocument/2006/relationships/hyperlink" Target="https://erdr.gp.gov.ua/erdr/erdr.bi.web.Listing.cls?link=t1m3c3r4&amp;key=9829449" TargetMode="External"/><Relationship Id="rId110" Type="http://schemas.openxmlformats.org/officeDocument/2006/relationships/hyperlink" Target="https://erdr.gp.gov.ua/erdr/erdr.bi.web.Listing.cls?link=t1m3c4r1&amp;key=9829449" TargetMode="External"/><Relationship Id="rId2888" Type="http://schemas.openxmlformats.org/officeDocument/2006/relationships/hyperlink" Target="https://erdr.gp.gov.ua/erdr/erdr.bi.web.Listing.cls?link=t1m4c3r61&amp;key=9829449" TargetMode="External"/><Relationship Id="rId1697" Type="http://schemas.openxmlformats.org/officeDocument/2006/relationships/hyperlink" Target="https://erdr.gp.gov.ua/erdr/erdr.bi.web.Listing.cls?link=t1m4c7r36&amp;key=9829449" TargetMode="External"/><Relationship Id="rId2748" Type="http://schemas.openxmlformats.org/officeDocument/2006/relationships/hyperlink" Target="https://erdr.gp.gov.ua/erdr/erdr.bi.web.Listing.cls?link=t1m4c7r58&amp;key=9829449" TargetMode="External"/><Relationship Id="rId927" Type="http://schemas.openxmlformats.org/officeDocument/2006/relationships/hyperlink" Target="https://erdr.gp.gov.ua/erdr/erdr.bi.web.Listing.cls?link=t1m3c12r18&amp;key=9829449" TargetMode="External"/><Relationship Id="rId1557" Type="http://schemas.openxmlformats.org/officeDocument/2006/relationships/hyperlink" Target="https://erdr.gp.gov.ua/erdr/erdr.bi.web.Listing.cls?link=t1m4c11r33&amp;key=9829449" TargetMode="External"/><Relationship Id="rId1764" Type="http://schemas.openxmlformats.org/officeDocument/2006/relationships/hyperlink" Target="https://erdr.gp.gov.ua/erdr/erdr.bi.web.Listing.cls?link=t1m3c2r36&amp;key=9829449" TargetMode="External"/><Relationship Id="rId1971" Type="http://schemas.openxmlformats.org/officeDocument/2006/relationships/hyperlink" Target="https://erdr.gp.gov.ua/erdr/erdr.bi.web.Listing.cls?link=t1m1c19r42&amp;key=9829449" TargetMode="External"/><Relationship Id="rId2608" Type="http://schemas.openxmlformats.org/officeDocument/2006/relationships/hyperlink" Target="https://erdr.gp.gov.ua/erdr/erdr.bi.web.Listing.cls?link=t1m4c11r55&amp;key=9829449" TargetMode="External"/><Relationship Id="rId2815" Type="http://schemas.openxmlformats.org/officeDocument/2006/relationships/hyperlink" Target="https://erdr.gp.gov.ua/erdr/erdr.bi.web.Listing.cls?link=t1m1c11r60&amp;key=9829449" TargetMode="External"/><Relationship Id="rId56" Type="http://schemas.openxmlformats.org/officeDocument/2006/relationships/hyperlink" Target="https://erdr.gp.gov.ua/erdr/erdr.bi.web.Listing.cls?link=t1m1c7r2&amp;key=9829449" TargetMode="External"/><Relationship Id="rId1417" Type="http://schemas.openxmlformats.org/officeDocument/2006/relationships/hyperlink" Target="https://erdr.gp.gov.ua/erdr/erdr.bi.web.Listing.cls?link=t1m1c1r31&amp;key=9829449" TargetMode="External"/><Relationship Id="rId1624" Type="http://schemas.openxmlformats.org/officeDocument/2006/relationships/hyperlink" Target="https://erdr.gp.gov.ua/erdr/erdr.bi.web.Listing.cls?link=t1m3c5r33&amp;key=9829449" TargetMode="External"/><Relationship Id="rId1831" Type="http://schemas.openxmlformats.org/officeDocument/2006/relationships/hyperlink" Target="https://erdr.gp.gov.ua/erdr/erdr.bi.web.Listing.cls?link=t1m3c11r37&amp;key=9829449" TargetMode="External"/><Relationship Id="rId2398" Type="http://schemas.openxmlformats.org/officeDocument/2006/relationships/hyperlink" Target="https://erdr.gp.gov.ua/erdr/erdr.bi.web.Listing.cls?link=t1m1c18r51&amp;key=9829449" TargetMode="External"/><Relationship Id="rId577" Type="http://schemas.openxmlformats.org/officeDocument/2006/relationships/hyperlink" Target="https://erdr.gp.gov.ua/erdr/erdr.bi.web.Listing.cls?link=t1m1c11r13&amp;key=9829449" TargetMode="External"/><Relationship Id="rId2258" Type="http://schemas.openxmlformats.org/officeDocument/2006/relationships/hyperlink" Target="https://erdr.gp.gov.ua/erdr/erdr.bi.web.Listing.cls?link=t1m3c10r46&amp;key=9829449" TargetMode="External"/><Relationship Id="rId784" Type="http://schemas.openxmlformats.org/officeDocument/2006/relationships/hyperlink" Target="https://erdr.gp.gov.ua/erdr/erdr.bi.web.Listing.cls?link=t1m3c10r15&amp;key=9829449" TargetMode="External"/><Relationship Id="rId991" Type="http://schemas.openxmlformats.org/officeDocument/2006/relationships/hyperlink" Target="https://erdr.gp.gov.ua/erdr/erdr.bi.web.Listing.cls?link=t1m1c2r22&amp;key=9829449" TargetMode="External"/><Relationship Id="rId1067" Type="http://schemas.openxmlformats.org/officeDocument/2006/relationships/hyperlink" Target="https://erdr.gp.gov.ua/erdr/erdr.bi.web.Listing.cls?link=t1m3c11r21&amp;key=9829449" TargetMode="External"/><Relationship Id="rId2465" Type="http://schemas.openxmlformats.org/officeDocument/2006/relationships/hyperlink" Target="https://erdr.gp.gov.ua/erdr/erdr.bi.web.Listing.cls?link=t1m4c12r52&amp;key=9829449" TargetMode="External"/><Relationship Id="rId2672" Type="http://schemas.openxmlformats.org/officeDocument/2006/relationships/hyperlink" Target="https://erdr.gp.gov.ua/erdr/erdr.bi.web.Listing.cls?link=t1m2c2r11&amp;key=9829449" TargetMode="External"/><Relationship Id="rId437" Type="http://schemas.openxmlformats.org/officeDocument/2006/relationships/hyperlink" Target="https://erdr.gp.gov.ua/erdr/erdr.bi.web.Listing.cls?link=t1m3c2r8&amp;key=9829449" TargetMode="External"/><Relationship Id="rId644" Type="http://schemas.openxmlformats.org/officeDocument/2006/relationships/hyperlink" Target="https://erdr.gp.gov.ua/erdr/erdr.bi.web.Listing.cls?link=t1m3c11r12&amp;key=9829449" TargetMode="External"/><Relationship Id="rId851" Type="http://schemas.openxmlformats.org/officeDocument/2006/relationships/hyperlink" Target="https://erdr.gp.gov.ua/erdr/erdr.bi.web.Listing.cls?link=t1m1c3r19&amp;key=9829449" TargetMode="External"/><Relationship Id="rId1274" Type="http://schemas.openxmlformats.org/officeDocument/2006/relationships/hyperlink" Target="https://erdr.gp.gov.ua/erdr/erdr.bi.web.Listing.cls?link=t1m3c1r26&amp;key=9829449" TargetMode="External"/><Relationship Id="rId1481" Type="http://schemas.openxmlformats.org/officeDocument/2006/relationships/hyperlink" Target="https://erdr.gp.gov.ua/erdr/erdr.bi.web.Listing.cls?link=t1m3c6r30&amp;key=9829449" TargetMode="External"/><Relationship Id="rId2118" Type="http://schemas.openxmlformats.org/officeDocument/2006/relationships/hyperlink" Target="https://erdr.gp.gov.ua/erdr/erdr.bi.web.Listing.cls?link=t1m3c11r43&amp;key=9829449" TargetMode="External"/><Relationship Id="rId2325" Type="http://schemas.openxmlformats.org/officeDocument/2006/relationships/hyperlink" Target="https://erdr.gp.gov.ua/erdr/erdr.bi.web.Listing.cls?link=t1m2c1r4&amp;key=9829449" TargetMode="External"/><Relationship Id="rId2532" Type="http://schemas.openxmlformats.org/officeDocument/2006/relationships/hyperlink" Target="https://erdr.gp.gov.ua/erdr/erdr.bi.web.Listing.cls?link=t1m2c6r8&amp;key=9829449" TargetMode="External"/><Relationship Id="rId504" Type="http://schemas.openxmlformats.org/officeDocument/2006/relationships/hyperlink" Target="https://erdr.gp.gov.ua/erdr/erdr.bi.web.Listing.cls?link=t1m3c12r9&amp;key=9829449" TargetMode="External"/><Relationship Id="rId711" Type="http://schemas.openxmlformats.org/officeDocument/2006/relationships/hyperlink" Target="https://erdr.gp.gov.ua/erdr/erdr.bi.web.Listing.cls?link=t1m1c4r16&amp;key=9829449" TargetMode="External"/><Relationship Id="rId1134" Type="http://schemas.openxmlformats.org/officeDocument/2006/relationships/hyperlink" Target="https://erdr.gp.gov.ua/erdr/erdr.bi.web.Listing.cls?link=t1m1c4r25&amp;key=9829449" TargetMode="External"/><Relationship Id="rId1341" Type="http://schemas.openxmlformats.org/officeDocument/2006/relationships/hyperlink" Target="https://erdr.gp.gov.ua/erdr/erdr.bi.web.Listing.cls?link=t1m1c12r29&amp;key=9829449" TargetMode="External"/><Relationship Id="rId1201" Type="http://schemas.openxmlformats.org/officeDocument/2006/relationships/hyperlink" Target="https://erdr.gp.gov.ua/erdr/erdr.bi.web.Listing.cls?link=t1m1c16r26&amp;key=9829449" TargetMode="External"/><Relationship Id="rId294" Type="http://schemas.openxmlformats.org/officeDocument/2006/relationships/hyperlink" Target="https://erdr.gp.gov.ua/erdr/erdr.bi.web.Listing.cls?link=t1m1c10r7&amp;key=9829449" TargetMode="External"/><Relationship Id="rId2182" Type="http://schemas.openxmlformats.org/officeDocument/2006/relationships/hyperlink" Target="https://erdr.gp.gov.ua/erdr/erdr.bi.web.Listing.cls?link=t1m3c1r45&amp;key=9829449" TargetMode="External"/><Relationship Id="rId154" Type="http://schemas.openxmlformats.org/officeDocument/2006/relationships/hyperlink" Target="https://erdr.gp.gov.ua/erdr/erdr.bi.web.Listing.cls?link=t1m1c11r4&amp;key=9829449" TargetMode="External"/><Relationship Id="rId361" Type="http://schemas.openxmlformats.org/officeDocument/2006/relationships/hyperlink" Target="https://erdr.gp.gov.ua/erdr/erdr.bi.web.Listing.cls?link=t1m3c10r6&amp;key=9829449" TargetMode="External"/><Relationship Id="rId2042" Type="http://schemas.openxmlformats.org/officeDocument/2006/relationships/hyperlink" Target="https://erdr.gp.gov.ua/erdr/erdr.bi.web.Listing.cls?link=t1m1c2r44&amp;key=9829449" TargetMode="External"/><Relationship Id="rId221" Type="http://schemas.openxmlformats.org/officeDocument/2006/relationships/hyperlink" Target="https://erdr.gp.gov.ua/erdr/erdr.bi.web.Listing.cls?link=t1m3c11r3&amp;key=9829449" TargetMode="External"/><Relationship Id="rId2859" Type="http://schemas.openxmlformats.org/officeDocument/2006/relationships/hyperlink" Target="https://erdr.gp.gov.ua/erdr/erdr.bi.web.Listing.cls?link=t1m1c7r61&amp;key=9829449" TargetMode="External"/><Relationship Id="rId1668" Type="http://schemas.openxmlformats.org/officeDocument/2006/relationships/hyperlink" Target="https://erdr.gp.gov.ua/erdr/erdr.bi.web.Listing.cls?link=t1m1c11r36&amp;key=9829449" TargetMode="External"/><Relationship Id="rId1875" Type="http://schemas.openxmlformats.org/officeDocument/2006/relationships/hyperlink" Target="https://erdr.gp.gov.ua/erdr/erdr.bi.web.Listing.cls?link=t1m1c19r40&amp;key=9829449" TargetMode="External"/><Relationship Id="rId2719" Type="http://schemas.openxmlformats.org/officeDocument/2006/relationships/hyperlink" Target="https://erdr.gp.gov.ua/erdr/erdr.bi.web.Listing.cls?link=t1m1c11r58&amp;key=9829449" TargetMode="External"/><Relationship Id="rId1528" Type="http://schemas.openxmlformats.org/officeDocument/2006/relationships/hyperlink" Target="https://erdr.gp.gov.ua/erdr/erdr.bi.web.Listing.cls?link=t1m3c5r31&amp;key=9829449" TargetMode="External"/><Relationship Id="rId2926" Type="http://schemas.openxmlformats.org/officeDocument/2006/relationships/hyperlink" Target="https://erdr.gp.gov.ua/erdr/erdr.bi.web.Listing.cls?link=t1m1c18r62&amp;key=9829449" TargetMode="External"/><Relationship Id="rId1735" Type="http://schemas.openxmlformats.org/officeDocument/2006/relationships/hyperlink" Target="https://erdr.gp.gov.ua/erdr/erdr.bi.web.Listing.cls?link=t1m3c11r35&amp;key=9829449" TargetMode="External"/><Relationship Id="rId1942" Type="http://schemas.openxmlformats.org/officeDocument/2006/relationships/hyperlink" Target="https://erdr.gp.gov.ua/erdr/erdr.bi.web.Listing.cls?link=t1m4c13r41&amp;key=9829449" TargetMode="External"/><Relationship Id="rId27" Type="http://schemas.openxmlformats.org/officeDocument/2006/relationships/hyperlink" Target="https://erdr.gp.gov.ua/erdr/erdr.bi.web.Listing.cls?link=t1m1c18r1&amp;key=9829449" TargetMode="External"/><Relationship Id="rId1802" Type="http://schemas.openxmlformats.org/officeDocument/2006/relationships/hyperlink" Target="https://erdr.gp.gov.ua/erdr/erdr.bi.web.Listing.cls?link=t1m1c2r39&amp;key=9829449" TargetMode="External"/><Relationship Id="rId688" Type="http://schemas.openxmlformats.org/officeDocument/2006/relationships/hyperlink" Target="https://erdr.gp.gov.ua/erdr/erdr.bi.web.Listing.cls?link=t1m1c20r15&amp;key=9829449" TargetMode="External"/><Relationship Id="rId895" Type="http://schemas.openxmlformats.org/officeDocument/2006/relationships/hyperlink" Target="https://erdr.gp.gov.ua/erdr/erdr.bi.web.Listing.cls?link=t1m1c1r20&amp;key=9829449" TargetMode="External"/><Relationship Id="rId2369" Type="http://schemas.openxmlformats.org/officeDocument/2006/relationships/hyperlink" Target="https://erdr.gp.gov.ua/erdr/erdr.bi.web.Listing.cls?link=t1m4c12r50&amp;key=9829449" TargetMode="External"/><Relationship Id="rId2576" Type="http://schemas.openxmlformats.org/officeDocument/2006/relationships/hyperlink" Target="https://erdr.gp.gov.ua/erdr/erdr.bi.web.Listing.cls?link=t1m2c2r9&amp;key=9829449" TargetMode="External"/><Relationship Id="rId2783" Type="http://schemas.openxmlformats.org/officeDocument/2006/relationships/hyperlink" Target="https://erdr.gp.gov.ua/erdr/erdr.bi.web.Listing.cls?link=t1m1c19r59&amp;key=9829449" TargetMode="External"/><Relationship Id="rId548" Type="http://schemas.openxmlformats.org/officeDocument/2006/relationships/hyperlink" Target="https://erdr.gp.gov.ua/erdr/erdr.bi.web.Listing.cls?link=t1m1c21r12&amp;key=9829449" TargetMode="External"/><Relationship Id="rId755" Type="http://schemas.openxmlformats.org/officeDocument/2006/relationships/hyperlink" Target="https://erdr.gp.gov.ua/erdr/erdr.bi.web.Listing.cls?link=t1m3c1r15&amp;key=9829449" TargetMode="External"/><Relationship Id="rId962" Type="http://schemas.openxmlformats.org/officeDocument/2006/relationships/hyperlink" Target="https://erdr.gp.gov.ua/erdr/erdr.bi.web.Listing.cls?link=t1m1c12r21&amp;key=9829449" TargetMode="External"/><Relationship Id="rId1178" Type="http://schemas.openxmlformats.org/officeDocument/2006/relationships/hyperlink" Target="https://erdr.gp.gov.ua/erdr/erdr.bi.web.Listing.cls?link=t1m3c1r24&amp;key=9829449" TargetMode="External"/><Relationship Id="rId1385" Type="http://schemas.openxmlformats.org/officeDocument/2006/relationships/hyperlink" Target="https://erdr.gp.gov.ua/erdr/erdr.bi.web.Listing.cls?link=t1m3c6r28&amp;key=9829449" TargetMode="External"/><Relationship Id="rId1592" Type="http://schemas.openxmlformats.org/officeDocument/2006/relationships/hyperlink" Target="https://erdr.gp.gov.ua/erdr/erdr.bi.web.Listing.cls?link=t1m3c11r32&amp;key=9829449" TargetMode="External"/><Relationship Id="rId2229" Type="http://schemas.openxmlformats.org/officeDocument/2006/relationships/hyperlink" Target="https://erdr.gp.gov.ua/erdr/erdr.bi.web.Listing.cls?link=t1m3c1r46&amp;key=9829449" TargetMode="External"/><Relationship Id="rId2436" Type="http://schemas.openxmlformats.org/officeDocument/2006/relationships/hyperlink" Target="https://erdr.gp.gov.ua/erdr/erdr.bi.web.Listing.cls?link=t1m2c6r6&amp;key=9829449" TargetMode="External"/><Relationship Id="rId2643" Type="http://schemas.openxmlformats.org/officeDocument/2006/relationships/hyperlink" Target="https://erdr.gp.gov.ua/erdr/erdr.bi.web.Listing.cls?link=t1m2c11r10&amp;key=9829449" TargetMode="External"/><Relationship Id="rId2850" Type="http://schemas.openxmlformats.org/officeDocument/2006/relationships/hyperlink" Target="https://erdr.gp.gov.ua/erdr/erdr.bi.web.Listing.cls?link=t1m4c13r60&amp;key=9829449" TargetMode="External"/><Relationship Id="rId91" Type="http://schemas.openxmlformats.org/officeDocument/2006/relationships/hyperlink" Target="https://erdr.gp.gov.ua/erdr/erdr.bi.web.Listing.cls?link=t1m4c9r2&amp;key=9829449" TargetMode="External"/><Relationship Id="rId408" Type="http://schemas.openxmlformats.org/officeDocument/2006/relationships/hyperlink" Target="https://erdr.gp.gov.ua/erdr/erdr.bi.web.Listing.cls?link=t1m3c10r7&amp;key=9829449" TargetMode="External"/><Relationship Id="rId615" Type="http://schemas.openxmlformats.org/officeDocument/2006/relationships/hyperlink" Target="https://erdr.gp.gov.ua/erdr/erdr.bi.web.Listing.cls?link=t1m1c2r14&amp;key=9829449" TargetMode="External"/><Relationship Id="rId822" Type="http://schemas.openxmlformats.org/officeDocument/2006/relationships/hyperlink" Target="https://erdr.gp.gov.ua/erdr/erdr.bi.web.Listing.cls?link=t1m1c13r18&amp;key=9829449" TargetMode="External"/><Relationship Id="rId1038" Type="http://schemas.openxmlformats.org/officeDocument/2006/relationships/hyperlink" Target="https://erdr.gp.gov.ua/erdr/erdr.bi.web.Listing.cls?link=t1m1c2r23&amp;key=9829449" TargetMode="External"/><Relationship Id="rId1245" Type="http://schemas.openxmlformats.org/officeDocument/2006/relationships/hyperlink" Target="https://erdr.gp.gov.ua/erdr/erdr.bi.web.Listing.cls?link=t1m1c12r27&amp;key=9829449" TargetMode="External"/><Relationship Id="rId1452" Type="http://schemas.openxmlformats.org/officeDocument/2006/relationships/hyperlink" Target="https://erdr.gp.gov.ua/erdr/erdr.bi.web.Listing.cls?link=t1m4c2r31&amp;key=9829449" TargetMode="External"/><Relationship Id="rId2503" Type="http://schemas.openxmlformats.org/officeDocument/2006/relationships/hyperlink" Target="https://erdr.gp.gov.ua/erdr/erdr.bi.web.Listing.cls?link=t1m4c2r53&amp;key=9829449" TargetMode="External"/><Relationship Id="rId1105" Type="http://schemas.openxmlformats.org/officeDocument/2006/relationships/hyperlink" Target="https://erdr.gp.gov.ua/erdr/erdr.bi.web.Listing.cls?link=t1m1c14r24&amp;key=9829449" TargetMode="External"/><Relationship Id="rId1312" Type="http://schemas.openxmlformats.org/officeDocument/2006/relationships/hyperlink" Target="https://erdr.gp.gov.ua/erdr/erdr.bi.web.Listing.cls?link=t1m4c6r28&amp;key=9829449" TargetMode="External"/><Relationship Id="rId2710" Type="http://schemas.openxmlformats.org/officeDocument/2006/relationships/hyperlink" Target="https://erdr.gp.gov.ua/erdr/erdr.bi.web.Listing.cls?link=t1m1c2r58&amp;key=9829449" TargetMode="External"/><Relationship Id="rId198" Type="http://schemas.openxmlformats.org/officeDocument/2006/relationships/hyperlink" Target="https://erdr.gp.gov.ua/erdr/erdr.bi.web.Listing.cls?link=t1m1c8r5&amp;key=9829449" TargetMode="External"/><Relationship Id="rId2086" Type="http://schemas.openxmlformats.org/officeDocument/2006/relationships/hyperlink" Target="https://erdr.gp.gov.ua/erdr/erdr.bi.web.Listing.cls?link=t1m1c22r44&amp;key=9829449" TargetMode="External"/><Relationship Id="rId2293" Type="http://schemas.openxmlformats.org/officeDocument/2006/relationships/hyperlink" Target="https://erdr.gp.gov.ua/erdr/erdr.bi.web.Listing.cls?link=t1m2c7r3&amp;key=9829449" TargetMode="External"/><Relationship Id="rId265" Type="http://schemas.openxmlformats.org/officeDocument/2006/relationships/hyperlink" Target="https://erdr.gp.gov.ua/erdr/erdr.bi.web.Listing.cls?link=t1m1c20r6&amp;key=9829449" TargetMode="External"/><Relationship Id="rId472" Type="http://schemas.openxmlformats.org/officeDocument/2006/relationships/hyperlink" Target="https://erdr.gp.gov.ua/erdr/erdr.bi.web.Listing.cls?link=t1m1c1r11&amp;key=9829449" TargetMode="External"/><Relationship Id="rId2153" Type="http://schemas.openxmlformats.org/officeDocument/2006/relationships/hyperlink" Target="https://erdr.gp.gov.ua/erdr/erdr.bi.web.Listing.cls?link=t1m3c9r44&amp;key=9829449" TargetMode="External"/><Relationship Id="rId2360" Type="http://schemas.openxmlformats.org/officeDocument/2006/relationships/hyperlink" Target="https://erdr.gp.gov.ua/erdr/erdr.bi.web.Listing.cls?link=t1m4c3r50&amp;key=9829449" TargetMode="External"/><Relationship Id="rId125" Type="http://schemas.openxmlformats.org/officeDocument/2006/relationships/hyperlink" Target="https://erdr.gp.gov.ua/erdr/erdr.bi.web.Listing.cls?link=t1m1c21r3&amp;key=9829449" TargetMode="External"/><Relationship Id="rId332" Type="http://schemas.openxmlformats.org/officeDocument/2006/relationships/hyperlink" Target="https://erdr.gp.gov.ua/erdr/erdr.bi.web.Listing.cls?link=t1m3c1r6&amp;key=9829449" TargetMode="External"/><Relationship Id="rId2013" Type="http://schemas.openxmlformats.org/officeDocument/2006/relationships/hyperlink" Target="https://erdr.gp.gov.ua/erdr/erdr.bi.web.Listing.cls?link=t1m1c13r43&amp;key=9829449" TargetMode="External"/><Relationship Id="rId2220" Type="http://schemas.openxmlformats.org/officeDocument/2006/relationships/hyperlink" Target="https://erdr.gp.gov.ua/erdr/erdr.bi.web.Listing.cls?link=t1m4c6r47&amp;key=9829449" TargetMode="External"/><Relationship Id="rId1779" Type="http://schemas.openxmlformats.org/officeDocument/2006/relationships/hyperlink" Target="https://erdr.gp.gov.ua/erdr/erdr.bi.web.Listing.cls?link=t1m1c19r38&amp;key=9829449" TargetMode="External"/><Relationship Id="rId1986" Type="http://schemas.openxmlformats.org/officeDocument/2006/relationships/hyperlink" Target="https://erdr.gp.gov.ua/erdr/erdr.bi.web.Listing.cls?link=t1m4c9r42&amp;key=9829449" TargetMode="External"/><Relationship Id="rId1639" Type="http://schemas.openxmlformats.org/officeDocument/2006/relationships/hyperlink" Target="https://erdr.gp.gov.ua/erdr/erdr.bi.web.Listing.cls?link=t1m3c10r33&amp;key=9829449" TargetMode="External"/><Relationship Id="rId1846" Type="http://schemas.openxmlformats.org/officeDocument/2006/relationships/hyperlink" Target="https://erdr.gp.gov.ua/erdr/erdr.bi.web.Listing.cls?link=t1m4c13r39&amp;key=9829449" TargetMode="External"/><Relationship Id="rId1706" Type="http://schemas.openxmlformats.org/officeDocument/2006/relationships/hyperlink" Target="https://erdr.gp.gov.ua/erdr/erdr.bi.web.Listing.cls?link=t1m1c2r37&amp;key=9829449" TargetMode="External"/><Relationship Id="rId1913" Type="http://schemas.openxmlformats.org/officeDocument/2006/relationships/hyperlink" Target="https://erdr.gp.gov.ua/erdr/erdr.bi.web.Listing.cls?link=t1m3c7r39&amp;key=9829449" TargetMode="External"/><Relationship Id="rId799" Type="http://schemas.openxmlformats.org/officeDocument/2006/relationships/hyperlink" Target="https://erdr.gp.gov.ua/erdr/erdr.bi.web.Listing.cls?link=t1m4c12r17&amp;key=9829449" TargetMode="External"/><Relationship Id="rId2687" Type="http://schemas.openxmlformats.org/officeDocument/2006/relationships/hyperlink" Target="https://erdr.gp.gov.ua/erdr/erdr.bi.web.Listing.cls?link=t1m1c19r57&amp;key=9829449" TargetMode="External"/><Relationship Id="rId2894" Type="http://schemas.openxmlformats.org/officeDocument/2006/relationships/hyperlink" Target="https://erdr.gp.gov.ua/erdr/erdr.bi.web.Listing.cls?link=t1m4c9r61&amp;key=9829449" TargetMode="External"/><Relationship Id="rId659" Type="http://schemas.openxmlformats.org/officeDocument/2006/relationships/hyperlink" Target="https://erdr.gp.gov.ua/erdr/erdr.bi.web.Listing.cls?link=t1m1c22r14&amp;key=9829449" TargetMode="External"/><Relationship Id="rId866" Type="http://schemas.openxmlformats.org/officeDocument/2006/relationships/hyperlink" Target="https://erdr.gp.gov.ua/erdr/erdr.bi.web.Listing.cls?link=t1m3c8r17&amp;key=9829449" TargetMode="External"/><Relationship Id="rId1289" Type="http://schemas.openxmlformats.org/officeDocument/2006/relationships/hyperlink" Target="https://erdr.gp.gov.ua/erdr/erdr.bi.web.Listing.cls?link=t1m3c6r26&amp;key=9829449" TargetMode="External"/><Relationship Id="rId1496" Type="http://schemas.openxmlformats.org/officeDocument/2006/relationships/hyperlink" Target="https://erdr.gp.gov.ua/erdr/erdr.bi.web.Listing.cls?link=t1m3c11r30&amp;key=9829449" TargetMode="External"/><Relationship Id="rId2547" Type="http://schemas.openxmlformats.org/officeDocument/2006/relationships/hyperlink" Target="https://erdr.gp.gov.ua/erdr/erdr.bi.web.Listing.cls?link=t1m2c11r8&amp;key=9829449" TargetMode="External"/><Relationship Id="rId519" Type="http://schemas.openxmlformats.org/officeDocument/2006/relationships/hyperlink" Target="https://erdr.gp.gov.ua/erdr/erdr.bi.web.Listing.cls?link=t1m1c1r12&amp;key=9829449" TargetMode="External"/><Relationship Id="rId1149" Type="http://schemas.openxmlformats.org/officeDocument/2006/relationships/hyperlink" Target="https://erdr.gp.gov.ua/erdr/erdr.bi.web.Listing.cls?link=t1m3c9r23&amp;key=9829449" TargetMode="External"/><Relationship Id="rId1356" Type="http://schemas.openxmlformats.org/officeDocument/2006/relationships/hyperlink" Target="https://erdr.gp.gov.ua/erdr/erdr.bi.web.Listing.cls?link=t1m4c2r29&amp;key=9829449" TargetMode="External"/><Relationship Id="rId2754" Type="http://schemas.openxmlformats.org/officeDocument/2006/relationships/hyperlink" Target="https://erdr.gp.gov.ua/erdr/erdr.bi.web.Listing.cls?link=t1m4c13r58&amp;key=9829449" TargetMode="External"/><Relationship Id="rId726" Type="http://schemas.openxmlformats.org/officeDocument/2006/relationships/hyperlink" Target="https://erdr.gp.gov.ua/erdr/erdr.bi.web.Listing.cls?link=t1m3c9r14&amp;key=9829449" TargetMode="External"/><Relationship Id="rId933" Type="http://schemas.openxmlformats.org/officeDocument/2006/relationships/hyperlink" Target="https://erdr.gp.gov.ua/erdr/erdr.bi.web.Listing.cls?link=t1m4c5r20&amp;key=9829449" TargetMode="External"/><Relationship Id="rId1009" Type="http://schemas.openxmlformats.org/officeDocument/2006/relationships/hyperlink" Target="https://erdr.gp.gov.ua/erdr/erdr.bi.web.Listing.cls?link=t1m1c12r22&amp;key=9829449" TargetMode="External"/><Relationship Id="rId1563" Type="http://schemas.openxmlformats.org/officeDocument/2006/relationships/hyperlink" Target="https://erdr.gp.gov.ua/erdr/erdr.bi.web.Listing.cls?link=t1m1c2r34&amp;key=9829449" TargetMode="External"/><Relationship Id="rId1770" Type="http://schemas.openxmlformats.org/officeDocument/2006/relationships/hyperlink" Target="https://erdr.gp.gov.ua/erdr/erdr.bi.web.Listing.cls?link=t1m3c8r36&amp;key=9829449" TargetMode="External"/><Relationship Id="rId2407" Type="http://schemas.openxmlformats.org/officeDocument/2006/relationships/hyperlink" Target="https://erdr.gp.gov.ua/erdr/erdr.bi.web.Listing.cls?link=t1m4c2r51&amp;key=9829449" TargetMode="External"/><Relationship Id="rId2614" Type="http://schemas.openxmlformats.org/officeDocument/2006/relationships/hyperlink" Target="https://erdr.gp.gov.ua/erdr/erdr.bi.web.Listing.cls?link=t1m1c2r56&amp;key=9829449" TargetMode="External"/><Relationship Id="rId2821" Type="http://schemas.openxmlformats.org/officeDocument/2006/relationships/hyperlink" Target="https://erdr.gp.gov.ua/erdr/erdr.bi.web.Listing.cls?link=t1m2c7r14&amp;key=9829449" TargetMode="External"/><Relationship Id="rId62" Type="http://schemas.openxmlformats.org/officeDocument/2006/relationships/hyperlink" Target="https://erdr.gp.gov.ua/erdr/erdr.bi.web.Listing.cls?link=t1m2c3r2&amp;key=9829449" TargetMode="External"/><Relationship Id="rId1216" Type="http://schemas.openxmlformats.org/officeDocument/2006/relationships/hyperlink" Target="https://erdr.gp.gov.ua/erdr/erdr.bi.web.Listing.cls?link=t1m4c6r26&amp;key=9829449" TargetMode="External"/><Relationship Id="rId1423" Type="http://schemas.openxmlformats.org/officeDocument/2006/relationships/hyperlink" Target="https://erdr.gp.gov.ua/erdr/erdr.bi.web.Listing.cls?link=t1m1c6r31&amp;key=9829449" TargetMode="External"/><Relationship Id="rId1630" Type="http://schemas.openxmlformats.org/officeDocument/2006/relationships/hyperlink" Target="https://erdr.gp.gov.ua/erdr/erdr.bi.web.Listing.cls?link=t1m1c13r35&amp;key=9829449" TargetMode="External"/><Relationship Id="rId2197" Type="http://schemas.openxmlformats.org/officeDocument/2006/relationships/hyperlink" Target="https://erdr.gp.gov.ua/erdr/erdr.bi.web.Listing.cls?link=t1m3c6r45&amp;key=9829449" TargetMode="External"/><Relationship Id="rId169" Type="http://schemas.openxmlformats.org/officeDocument/2006/relationships/hyperlink" Target="https://erdr.gp.gov.ua/erdr/erdr.bi.web.Listing.cls?link=t1m1c18r4&amp;key=9829449" TargetMode="External"/><Relationship Id="rId376" Type="http://schemas.openxmlformats.org/officeDocument/2006/relationships/hyperlink" Target="https://erdr.gp.gov.ua/erdr/erdr.bi.web.Listing.cls?link=t1m4c12r8&amp;key=9829449" TargetMode="External"/><Relationship Id="rId583" Type="http://schemas.openxmlformats.org/officeDocument/2006/relationships/hyperlink" Target="https://erdr.gp.gov.ua/erdr/erdr.bi.web.Listing.cls?link=t1m3c7r11&amp;key=9829449" TargetMode="External"/><Relationship Id="rId790" Type="http://schemas.openxmlformats.org/officeDocument/2006/relationships/hyperlink" Target="https://erdr.gp.gov.ua/erdr/erdr.bi.web.Listing.cls?link=t1m4c3r17&amp;key=9829449" TargetMode="External"/><Relationship Id="rId2057" Type="http://schemas.openxmlformats.org/officeDocument/2006/relationships/hyperlink" Target="https://erdr.gp.gov.ua/erdr/erdr.bi.web.Listing.cls?link=t1m3c7r42&amp;key=9829449" TargetMode="External"/><Relationship Id="rId2264" Type="http://schemas.openxmlformats.org/officeDocument/2006/relationships/hyperlink" Target="https://erdr.gp.gov.ua/erdr/erdr.bi.web.Listing.cls?link=t1m4c3r48&amp;key=9829449" TargetMode="External"/><Relationship Id="rId2471" Type="http://schemas.openxmlformats.org/officeDocument/2006/relationships/hyperlink" Target="https://erdr.gp.gov.ua/erdr/erdr.bi.web.Listing.cls?link=t1m1c3r53&amp;key=9829449" TargetMode="External"/><Relationship Id="rId236" Type="http://schemas.openxmlformats.org/officeDocument/2006/relationships/hyperlink" Target="https://erdr.gp.gov.ua/erdr/erdr.bi.web.Listing.cls?link=t1m1c22r5&amp;key=9829449" TargetMode="External"/><Relationship Id="rId443" Type="http://schemas.openxmlformats.org/officeDocument/2006/relationships/hyperlink" Target="https://erdr.gp.gov.ua/erdr/erdr.bi.web.Listing.cls?link=t1m3c8r8&amp;key=9829449" TargetMode="External"/><Relationship Id="rId650" Type="http://schemas.openxmlformats.org/officeDocument/2006/relationships/hyperlink" Target="https://erdr.gp.gov.ua/erdr/erdr.bi.web.Listing.cls?link=t1m4c4r14&amp;key=9829449" TargetMode="External"/><Relationship Id="rId1073" Type="http://schemas.openxmlformats.org/officeDocument/2006/relationships/hyperlink" Target="https://erdr.gp.gov.ua/erdr/erdr.bi.web.Listing.cls?link=t1m4c4r23&amp;key=9829449" TargetMode="External"/><Relationship Id="rId1280" Type="http://schemas.openxmlformats.org/officeDocument/2006/relationships/hyperlink" Target="https://erdr.gp.gov.ua/erdr/erdr.bi.web.Listing.cls?link=t1m1c7r28&amp;key=9829449" TargetMode="External"/><Relationship Id="rId2124" Type="http://schemas.openxmlformats.org/officeDocument/2006/relationships/hyperlink" Target="https://erdr.gp.gov.ua/erdr/erdr.bi.web.Listing.cls?link=t1m4c4r45&amp;key=9829449" TargetMode="External"/><Relationship Id="rId2331" Type="http://schemas.openxmlformats.org/officeDocument/2006/relationships/hyperlink" Target="https://erdr.gp.gov.ua/erdr/erdr.bi.web.Listing.cls?link=t1m1c7r50&amp;key=9829449" TargetMode="External"/><Relationship Id="rId303" Type="http://schemas.openxmlformats.org/officeDocument/2006/relationships/hyperlink" Target="https://erdr.gp.gov.ua/erdr/erdr.bi.web.Listing.cls?link=t1m3c9r5&amp;key=9829449" TargetMode="External"/><Relationship Id="rId1140" Type="http://schemas.openxmlformats.org/officeDocument/2006/relationships/hyperlink" Target="https://erdr.gp.gov.ua/erdr/erdr.bi.web.Listing.cls?link=t1m1c10r25&amp;key=9829449" TargetMode="External"/><Relationship Id="rId510" Type="http://schemas.openxmlformats.org/officeDocument/2006/relationships/hyperlink" Target="https://erdr.gp.gov.ua/erdr/erdr.bi.web.Listing.cls?link=t1m4c5r11&amp;key=9829449" TargetMode="External"/><Relationship Id="rId1000" Type="http://schemas.openxmlformats.org/officeDocument/2006/relationships/hyperlink" Target="https://erdr.gp.gov.ua/erdr/erdr.bi.web.Listing.cls?link=t1m1c11r22&amp;key=9829449" TargetMode="External"/><Relationship Id="rId1957" Type="http://schemas.openxmlformats.org/officeDocument/2006/relationships/hyperlink" Target="https://erdr.gp.gov.ua/erdr/erdr.bi.web.Listing.cls?link=t1m3c3r40&amp;key=9829449" TargetMode="External"/><Relationship Id="rId1817" Type="http://schemas.openxmlformats.org/officeDocument/2006/relationships/hyperlink" Target="https://erdr.gp.gov.ua/erdr/erdr.bi.web.Listing.cls?link=t1m3c7r37&amp;key=9829449" TargetMode="External"/><Relationship Id="rId160" Type="http://schemas.openxmlformats.org/officeDocument/2006/relationships/hyperlink" Target="https://erdr.gp.gov.ua/erdr/erdr.bi.web.Listing.cls?link=t1m3c7r2&amp;key=9829449" TargetMode="External"/><Relationship Id="rId2798" Type="http://schemas.openxmlformats.org/officeDocument/2006/relationships/hyperlink" Target="https://erdr.gp.gov.ua/erdr/erdr.bi.web.Listing.cls?link=t1m4c9r59&amp;key=9829449" TargetMode="External"/><Relationship Id="rId977" Type="http://schemas.openxmlformats.org/officeDocument/2006/relationships/hyperlink" Target="https://erdr.gp.gov.ua/erdr/erdr.bi.web.Listing.cls?link=t1m4c2r21&amp;key=9829449" TargetMode="External"/><Relationship Id="rId2658" Type="http://schemas.openxmlformats.org/officeDocument/2006/relationships/hyperlink" Target="https://erdr.gp.gov.ua/erdr/erdr.bi.web.Listing.cls?link=t1m4c13r56&amp;key=9829449" TargetMode="External"/><Relationship Id="rId2865" Type="http://schemas.openxmlformats.org/officeDocument/2006/relationships/hyperlink" Target="https://erdr.gp.gov.ua/erdr/erdr.bi.web.Listing.cls?link=t1m2c3r15&amp;key=9829449" TargetMode="External"/><Relationship Id="rId837" Type="http://schemas.openxmlformats.org/officeDocument/2006/relationships/hyperlink" Target="https://erdr.gp.gov.ua/erdr/erdr.bi.web.Listing.cls?link=t1m4c3r18&amp;key=9829449" TargetMode="External"/><Relationship Id="rId1467" Type="http://schemas.openxmlformats.org/officeDocument/2006/relationships/hyperlink" Target="https://erdr.gp.gov.ua/erdr/erdr.bi.web.Listing.cls?link=t1m1c2r32&amp;key=9829449" TargetMode="External"/><Relationship Id="rId1674" Type="http://schemas.openxmlformats.org/officeDocument/2006/relationships/hyperlink" Target="https://erdr.gp.gov.ua/erdr/erdr.bi.web.Listing.cls?link=t1m3c7r34&amp;key=9829449" TargetMode="External"/><Relationship Id="rId1881" Type="http://schemas.openxmlformats.org/officeDocument/2006/relationships/hyperlink" Target="https://erdr.gp.gov.ua/erdr/erdr.bi.web.Listing.cls?link=t1m3c13r38&amp;key=9829449" TargetMode="External"/><Relationship Id="rId2518" Type="http://schemas.openxmlformats.org/officeDocument/2006/relationships/hyperlink" Target="https://erdr.gp.gov.ua/erdr/erdr.bi.web.Listing.cls?link=t1m1c2r54&amp;key=9829449" TargetMode="External"/><Relationship Id="rId2725" Type="http://schemas.openxmlformats.org/officeDocument/2006/relationships/hyperlink" Target="https://erdr.gp.gov.ua/erdr/erdr.bi.web.Listing.cls?link=t1m2c7r12&amp;key=9829449" TargetMode="External"/><Relationship Id="rId2932" Type="http://schemas.openxmlformats.org/officeDocument/2006/relationships/hyperlink" Target="https://erdr.gp.gov.ua/erdr/erdr.bi.web.Listing.cls?link=t1m2c12r16&amp;key=9829449" TargetMode="External"/><Relationship Id="rId904" Type="http://schemas.openxmlformats.org/officeDocument/2006/relationships/hyperlink" Target="https://erdr.gp.gov.ua/erdr/erdr.bi.web.Listing.cls?link=t1m1c9r20&amp;key=9829449" TargetMode="External"/><Relationship Id="rId1327" Type="http://schemas.openxmlformats.org/officeDocument/2006/relationships/hyperlink" Target="https://erdr.gp.gov.ua/erdr/erdr.bi.web.Listing.cls?link=t1m1c6r29&amp;key=9829449" TargetMode="External"/><Relationship Id="rId1534" Type="http://schemas.openxmlformats.org/officeDocument/2006/relationships/hyperlink" Target="https://erdr.gp.gov.ua/erdr/erdr.bi.web.Listing.cls?link=t1m1c13r33&amp;key=9829449" TargetMode="External"/><Relationship Id="rId1741" Type="http://schemas.openxmlformats.org/officeDocument/2006/relationships/hyperlink" Target="https://erdr.gp.gov.ua/erdr/erdr.bi.web.Listing.cls?link=t1m4c4r37&amp;key=9829449" TargetMode="External"/><Relationship Id="rId33" Type="http://schemas.openxmlformats.org/officeDocument/2006/relationships/hyperlink" Target="https://erdr.gp.gov.ua/erdr/erdr.bi.web.Listing.cls?link=t1m2c12r1&amp;key=9829449" TargetMode="External"/><Relationship Id="rId1601" Type="http://schemas.openxmlformats.org/officeDocument/2006/relationships/hyperlink" Target="https://erdr.gp.gov.ua/erdr/erdr.bi.web.Listing.cls?link=t1m4c7r34&amp;key=9829449" TargetMode="External"/><Relationship Id="rId487" Type="http://schemas.openxmlformats.org/officeDocument/2006/relationships/hyperlink" Target="https://erdr.gp.gov.ua/erdr/erdr.bi.web.Listing.cls?link=t1m3c5r9&amp;key=9829449" TargetMode="External"/><Relationship Id="rId694" Type="http://schemas.openxmlformats.org/officeDocument/2006/relationships/hyperlink" Target="https://erdr.gp.gov.ua/erdr/erdr.bi.web.Listing.cls?link=t1m4c1r15&amp;key=9829449" TargetMode="External"/><Relationship Id="rId2168" Type="http://schemas.openxmlformats.org/officeDocument/2006/relationships/hyperlink" Target="https://erdr.gp.gov.ua/erdr/erdr.bi.web.Listing.cls?link=t1m4c1r46&amp;key=9829449" TargetMode="External"/><Relationship Id="rId2375" Type="http://schemas.openxmlformats.org/officeDocument/2006/relationships/hyperlink" Target="https://erdr.gp.gov.ua/erdr/erdr.bi.web.Listing.cls?link=t1m1c3r51&amp;key=9829449" TargetMode="External"/><Relationship Id="rId347" Type="http://schemas.openxmlformats.org/officeDocument/2006/relationships/hyperlink" Target="https://erdr.gp.gov.ua/erdr/erdr.bi.web.Listing.cls?link=t1m3c6r6&amp;key=9829449" TargetMode="External"/><Relationship Id="rId1184" Type="http://schemas.openxmlformats.org/officeDocument/2006/relationships/hyperlink" Target="https://erdr.gp.gov.ua/erdr/erdr.bi.web.Listing.cls?link=t1m1c7r26&amp;key=9829449" TargetMode="External"/><Relationship Id="rId2028" Type="http://schemas.openxmlformats.org/officeDocument/2006/relationships/hyperlink" Target="https://erdr.gp.gov.ua/erdr/erdr.bi.web.Listing.cls?link=t1m4c3r43&amp;key=9829449" TargetMode="External"/><Relationship Id="rId2582" Type="http://schemas.openxmlformats.org/officeDocument/2006/relationships/hyperlink" Target="https://erdr.gp.gov.ua/erdr/erdr.bi.web.Listing.cls?link=t1m2c8r9&amp;key=9829449" TargetMode="External"/><Relationship Id="rId554" Type="http://schemas.openxmlformats.org/officeDocument/2006/relationships/hyperlink" Target="https://erdr.gp.gov.ua/erdr/erdr.bi.web.Listing.cls?link=t1m4c2r12&amp;key=9829449" TargetMode="External"/><Relationship Id="rId761" Type="http://schemas.openxmlformats.org/officeDocument/2006/relationships/hyperlink" Target="https://erdr.gp.gov.ua/erdr/erdr.bi.web.Listing.cls?link=t1m1c7r17&amp;key=9829449" TargetMode="External"/><Relationship Id="rId1391" Type="http://schemas.openxmlformats.org/officeDocument/2006/relationships/hyperlink" Target="https://erdr.gp.gov.ua/erdr/erdr.bi.web.Listing.cls?link=t1m1c14r30&amp;key=9829449" TargetMode="External"/><Relationship Id="rId2235" Type="http://schemas.openxmlformats.org/officeDocument/2006/relationships/hyperlink" Target="https://erdr.gp.gov.ua/erdr/erdr.bi.web.Listing.cls?link=t1m1c7r48&amp;key=9829449" TargetMode="External"/><Relationship Id="rId2442" Type="http://schemas.openxmlformats.org/officeDocument/2006/relationships/hyperlink" Target="https://erdr.gp.gov.ua/erdr/erdr.bi.web.Listing.cls?link=t1m1c14r52&amp;key=9829449" TargetMode="External"/><Relationship Id="rId207" Type="http://schemas.openxmlformats.org/officeDocument/2006/relationships/hyperlink" Target="https://erdr.gp.gov.ua/erdr/erdr.bi.web.Listing.cls?link=t1m3c7r3&amp;key=9829449" TargetMode="External"/><Relationship Id="rId414" Type="http://schemas.openxmlformats.org/officeDocument/2006/relationships/hyperlink" Target="https://erdr.gp.gov.ua/erdr/erdr.bi.web.Listing.cls?link=t1m4c3r9&amp;key=9829449" TargetMode="External"/><Relationship Id="rId621" Type="http://schemas.openxmlformats.org/officeDocument/2006/relationships/hyperlink" Target="https://erdr.gp.gov.ua/erdr/erdr.bi.web.Listing.cls?link=t1m1c8r14&amp;key=9829449" TargetMode="External"/><Relationship Id="rId1044" Type="http://schemas.openxmlformats.org/officeDocument/2006/relationships/hyperlink" Target="https://erdr.gp.gov.ua/erdr/erdr.bi.web.Listing.cls?link=t1m1c8r23&amp;key=9829449" TargetMode="External"/><Relationship Id="rId1251" Type="http://schemas.openxmlformats.org/officeDocument/2006/relationships/hyperlink" Target="https://erdr.gp.gov.ua/erdr/erdr.bi.web.Listing.cls?link=t1m1c18r27&amp;key=9829449" TargetMode="External"/><Relationship Id="rId2302" Type="http://schemas.openxmlformats.org/officeDocument/2006/relationships/hyperlink" Target="https://erdr.gp.gov.ua/erdr/erdr.bi.web.Listing.cls?link=t1m1c18r49&amp;key=9829449" TargetMode="External"/><Relationship Id="rId1111" Type="http://schemas.openxmlformats.org/officeDocument/2006/relationships/hyperlink" Target="https://erdr.gp.gov.ua/erdr/erdr.bi.web.Listing.cls?link=t1m1c20r24&amp;key=9829449" TargetMode="External"/><Relationship Id="rId1928" Type="http://schemas.openxmlformats.org/officeDocument/2006/relationships/hyperlink" Target="https://erdr.gp.gov.ua/erdr/erdr.bi.web.Listing.cls?link=t1m3c12r39&amp;key=9829449" TargetMode="External"/><Relationship Id="rId2092" Type="http://schemas.openxmlformats.org/officeDocument/2006/relationships/hyperlink" Target="https://erdr.gp.gov.ua/erdr/erdr.bi.web.Listing.cls?link=t1m1c5r45&amp;key=9829449" TargetMode="External"/><Relationship Id="rId271" Type="http://schemas.openxmlformats.org/officeDocument/2006/relationships/hyperlink" Target="https://erdr.gp.gov.ua/erdr/erdr.bi.web.Listing.cls?link=t1m4c1r6&amp;key=9829449" TargetMode="External"/><Relationship Id="rId131" Type="http://schemas.openxmlformats.org/officeDocument/2006/relationships/hyperlink" Target="https://erdr.gp.gov.ua/erdr/erdr.bi.web.Listing.cls?link=t1m4c2r3&amp;key=9829449" TargetMode="External"/><Relationship Id="rId2769" Type="http://schemas.openxmlformats.org/officeDocument/2006/relationships/hyperlink" Target="https://erdr.gp.gov.ua/erdr/erdr.bi.web.Listing.cls?link=t1m2c3r13&amp;key=9829449" TargetMode="External"/><Relationship Id="rId948" Type="http://schemas.openxmlformats.org/officeDocument/2006/relationships/hyperlink" Target="https://erdr.gp.gov.ua/erdr/erdr.bi.web.Listing.cls?link=t1m1c6r21&amp;key=9829449" TargetMode="External"/><Relationship Id="rId1578" Type="http://schemas.openxmlformats.org/officeDocument/2006/relationships/hyperlink" Target="https://erdr.gp.gov.ua/erdr/erdr.bi.web.Listing.cls?link=t1m3c7r32&amp;key=9829449" TargetMode="External"/><Relationship Id="rId1785" Type="http://schemas.openxmlformats.org/officeDocument/2006/relationships/hyperlink" Target="https://erdr.gp.gov.ua/erdr/erdr.bi.web.Listing.cls?link=t1m3c13r36&amp;key=9829449" TargetMode="External"/><Relationship Id="rId1992" Type="http://schemas.openxmlformats.org/officeDocument/2006/relationships/hyperlink" Target="https://erdr.gp.gov.ua/erdr/erdr.bi.web.Listing.cls?link=t1m1c1r43&amp;key=9829449" TargetMode="External"/><Relationship Id="rId2629" Type="http://schemas.openxmlformats.org/officeDocument/2006/relationships/hyperlink" Target="https://erdr.gp.gov.ua/erdr/erdr.bi.web.Listing.cls?link=t1m2c7r10&amp;key=9829449" TargetMode="External"/><Relationship Id="rId2836" Type="http://schemas.openxmlformats.org/officeDocument/2006/relationships/hyperlink" Target="https://erdr.gp.gov.ua/erdr/erdr.bi.web.Listing.cls?link=t1m2c12r14&amp;key=9829449" TargetMode="External"/><Relationship Id="rId77" Type="http://schemas.openxmlformats.org/officeDocument/2006/relationships/hyperlink" Target="https://erdr.gp.gov.ua/erdr/erdr.bi.web.Listing.cls?link=t1m1c20r2&amp;key=9829449" TargetMode="External"/><Relationship Id="rId808" Type="http://schemas.openxmlformats.org/officeDocument/2006/relationships/hyperlink" Target="https://erdr.gp.gov.ua/erdr/erdr.bi.web.Listing.cls?link=t1m1c7r18&amp;key=9829449" TargetMode="External"/><Relationship Id="rId1438" Type="http://schemas.openxmlformats.org/officeDocument/2006/relationships/hyperlink" Target="https://erdr.gp.gov.ua/erdr/erdr.bi.web.Listing.cls?link=t1m1c13r31&amp;key=9829449" TargetMode="External"/><Relationship Id="rId1645" Type="http://schemas.openxmlformats.org/officeDocument/2006/relationships/hyperlink" Target="https://erdr.gp.gov.ua/erdr/erdr.bi.web.Listing.cls?link=t1m4c3r35&amp;key=9829449" TargetMode="External"/><Relationship Id="rId1852" Type="http://schemas.openxmlformats.org/officeDocument/2006/relationships/hyperlink" Target="https://erdr.gp.gov.ua/erdr/erdr.bi.web.Listing.cls?link=t1m1c4r40&amp;key=9829449" TargetMode="External"/><Relationship Id="rId2903" Type="http://schemas.openxmlformats.org/officeDocument/2006/relationships/hyperlink" Target="https://erdr.gp.gov.ua/erdr/erdr.bi.web.Listing.cls?link=t1m1c3r62&amp;key=9829449" TargetMode="External"/><Relationship Id="rId1505" Type="http://schemas.openxmlformats.org/officeDocument/2006/relationships/hyperlink" Target="https://erdr.gp.gov.ua/erdr/erdr.bi.web.Listing.cls?link=t1m4c7r32&amp;key=9829449" TargetMode="External"/><Relationship Id="rId1712" Type="http://schemas.openxmlformats.org/officeDocument/2006/relationships/hyperlink" Target="https://erdr.gp.gov.ua/erdr/erdr.bi.web.Listing.cls?link=t1m1c8r37&amp;key=9829449" TargetMode="External"/><Relationship Id="rId598" Type="http://schemas.openxmlformats.org/officeDocument/2006/relationships/hyperlink" Target="https://erdr.gp.gov.ua/erdr/erdr.bi.web.Listing.cls?link=t1m3c12r11&amp;key=9829449" TargetMode="External"/><Relationship Id="rId2279" Type="http://schemas.openxmlformats.org/officeDocument/2006/relationships/hyperlink" Target="https://erdr.gp.gov.ua/erdr/erdr.bi.web.Listing.cls?link=t1m1c3r49&amp;key=9829449" TargetMode="External"/><Relationship Id="rId2486" Type="http://schemas.openxmlformats.org/officeDocument/2006/relationships/hyperlink" Target="https://erdr.gp.gov.ua/erdr/erdr.bi.web.Listing.cls?link=t1m2c8r7&amp;key=9829449" TargetMode="External"/><Relationship Id="rId2693" Type="http://schemas.openxmlformats.org/officeDocument/2006/relationships/hyperlink" Target="https://erdr.gp.gov.ua/erdr/erdr.bi.web.Listing.cls?link=t1m2c13r11&amp;key=9829449" TargetMode="External"/><Relationship Id="rId458" Type="http://schemas.openxmlformats.org/officeDocument/2006/relationships/hyperlink" Target="https://erdr.gp.gov.ua/erdr/erdr.bi.web.Listing.cls?link=t1m3c13r8&amp;key=9829449" TargetMode="External"/><Relationship Id="rId665" Type="http://schemas.openxmlformats.org/officeDocument/2006/relationships/hyperlink" Target="https://erdr.gp.gov.ua/erdr/erdr.bi.web.Listing.cls?link=t1m1c5r15&amp;key=9829449" TargetMode="External"/><Relationship Id="rId872" Type="http://schemas.openxmlformats.org/officeDocument/2006/relationships/hyperlink" Target="https://erdr.gp.gov.ua/erdr/erdr.bi.web.Listing.cls?link=t1m1c16r19&amp;key=9829449" TargetMode="External"/><Relationship Id="rId1088" Type="http://schemas.openxmlformats.org/officeDocument/2006/relationships/hyperlink" Target="https://erdr.gp.gov.ua/erdr/erdr.bi.web.Listing.cls?link=t1m1c5r24&amp;key=9829449" TargetMode="External"/><Relationship Id="rId1295" Type="http://schemas.openxmlformats.org/officeDocument/2006/relationships/hyperlink" Target="https://erdr.gp.gov.ua/erdr/erdr.bi.web.Listing.cls?link=t1m1c14r28&amp;key=9829449" TargetMode="External"/><Relationship Id="rId2139" Type="http://schemas.openxmlformats.org/officeDocument/2006/relationships/hyperlink" Target="https://erdr.gp.gov.ua/erdr/erdr.bi.web.Listing.cls?link=t1m1c5r46&amp;key=9829449" TargetMode="External"/><Relationship Id="rId2346" Type="http://schemas.openxmlformats.org/officeDocument/2006/relationships/hyperlink" Target="https://erdr.gp.gov.ua/erdr/erdr.bi.web.Listing.cls?link=t1m1c14r50&amp;key=9829449" TargetMode="External"/><Relationship Id="rId2553" Type="http://schemas.openxmlformats.org/officeDocument/2006/relationships/hyperlink" Target="https://erdr.gp.gov.ua/erdr/erdr.bi.web.Listing.cls?link=t1m4c4r54&amp;key=9829449" TargetMode="External"/><Relationship Id="rId2760" Type="http://schemas.openxmlformats.org/officeDocument/2006/relationships/hyperlink" Target="https://erdr.gp.gov.ua/erdr/erdr.bi.web.Listing.cls?link=t1m1c4r59&amp;key=9829449" TargetMode="External"/><Relationship Id="rId318" Type="http://schemas.openxmlformats.org/officeDocument/2006/relationships/hyperlink" Target="https://erdr.gp.gov.ua/erdr/erdr.bi.web.Listing.cls?link=t1m4c1r7&amp;key=9829449" TargetMode="External"/><Relationship Id="rId525" Type="http://schemas.openxmlformats.org/officeDocument/2006/relationships/hyperlink" Target="https://erdr.gp.gov.ua/erdr/erdr.bi.web.Listing.cls?link=t1m1c6r12&amp;key=9829449" TargetMode="External"/><Relationship Id="rId732" Type="http://schemas.openxmlformats.org/officeDocument/2006/relationships/hyperlink" Target="https://erdr.gp.gov.ua/erdr/erdr.bi.web.Listing.cls?link=t1m1c17r16&amp;key=9829449" TargetMode="External"/><Relationship Id="rId1155" Type="http://schemas.openxmlformats.org/officeDocument/2006/relationships/hyperlink" Target="https://erdr.gp.gov.ua/erdr/erdr.bi.web.Listing.cls?link=t1m1c17r25&amp;key=9829449" TargetMode="External"/><Relationship Id="rId1362" Type="http://schemas.openxmlformats.org/officeDocument/2006/relationships/hyperlink" Target="https://erdr.gp.gov.ua/erdr/erdr.bi.web.Listing.cls?link=t1m4c8r29&amp;key=9829449" TargetMode="External"/><Relationship Id="rId2206" Type="http://schemas.openxmlformats.org/officeDocument/2006/relationships/hyperlink" Target="https://erdr.gp.gov.ua/erdr/erdr.bi.web.Listing.cls?link=t1m1c17r47&amp;key=9829449" TargetMode="External"/><Relationship Id="rId2413" Type="http://schemas.openxmlformats.org/officeDocument/2006/relationships/hyperlink" Target="https://erdr.gp.gov.ua/erdr/erdr.bi.web.Listing.cls?link=t1m4c8r51&amp;key=9829449" TargetMode="External"/><Relationship Id="rId2620" Type="http://schemas.openxmlformats.org/officeDocument/2006/relationships/hyperlink" Target="https://erdr.gp.gov.ua/erdr/erdr.bi.web.Listing.cls?link=t1m1c8r56&amp;key=9829449" TargetMode="External"/><Relationship Id="rId1015" Type="http://schemas.openxmlformats.org/officeDocument/2006/relationships/hyperlink" Target="https://erdr.gp.gov.ua/erdr/erdr.bi.web.Listing.cls?link=t1m1c18r22&amp;key=9829449" TargetMode="External"/><Relationship Id="rId1222" Type="http://schemas.openxmlformats.org/officeDocument/2006/relationships/hyperlink" Target="https://erdr.gp.gov.ua/erdr/erdr.bi.web.Listing.cls?link=t1m4c12r26&amp;key=9829449" TargetMode="External"/><Relationship Id="rId175" Type="http://schemas.openxmlformats.org/officeDocument/2006/relationships/hyperlink" Target="https://erdr.gp.gov.ua/erdr/erdr.bi.web.Listing.cls?link=t1m3c12r2&amp;key=9829449" TargetMode="External"/><Relationship Id="rId1801" Type="http://schemas.openxmlformats.org/officeDocument/2006/relationships/hyperlink" Target="https://erdr.gp.gov.ua/erdr/erdr.bi.web.Listing.cls?link=t1m3c1r37&amp;key=9829449" TargetMode="External"/><Relationship Id="rId382" Type="http://schemas.openxmlformats.org/officeDocument/2006/relationships/hyperlink" Target="https://erdr.gp.gov.ua/erdr/erdr.bi.web.Listing.cls?link=t1m1c4r9&amp;key=9829449" TargetMode="External"/><Relationship Id="rId687" Type="http://schemas.openxmlformats.org/officeDocument/2006/relationships/hyperlink" Target="https://erdr.gp.gov.ua/erdr/erdr.bi.web.Listing.cls?link=t1m1c19r15&amp;key=9829449" TargetMode="External"/><Relationship Id="rId2063" Type="http://schemas.openxmlformats.org/officeDocument/2006/relationships/hyperlink" Target="https://erdr.gp.gov.ua/erdr/erdr.bi.web.Listing.cls?link=t1m1c15r44&amp;key=9829449" TargetMode="External"/><Relationship Id="rId2270" Type="http://schemas.openxmlformats.org/officeDocument/2006/relationships/hyperlink" Target="https://erdr.gp.gov.ua/erdr/erdr.bi.web.Listing.cls?link=t1m4c9r48&amp;key=9829449" TargetMode="External"/><Relationship Id="rId2368" Type="http://schemas.openxmlformats.org/officeDocument/2006/relationships/hyperlink" Target="https://erdr.gp.gov.ua/erdr/erdr.bi.web.Listing.cls?link=t1m4c11r50&amp;key=9829449" TargetMode="External"/><Relationship Id="rId242" Type="http://schemas.openxmlformats.org/officeDocument/2006/relationships/hyperlink" Target="https://erdr.gp.gov.ua/erdr/erdr.bi.web.Listing.cls?link=t1m1c5r6&amp;key=9829449" TargetMode="External"/><Relationship Id="rId894" Type="http://schemas.openxmlformats.org/officeDocument/2006/relationships/hyperlink" Target="https://erdr.gp.gov.ua/erdr/erdr.bi.web.Listing.cls?link=t1m1c22r19&amp;key=9829449" TargetMode="External"/><Relationship Id="rId1177" Type="http://schemas.openxmlformats.org/officeDocument/2006/relationships/hyperlink" Target="https://erdr.gp.gov.ua/erdr/erdr.bi.web.Listing.cls?link=t1m1c1r26&amp;key=9829449" TargetMode="External"/><Relationship Id="rId2130" Type="http://schemas.openxmlformats.org/officeDocument/2006/relationships/hyperlink" Target="https://erdr.gp.gov.ua/erdr/erdr.bi.web.Listing.cls?link=t1m4c10r45&amp;key=9829449" TargetMode="External"/><Relationship Id="rId2575" Type="http://schemas.openxmlformats.org/officeDocument/2006/relationships/hyperlink" Target="https://erdr.gp.gov.ua/erdr/erdr.bi.web.Listing.cls?link=t1m1c11r55&amp;key=9829449" TargetMode="External"/><Relationship Id="rId2782" Type="http://schemas.openxmlformats.org/officeDocument/2006/relationships/hyperlink" Target="https://erdr.gp.gov.ua/erdr/erdr.bi.web.Listing.cls?link=t1m1c18r59&amp;key=9829449" TargetMode="External"/><Relationship Id="rId102" Type="http://schemas.openxmlformats.org/officeDocument/2006/relationships/hyperlink" Target="https://erdr.gp.gov.ua/erdr/erdr.bi.web.Listing.cls?link=t1m1c6r3&amp;key=9829449" TargetMode="External"/><Relationship Id="rId547" Type="http://schemas.openxmlformats.org/officeDocument/2006/relationships/hyperlink" Target="https://erdr.gp.gov.ua/erdr/erdr.bi.web.Listing.cls?link=t1m1c20r12&amp;key=9829449" TargetMode="External"/><Relationship Id="rId754" Type="http://schemas.openxmlformats.org/officeDocument/2006/relationships/hyperlink" Target="https://erdr.gp.gov.ua/erdr/erdr.bi.web.Listing.cls?link=t1m1c1r17&amp;key=9829449" TargetMode="External"/><Relationship Id="rId961" Type="http://schemas.openxmlformats.org/officeDocument/2006/relationships/hyperlink" Target="https://erdr.gp.gov.ua/erdr/erdr.bi.web.Listing.cls?link=t1m3c9r19&amp;key=9829449" TargetMode="External"/><Relationship Id="rId1384" Type="http://schemas.openxmlformats.org/officeDocument/2006/relationships/hyperlink" Target="https://erdr.gp.gov.ua/erdr/erdr.bi.web.Listing.cls?link=t1m3c5r28&amp;key=9829449" TargetMode="External"/><Relationship Id="rId1591" Type="http://schemas.openxmlformats.org/officeDocument/2006/relationships/hyperlink" Target="https://erdr.gp.gov.ua/erdr/erdr.bi.web.Listing.cls?link=t1m3c10r32&amp;key=9829449" TargetMode="External"/><Relationship Id="rId1689" Type="http://schemas.openxmlformats.org/officeDocument/2006/relationships/hyperlink" Target="https://erdr.gp.gov.ua/erdr/erdr.bi.web.Listing.cls?link=t1m3c12r34&amp;key=9829449" TargetMode="External"/><Relationship Id="rId2228" Type="http://schemas.openxmlformats.org/officeDocument/2006/relationships/hyperlink" Target="https://erdr.gp.gov.ua/erdr/erdr.bi.web.Listing.cls?link=t1m1c1r48&amp;key=9829449" TargetMode="External"/><Relationship Id="rId2435" Type="http://schemas.openxmlformats.org/officeDocument/2006/relationships/hyperlink" Target="https://erdr.gp.gov.ua/erdr/erdr.bi.web.Listing.cls?link=t1m2c5r6&amp;key=9829449" TargetMode="External"/><Relationship Id="rId2642" Type="http://schemas.openxmlformats.org/officeDocument/2006/relationships/hyperlink" Target="https://erdr.gp.gov.ua/erdr/erdr.bi.web.Listing.cls?link=t1m2c10r10&amp;key=9829449" TargetMode="External"/><Relationship Id="rId90" Type="http://schemas.openxmlformats.org/officeDocument/2006/relationships/hyperlink" Target="https://erdr.gp.gov.ua/erdr/erdr.bi.web.Listing.cls?link=t1m4c8r2&amp;key=9829449" TargetMode="External"/><Relationship Id="rId407" Type="http://schemas.openxmlformats.org/officeDocument/2006/relationships/hyperlink" Target="https://erdr.gp.gov.ua/erdr/erdr.bi.web.Listing.cls?link=t1m1c21r9&amp;key=9829449" TargetMode="External"/><Relationship Id="rId614" Type="http://schemas.openxmlformats.org/officeDocument/2006/relationships/hyperlink" Target="https://erdr.gp.gov.ua/erdr/erdr.bi.web.Listing.cls?link=t1m3c1r12&amp;key=9829449" TargetMode="External"/><Relationship Id="rId821" Type="http://schemas.openxmlformats.org/officeDocument/2006/relationships/hyperlink" Target="https://erdr.gp.gov.ua/erdr/erdr.bi.web.Listing.cls?link=t1m1c12r18&amp;key=9829449" TargetMode="External"/><Relationship Id="rId1037" Type="http://schemas.openxmlformats.org/officeDocument/2006/relationships/hyperlink" Target="https://erdr.gp.gov.ua/erdr/erdr.bi.web.Listing.cls?link=t1m3c1r21&amp;key=9829449" TargetMode="External"/><Relationship Id="rId1244" Type="http://schemas.openxmlformats.org/officeDocument/2006/relationships/hyperlink" Target="https://erdr.gp.gov.ua/erdr/erdr.bi.web.Listing.cls?link=t1m3c9r25&amp;key=9829449" TargetMode="External"/><Relationship Id="rId1451" Type="http://schemas.openxmlformats.org/officeDocument/2006/relationships/hyperlink" Target="https://erdr.gp.gov.ua/erdr/erdr.bi.web.Listing.cls?link=t1m4c1r31&amp;key=9829449" TargetMode="External"/><Relationship Id="rId1896" Type="http://schemas.openxmlformats.org/officeDocument/2006/relationships/hyperlink" Target="https://erdr.gp.gov.ua/erdr/erdr.bi.web.Listing.cls?link=t1m1c1r41&amp;key=9829449" TargetMode="External"/><Relationship Id="rId2502" Type="http://schemas.openxmlformats.org/officeDocument/2006/relationships/hyperlink" Target="https://erdr.gp.gov.ua/erdr/erdr.bi.web.Listing.cls?link=t1m4c1r53&amp;key=9829449" TargetMode="External"/><Relationship Id="rId2947" Type="http://schemas.openxmlformats.org/officeDocument/2006/relationships/hyperlink" Target="https://erdr.gp.gov.ua/erdr/erdr.bi.web.Listing.cls?link=t1m1c22r62&amp;key=9829449" TargetMode="External"/><Relationship Id="rId919" Type="http://schemas.openxmlformats.org/officeDocument/2006/relationships/hyperlink" Target="https://erdr.gp.gov.ua/erdr/erdr.bi.web.Listing.cls?link=t1m1c16r20&amp;key=9829449" TargetMode="External"/><Relationship Id="rId1104" Type="http://schemas.openxmlformats.org/officeDocument/2006/relationships/hyperlink" Target="https://erdr.gp.gov.ua/erdr/erdr.bi.web.Listing.cls?link=t1m1c13r24&amp;key=9829449" TargetMode="External"/><Relationship Id="rId1311" Type="http://schemas.openxmlformats.org/officeDocument/2006/relationships/hyperlink" Target="https://erdr.gp.gov.ua/erdr/erdr.bi.web.Listing.cls?link=t1m4c5r28&amp;key=9829449" TargetMode="External"/><Relationship Id="rId1549" Type="http://schemas.openxmlformats.org/officeDocument/2006/relationships/hyperlink" Target="https://erdr.gp.gov.ua/erdr/erdr.bi.web.Listing.cls?link=t1m4c3r33&amp;key=9829449" TargetMode="External"/><Relationship Id="rId1756" Type="http://schemas.openxmlformats.org/officeDocument/2006/relationships/hyperlink" Target="https://erdr.gp.gov.ua/erdr/erdr.bi.web.Listing.cls?link=t1m1c4r38&amp;key=9829449" TargetMode="External"/><Relationship Id="rId1963" Type="http://schemas.openxmlformats.org/officeDocument/2006/relationships/hyperlink" Target="https://erdr.gp.gov.ua/erdr/erdr.bi.web.Listing.cls?link=t1m3c9r40&amp;key=9829449" TargetMode="External"/><Relationship Id="rId2807" Type="http://schemas.openxmlformats.org/officeDocument/2006/relationships/hyperlink" Target="https://erdr.gp.gov.ua/erdr/erdr.bi.web.Listing.cls?link=t1m1c3r60&amp;key=9829449" TargetMode="External"/><Relationship Id="rId48" Type="http://schemas.openxmlformats.org/officeDocument/2006/relationships/hyperlink" Target="https://erdr.gp.gov.ua/erdr/erdr.bi.web.Listing.cls?link=t1m1c22r1&amp;key=9829449" TargetMode="External"/><Relationship Id="rId1409" Type="http://schemas.openxmlformats.org/officeDocument/2006/relationships/hyperlink" Target="https://erdr.gp.gov.ua/erdr/erdr.bi.web.Listing.cls?link=t1m4c7r30&amp;key=9829449" TargetMode="External"/><Relationship Id="rId1616" Type="http://schemas.openxmlformats.org/officeDocument/2006/relationships/hyperlink" Target="https://erdr.gp.gov.ua/erdr/erdr.bi.web.Listing.cls?link=t1m1c7r35&amp;key=9829449" TargetMode="External"/><Relationship Id="rId1823" Type="http://schemas.openxmlformats.org/officeDocument/2006/relationships/hyperlink" Target="https://erdr.gp.gov.ua/erdr/erdr.bi.web.Listing.cls?link=t1m1c15r39&amp;key=9829449" TargetMode="External"/><Relationship Id="rId197" Type="http://schemas.openxmlformats.org/officeDocument/2006/relationships/hyperlink" Target="https://erdr.gp.gov.ua/erdr/erdr.bi.web.Listing.cls?link=t1m1c7r5&amp;key=9829449" TargetMode="External"/><Relationship Id="rId2085" Type="http://schemas.openxmlformats.org/officeDocument/2006/relationships/hyperlink" Target="https://erdr.gp.gov.ua/erdr/erdr.bi.web.Listing.cls?link=t1m4c12r44&amp;key=9829449" TargetMode="External"/><Relationship Id="rId2292" Type="http://schemas.openxmlformats.org/officeDocument/2006/relationships/hyperlink" Target="https://erdr.gp.gov.ua/erdr/erdr.bi.web.Listing.cls?link=t1m2c6r3&amp;key=9829449" TargetMode="External"/><Relationship Id="rId264" Type="http://schemas.openxmlformats.org/officeDocument/2006/relationships/hyperlink" Target="https://erdr.gp.gov.ua/erdr/erdr.bi.web.Listing.cls?link=t1m1c19r6&amp;key=9829449" TargetMode="External"/><Relationship Id="rId471" Type="http://schemas.openxmlformats.org/officeDocument/2006/relationships/hyperlink" Target="https://erdr.gp.gov.ua/erdr/erdr.bi.web.Listing.cls?link=t1m1c22r10&amp;key=9829449" TargetMode="External"/><Relationship Id="rId2152" Type="http://schemas.openxmlformats.org/officeDocument/2006/relationships/hyperlink" Target="https://erdr.gp.gov.ua/erdr/erdr.bi.web.Listing.cls?link=t1m3c8r44&amp;key=9829449" TargetMode="External"/><Relationship Id="rId2597" Type="http://schemas.openxmlformats.org/officeDocument/2006/relationships/hyperlink" Target="https://erdr.gp.gov.ua/erdr/erdr.bi.web.Listing.cls?link=t1m2c13r9&amp;key=9829449" TargetMode="External"/><Relationship Id="rId124" Type="http://schemas.openxmlformats.org/officeDocument/2006/relationships/hyperlink" Target="https://erdr.gp.gov.ua/erdr/erdr.bi.web.Listing.cls?link=t1m1c20r3&amp;key=9829449" TargetMode="External"/><Relationship Id="rId569" Type="http://schemas.openxmlformats.org/officeDocument/2006/relationships/hyperlink" Target="https://erdr.gp.gov.ua/erdr/erdr.bi.web.Listing.cls?link=t1m1c3r13&amp;key=9829449" TargetMode="External"/><Relationship Id="rId776" Type="http://schemas.openxmlformats.org/officeDocument/2006/relationships/hyperlink" Target="https://erdr.gp.gov.ua/erdr/erdr.bi.web.Listing.cls?link=t1m1c14r17&amp;key=9829449" TargetMode="External"/><Relationship Id="rId983" Type="http://schemas.openxmlformats.org/officeDocument/2006/relationships/hyperlink" Target="https://erdr.gp.gov.ua/erdr/erdr.bi.web.Listing.cls?link=t1m4c8r21&amp;key=9829449" TargetMode="External"/><Relationship Id="rId1199" Type="http://schemas.openxmlformats.org/officeDocument/2006/relationships/hyperlink" Target="https://erdr.gp.gov.ua/erdr/erdr.bi.web.Listing.cls?link=t1m1c14r26&amp;key=9829449" TargetMode="External"/><Relationship Id="rId2457" Type="http://schemas.openxmlformats.org/officeDocument/2006/relationships/hyperlink" Target="https://erdr.gp.gov.ua/erdr/erdr.bi.web.Listing.cls?link=t1m4c4r52&amp;key=9829449" TargetMode="External"/><Relationship Id="rId2664" Type="http://schemas.openxmlformats.org/officeDocument/2006/relationships/hyperlink" Target="https://erdr.gp.gov.ua/erdr/erdr.bi.web.Listing.cls?link=t1m1c4r57&amp;key=9829449" TargetMode="External"/><Relationship Id="rId331" Type="http://schemas.openxmlformats.org/officeDocument/2006/relationships/hyperlink" Target="https://erdr.gp.gov.ua/erdr/erdr.bi.web.Listing.cls?link=t1m1c1r8&amp;key=9829449" TargetMode="External"/><Relationship Id="rId429" Type="http://schemas.openxmlformats.org/officeDocument/2006/relationships/hyperlink" Target="https://erdr.gp.gov.ua/erdr/erdr.bi.web.Listing.cls?link=t1m1c4r10&amp;key=9829449" TargetMode="External"/><Relationship Id="rId636" Type="http://schemas.openxmlformats.org/officeDocument/2006/relationships/hyperlink" Target="https://erdr.gp.gov.ua/erdr/erdr.bi.web.Listing.cls?link=t1m1c15r14&amp;key=9829449" TargetMode="External"/><Relationship Id="rId1059" Type="http://schemas.openxmlformats.org/officeDocument/2006/relationships/hyperlink" Target="https://erdr.gp.gov.ua/erdr/erdr.bi.web.Listing.cls?link=t1m1c15r23&amp;key=9829449" TargetMode="External"/><Relationship Id="rId1266" Type="http://schemas.openxmlformats.org/officeDocument/2006/relationships/hyperlink" Target="https://erdr.gp.gov.ua/erdr/erdr.bi.web.Listing.cls?link=t1m4c8r27&amp;key=9829449" TargetMode="External"/><Relationship Id="rId1473" Type="http://schemas.openxmlformats.org/officeDocument/2006/relationships/hyperlink" Target="https://erdr.gp.gov.ua/erdr/erdr.bi.web.Listing.cls?link=t1m1c8r32&amp;key=9829449" TargetMode="External"/><Relationship Id="rId2012" Type="http://schemas.openxmlformats.org/officeDocument/2006/relationships/hyperlink" Target="https://erdr.gp.gov.ua/erdr/erdr.bi.web.Listing.cls?link=t1m1c12r43&amp;key=9829449" TargetMode="External"/><Relationship Id="rId2317" Type="http://schemas.openxmlformats.org/officeDocument/2006/relationships/hyperlink" Target="https://erdr.gp.gov.ua/erdr/erdr.bi.web.Listing.cls?link=t1m4c8r49&amp;key=9829449" TargetMode="External"/><Relationship Id="rId2871" Type="http://schemas.openxmlformats.org/officeDocument/2006/relationships/hyperlink" Target="https://erdr.gp.gov.ua/erdr/erdr.bi.web.Listing.cls?link=t1m2c9r15&amp;key=9829449" TargetMode="External"/><Relationship Id="rId843" Type="http://schemas.openxmlformats.org/officeDocument/2006/relationships/hyperlink" Target="https://erdr.gp.gov.ua/erdr/erdr.bi.web.Listing.cls?link=t1m4c9r18&amp;key=9829449" TargetMode="External"/><Relationship Id="rId1126" Type="http://schemas.openxmlformats.org/officeDocument/2006/relationships/hyperlink" Target="https://erdr.gp.gov.ua/erdr/erdr.bi.web.Listing.cls?link=t1m4c10r24&amp;key=9829449" TargetMode="External"/><Relationship Id="rId1680" Type="http://schemas.openxmlformats.org/officeDocument/2006/relationships/hyperlink" Target="https://erdr.gp.gov.ua/erdr/erdr.bi.web.Listing.cls?link=t1m1c15r36&amp;key=9829449" TargetMode="External"/><Relationship Id="rId1778" Type="http://schemas.openxmlformats.org/officeDocument/2006/relationships/hyperlink" Target="https://erdr.gp.gov.ua/erdr/erdr.bi.web.Listing.cls?link=t1m1c18r38&amp;key=9829449" TargetMode="External"/><Relationship Id="rId1985" Type="http://schemas.openxmlformats.org/officeDocument/2006/relationships/hyperlink" Target="https://erdr.gp.gov.ua/erdr/erdr.bi.web.Listing.cls?link=t1m4c8r42&amp;key=9829449" TargetMode="External"/><Relationship Id="rId2524" Type="http://schemas.openxmlformats.org/officeDocument/2006/relationships/hyperlink" Target="https://erdr.gp.gov.ua/erdr/erdr.bi.web.Listing.cls?link=t1m1c8r54&amp;key=9829449" TargetMode="External"/><Relationship Id="rId2731" Type="http://schemas.openxmlformats.org/officeDocument/2006/relationships/hyperlink" Target="https://erdr.gp.gov.ua/erdr/erdr.bi.web.Listing.cls?link=t1m1c15r58&amp;key=9829449" TargetMode="External"/><Relationship Id="rId2829" Type="http://schemas.openxmlformats.org/officeDocument/2006/relationships/hyperlink" Target="https://erdr.gp.gov.ua/erdr/erdr.bi.web.Listing.cls?link=t1m1c17r60&amp;key=9829449" TargetMode="External"/><Relationship Id="rId703" Type="http://schemas.openxmlformats.org/officeDocument/2006/relationships/hyperlink" Target="https://erdr.gp.gov.ua/erdr/erdr.bi.web.Listing.cls?link=t1m4c10r15&amp;key=9829449" TargetMode="External"/><Relationship Id="rId910" Type="http://schemas.openxmlformats.org/officeDocument/2006/relationships/hyperlink" Target="https://erdr.gp.gov.ua/erdr/erdr.bi.web.Listing.cls?link=t1m3c5r18&amp;key=9829449" TargetMode="External"/><Relationship Id="rId1333" Type="http://schemas.openxmlformats.org/officeDocument/2006/relationships/hyperlink" Target="https://erdr.gp.gov.ua/erdr/erdr.bi.web.Listing.cls?link=t1m3c2r27&amp;key=9829449" TargetMode="External"/><Relationship Id="rId1540" Type="http://schemas.openxmlformats.org/officeDocument/2006/relationships/hyperlink" Target="https://erdr.gp.gov.ua/erdr/erdr.bi.web.Listing.cls?link=t1m1c19r33&amp;key=9829449" TargetMode="External"/><Relationship Id="rId1638" Type="http://schemas.openxmlformats.org/officeDocument/2006/relationships/hyperlink" Target="https://erdr.gp.gov.ua/erdr/erdr.bi.web.Listing.cls?link=t1m1c21r35&amp;key=9829449" TargetMode="External"/><Relationship Id="rId1400" Type="http://schemas.openxmlformats.org/officeDocument/2006/relationships/hyperlink" Target="https://erdr.gp.gov.ua/erdr/erdr.bi.web.Listing.cls?link=t1m3c11r28&amp;key=9829449" TargetMode="External"/><Relationship Id="rId1845" Type="http://schemas.openxmlformats.org/officeDocument/2006/relationships/hyperlink" Target="https://erdr.gp.gov.ua/erdr/erdr.bi.web.Listing.cls?link=t1m4c12r39&amp;key=9829449" TargetMode="External"/><Relationship Id="rId1705" Type="http://schemas.openxmlformats.org/officeDocument/2006/relationships/hyperlink" Target="https://erdr.gp.gov.ua/erdr/erdr.bi.web.Listing.cls?link=t1m3c1r35&amp;key=9829449" TargetMode="External"/><Relationship Id="rId1912" Type="http://schemas.openxmlformats.org/officeDocument/2006/relationships/hyperlink" Target="https://erdr.gp.gov.ua/erdr/erdr.bi.web.Listing.cls?link=t1m3c6r39&amp;key=9829449" TargetMode="External"/><Relationship Id="rId286" Type="http://schemas.openxmlformats.org/officeDocument/2006/relationships/hyperlink" Target="https://erdr.gp.gov.ua/erdr/erdr.bi.web.Listing.cls?link=t1m1c2r7&amp;key=9829449" TargetMode="External"/><Relationship Id="rId493" Type="http://schemas.openxmlformats.org/officeDocument/2006/relationships/hyperlink" Target="https://erdr.gp.gov.ua/erdr/erdr.bi.web.Listing.cls?link=t1m1c13r11&amp;key=9829449" TargetMode="External"/><Relationship Id="rId2174" Type="http://schemas.openxmlformats.org/officeDocument/2006/relationships/hyperlink" Target="https://erdr.gp.gov.ua/erdr/erdr.bi.web.Listing.cls?link=t1m4c7r46&amp;key=9829449" TargetMode="External"/><Relationship Id="rId2381" Type="http://schemas.openxmlformats.org/officeDocument/2006/relationships/hyperlink" Target="https://erdr.gp.gov.ua/erdr/erdr.bi.web.Listing.cls?link=t1m1c9r51&amp;key=9829449" TargetMode="External"/><Relationship Id="rId146" Type="http://schemas.openxmlformats.org/officeDocument/2006/relationships/hyperlink" Target="https://erdr.gp.gov.ua/erdr/erdr.bi.web.Listing.cls?link=t1m1c3r4&amp;key=9829449" TargetMode="External"/><Relationship Id="rId353" Type="http://schemas.openxmlformats.org/officeDocument/2006/relationships/hyperlink" Target="https://erdr.gp.gov.ua/erdr/erdr.bi.web.Listing.cls?link=t1m1c14r8&amp;key=9829449" TargetMode="External"/><Relationship Id="rId560" Type="http://schemas.openxmlformats.org/officeDocument/2006/relationships/hyperlink" Target="https://erdr.gp.gov.ua/erdr/erdr.bi.web.Listing.cls?link=t1m4c8r12&amp;key=9829449" TargetMode="External"/><Relationship Id="rId798" Type="http://schemas.openxmlformats.org/officeDocument/2006/relationships/hyperlink" Target="https://erdr.gp.gov.ua/erdr/erdr.bi.web.Listing.cls?link=t1m4c11r17&amp;key=9829449" TargetMode="External"/><Relationship Id="rId1190" Type="http://schemas.openxmlformats.org/officeDocument/2006/relationships/hyperlink" Target="https://erdr.gp.gov.ua/erdr/erdr.bi.web.Listing.cls?link=t1m3c3r24&amp;key=9829449" TargetMode="External"/><Relationship Id="rId2034" Type="http://schemas.openxmlformats.org/officeDocument/2006/relationships/hyperlink" Target="https://erdr.gp.gov.ua/erdr/erdr.bi.web.Listing.cls?link=t1m4c9r43&amp;key=9829449" TargetMode="External"/><Relationship Id="rId2241" Type="http://schemas.openxmlformats.org/officeDocument/2006/relationships/hyperlink" Target="https://erdr.gp.gov.ua/erdr/erdr.bi.web.Listing.cls?link=t1m3c3r46&amp;key=9829449" TargetMode="External"/><Relationship Id="rId2479" Type="http://schemas.openxmlformats.org/officeDocument/2006/relationships/hyperlink" Target="https://erdr.gp.gov.ua/erdr/erdr.bi.web.Listing.cls?link=t1m1c11r53&amp;key=9829449" TargetMode="External"/><Relationship Id="rId2686" Type="http://schemas.openxmlformats.org/officeDocument/2006/relationships/hyperlink" Target="https://erdr.gp.gov.ua/erdr/erdr.bi.web.Listing.cls?link=t1m1c18r57&amp;key=9829449" TargetMode="External"/><Relationship Id="rId2893" Type="http://schemas.openxmlformats.org/officeDocument/2006/relationships/hyperlink" Target="https://erdr.gp.gov.ua/erdr/erdr.bi.web.Listing.cls?link=t1m4c8r61&amp;key=9829449" TargetMode="External"/><Relationship Id="rId213" Type="http://schemas.openxmlformats.org/officeDocument/2006/relationships/hyperlink" Target="https://erdr.gp.gov.ua/erdr/erdr.bi.web.Listing.cls?link=t1m1c15r5&amp;key=9829449" TargetMode="External"/><Relationship Id="rId420" Type="http://schemas.openxmlformats.org/officeDocument/2006/relationships/hyperlink" Target="https://erdr.gp.gov.ua/erdr/erdr.bi.web.Listing.cls?link=t1m4c9r9&amp;key=9829449" TargetMode="External"/><Relationship Id="rId658" Type="http://schemas.openxmlformats.org/officeDocument/2006/relationships/hyperlink" Target="https://erdr.gp.gov.ua/erdr/erdr.bi.web.Listing.cls?link=t1m4c12r14&amp;key=9829449" TargetMode="External"/><Relationship Id="rId865" Type="http://schemas.openxmlformats.org/officeDocument/2006/relationships/hyperlink" Target="https://erdr.gp.gov.ua/erdr/erdr.bi.web.Listing.cls?link=t1m3c7r17&amp;key=9829449" TargetMode="External"/><Relationship Id="rId1050" Type="http://schemas.openxmlformats.org/officeDocument/2006/relationships/hyperlink" Target="https://erdr.gp.gov.ua/erdr/erdr.bi.web.Listing.cls?link=t1m3c4r21&amp;key=9829449" TargetMode="External"/><Relationship Id="rId1288" Type="http://schemas.openxmlformats.org/officeDocument/2006/relationships/hyperlink" Target="https://erdr.gp.gov.ua/erdr/erdr.bi.web.Listing.cls?link=t1m3c5r26&amp;key=9829449" TargetMode="External"/><Relationship Id="rId1495" Type="http://schemas.openxmlformats.org/officeDocument/2006/relationships/hyperlink" Target="https://erdr.gp.gov.ua/erdr/erdr.bi.web.Listing.cls?link=t1m3c10r30&amp;key=9829449" TargetMode="External"/><Relationship Id="rId2101" Type="http://schemas.openxmlformats.org/officeDocument/2006/relationships/hyperlink" Target="https://erdr.gp.gov.ua/erdr/erdr.bi.web.Listing.cls?link=t1m3c4r43&amp;key=9829449" TargetMode="External"/><Relationship Id="rId2339" Type="http://schemas.openxmlformats.org/officeDocument/2006/relationships/hyperlink" Target="https://erdr.gp.gov.ua/erdr/erdr.bi.web.Listing.cls?link=t1m2c5r4&amp;key=9829449" TargetMode="External"/><Relationship Id="rId2546" Type="http://schemas.openxmlformats.org/officeDocument/2006/relationships/hyperlink" Target="https://erdr.gp.gov.ua/erdr/erdr.bi.web.Listing.cls?link=t1m2c10r8&amp;key=9829449" TargetMode="External"/><Relationship Id="rId2753" Type="http://schemas.openxmlformats.org/officeDocument/2006/relationships/hyperlink" Target="https://erdr.gp.gov.ua/erdr/erdr.bi.web.Listing.cls?link=t1m4c12r58&amp;key=9829449" TargetMode="External"/><Relationship Id="rId518" Type="http://schemas.openxmlformats.org/officeDocument/2006/relationships/hyperlink" Target="https://erdr.gp.gov.ua/erdr/erdr.bi.web.Listing.cls?link=t1m1c22r11&amp;key=9829449" TargetMode="External"/><Relationship Id="rId725" Type="http://schemas.openxmlformats.org/officeDocument/2006/relationships/hyperlink" Target="https://erdr.gp.gov.ua/erdr/erdr.bi.web.Listing.cls?link=t1m3c8r14&amp;key=9829449" TargetMode="External"/><Relationship Id="rId932" Type="http://schemas.openxmlformats.org/officeDocument/2006/relationships/hyperlink" Target="https://erdr.gp.gov.ua/erdr/erdr.bi.web.Listing.cls?link=t1m4c4r20&amp;key=9829449" TargetMode="External"/><Relationship Id="rId1148" Type="http://schemas.openxmlformats.org/officeDocument/2006/relationships/hyperlink" Target="https://erdr.gp.gov.ua/erdr/erdr.bi.web.Listing.cls?link=t1m3c8r23&amp;key=9829449" TargetMode="External"/><Relationship Id="rId1355" Type="http://schemas.openxmlformats.org/officeDocument/2006/relationships/hyperlink" Target="https://erdr.gp.gov.ua/erdr/erdr.bi.web.Listing.cls?link=t1m4c1r29&amp;key=9829449" TargetMode="External"/><Relationship Id="rId1562" Type="http://schemas.openxmlformats.org/officeDocument/2006/relationships/hyperlink" Target="https://erdr.gp.gov.ua/erdr/erdr.bi.web.Listing.cls?link=t1m3c1r32&amp;key=9829449" TargetMode="External"/><Relationship Id="rId2406" Type="http://schemas.openxmlformats.org/officeDocument/2006/relationships/hyperlink" Target="https://erdr.gp.gov.ua/erdr/erdr.bi.web.Listing.cls?link=t1m4c1r51&amp;key=9829449" TargetMode="External"/><Relationship Id="rId2613" Type="http://schemas.openxmlformats.org/officeDocument/2006/relationships/hyperlink" Target="https://erdr.gp.gov.ua/erdr/erdr.bi.web.Listing.cls?link=t1m2c1r10&amp;key=9829449" TargetMode="External"/><Relationship Id="rId1008" Type="http://schemas.openxmlformats.org/officeDocument/2006/relationships/hyperlink" Target="https://erdr.gp.gov.ua/erdr/erdr.bi.web.Listing.cls?link=t1m3c9r20&amp;key=9829449" TargetMode="External"/><Relationship Id="rId1215" Type="http://schemas.openxmlformats.org/officeDocument/2006/relationships/hyperlink" Target="https://erdr.gp.gov.ua/erdr/erdr.bi.web.Listing.cls?link=t1m4c5r26&amp;key=9829449" TargetMode="External"/><Relationship Id="rId1422" Type="http://schemas.openxmlformats.org/officeDocument/2006/relationships/hyperlink" Target="https://erdr.gp.gov.ua/erdr/erdr.bi.web.Listing.cls?link=t1m1c5r31&amp;key=9829449" TargetMode="External"/><Relationship Id="rId1867" Type="http://schemas.openxmlformats.org/officeDocument/2006/relationships/hyperlink" Target="https://erdr.gp.gov.ua/erdr/erdr.bi.web.Listing.cls?link=t1m3c9r38&amp;key=9829449" TargetMode="External"/><Relationship Id="rId2820" Type="http://schemas.openxmlformats.org/officeDocument/2006/relationships/hyperlink" Target="https://erdr.gp.gov.ua/erdr/erdr.bi.web.Listing.cls?link=t1m2c6r14&amp;key=9829449" TargetMode="External"/><Relationship Id="rId2918" Type="http://schemas.openxmlformats.org/officeDocument/2006/relationships/hyperlink" Target="https://erdr.gp.gov.ua/erdr/erdr.bi.web.Listing.cls?link=t1m2c8r16&amp;key=9829449" TargetMode="External"/><Relationship Id="rId61" Type="http://schemas.openxmlformats.org/officeDocument/2006/relationships/hyperlink" Target="https://erdr.gp.gov.ua/erdr/erdr.bi.web.Listing.cls?link=t1m2c2r2&amp;key=9829449" TargetMode="External"/><Relationship Id="rId1727" Type="http://schemas.openxmlformats.org/officeDocument/2006/relationships/hyperlink" Target="https://erdr.gp.gov.ua/erdr/erdr.bi.web.Listing.cls?link=t1m1c15r37&amp;key=9829449" TargetMode="External"/><Relationship Id="rId1934" Type="http://schemas.openxmlformats.org/officeDocument/2006/relationships/hyperlink" Target="https://erdr.gp.gov.ua/erdr/erdr.bi.web.Listing.cls?link=t1m4c5r41&amp;key=9829449" TargetMode="External"/><Relationship Id="rId19" Type="http://schemas.openxmlformats.org/officeDocument/2006/relationships/hyperlink" Target="https://erdr.gp.gov.ua/erdr/erdr.bi.web.Listing.cls?link=t1m2c8r1&amp;key=9829449" TargetMode="External"/><Relationship Id="rId2196" Type="http://schemas.openxmlformats.org/officeDocument/2006/relationships/hyperlink" Target="https://erdr.gp.gov.ua/erdr/erdr.bi.web.Listing.cls?link=t1m3c5r45&amp;key=9829449" TargetMode="External"/><Relationship Id="rId168" Type="http://schemas.openxmlformats.org/officeDocument/2006/relationships/hyperlink" Target="https://erdr.gp.gov.ua/erdr/erdr.bi.web.Listing.cls?link=t1m1c17r4&amp;key=9829449" TargetMode="External"/><Relationship Id="rId375" Type="http://schemas.openxmlformats.org/officeDocument/2006/relationships/hyperlink" Target="https://erdr.gp.gov.ua/erdr/erdr.bi.web.Listing.cls?link=t1m4c11r8&amp;key=9829449" TargetMode="External"/><Relationship Id="rId582" Type="http://schemas.openxmlformats.org/officeDocument/2006/relationships/hyperlink" Target="https://erdr.gp.gov.ua/erdr/erdr.bi.web.Listing.cls?link=t1m3c6r11&amp;key=9829449" TargetMode="External"/><Relationship Id="rId2056" Type="http://schemas.openxmlformats.org/officeDocument/2006/relationships/hyperlink" Target="https://erdr.gp.gov.ua/erdr/erdr.bi.web.Listing.cls?link=t1m3c6r42&amp;key=9829449" TargetMode="External"/><Relationship Id="rId2263" Type="http://schemas.openxmlformats.org/officeDocument/2006/relationships/hyperlink" Target="https://erdr.gp.gov.ua/erdr/erdr.bi.web.Listing.cls?link=t1m4c2r48&amp;key=9829449" TargetMode="External"/><Relationship Id="rId2470" Type="http://schemas.openxmlformats.org/officeDocument/2006/relationships/hyperlink" Target="https://erdr.gp.gov.ua/erdr/erdr.bi.web.Listing.cls?link=t1m1c2r53&amp;key=9829449" TargetMode="External"/><Relationship Id="rId3" Type="http://schemas.openxmlformats.org/officeDocument/2006/relationships/hyperlink" Target="https://erdr.gp.gov.ua/erdr/erdr.bi.web.Listing.cls?link=t1m1c2r1&amp;key=9829449" TargetMode="External"/><Relationship Id="rId235" Type="http://schemas.openxmlformats.org/officeDocument/2006/relationships/hyperlink" Target="https://erdr.gp.gov.ua/erdr/erdr.bi.web.Listing.cls?link=t1m4c12r5&amp;key=9829449" TargetMode="External"/><Relationship Id="rId442" Type="http://schemas.openxmlformats.org/officeDocument/2006/relationships/hyperlink" Target="https://erdr.gp.gov.ua/erdr/erdr.bi.web.Listing.cls?link=t1m3c7r8&amp;key=9829449" TargetMode="External"/><Relationship Id="rId887" Type="http://schemas.openxmlformats.org/officeDocument/2006/relationships/hyperlink" Target="https://erdr.gp.gov.ua/erdr/erdr.bi.web.Listing.cls?link=t1m4c6r19&amp;key=9829449" TargetMode="External"/><Relationship Id="rId1072" Type="http://schemas.openxmlformats.org/officeDocument/2006/relationships/hyperlink" Target="https://erdr.gp.gov.ua/erdr/erdr.bi.web.Listing.cls?link=t1m4c3r23&amp;key=9829449" TargetMode="External"/><Relationship Id="rId2123" Type="http://schemas.openxmlformats.org/officeDocument/2006/relationships/hyperlink" Target="https://erdr.gp.gov.ua/erdr/erdr.bi.web.Listing.cls?link=t1m4c3r45&amp;key=9829449" TargetMode="External"/><Relationship Id="rId2330" Type="http://schemas.openxmlformats.org/officeDocument/2006/relationships/hyperlink" Target="https://erdr.gp.gov.ua/erdr/erdr.bi.web.Listing.cls?link=t1m1c6r50&amp;key=9829449" TargetMode="External"/><Relationship Id="rId2568" Type="http://schemas.openxmlformats.org/officeDocument/2006/relationships/hyperlink" Target="https://erdr.gp.gov.ua/erdr/erdr.bi.web.Listing.cls?link=t1m1c4r55&amp;key=9829449" TargetMode="External"/><Relationship Id="rId2775" Type="http://schemas.openxmlformats.org/officeDocument/2006/relationships/hyperlink" Target="https://erdr.gp.gov.ua/erdr/erdr.bi.web.Listing.cls?link=t1m2c9r13&amp;key=9829449" TargetMode="External"/><Relationship Id="rId302" Type="http://schemas.openxmlformats.org/officeDocument/2006/relationships/hyperlink" Target="https://erdr.gp.gov.ua/erdr/erdr.bi.web.Listing.cls?link=t1m3c8r5&amp;key=9829449" TargetMode="External"/><Relationship Id="rId747" Type="http://schemas.openxmlformats.org/officeDocument/2006/relationships/hyperlink" Target="https://erdr.gp.gov.ua/erdr/erdr.bi.web.Listing.cls?link=t1m4c7r16&amp;key=9829449" TargetMode="External"/><Relationship Id="rId954" Type="http://schemas.openxmlformats.org/officeDocument/2006/relationships/hyperlink" Target="https://erdr.gp.gov.ua/erdr/erdr.bi.web.Listing.cls?link=t1m3c2r19&amp;key=9829449" TargetMode="External"/><Relationship Id="rId1377" Type="http://schemas.openxmlformats.org/officeDocument/2006/relationships/hyperlink" Target="https://erdr.gp.gov.ua/erdr/erdr.bi.web.Listing.cls?link=t1m1c8r30&amp;key=9829449" TargetMode="External"/><Relationship Id="rId1584" Type="http://schemas.openxmlformats.org/officeDocument/2006/relationships/hyperlink" Target="https://erdr.gp.gov.ua/erdr/erdr.bi.web.Listing.cls?link=t1m1c15r34&amp;key=9829449" TargetMode="External"/><Relationship Id="rId1791" Type="http://schemas.openxmlformats.org/officeDocument/2006/relationships/hyperlink" Target="https://erdr.gp.gov.ua/erdr/erdr.bi.web.Listing.cls?link=t1m4c6r38&amp;key=9829449" TargetMode="External"/><Relationship Id="rId2428" Type="http://schemas.openxmlformats.org/officeDocument/2006/relationships/hyperlink" Target="https://erdr.gp.gov.ua/erdr/erdr.bi.web.Listing.cls?link=t1m1c8r52&amp;key=9829449" TargetMode="External"/><Relationship Id="rId2635" Type="http://schemas.openxmlformats.org/officeDocument/2006/relationships/hyperlink" Target="https://erdr.gp.gov.ua/erdr/erdr.bi.web.Listing.cls?link=t1m1c15r56&amp;key=9829449" TargetMode="External"/><Relationship Id="rId2842" Type="http://schemas.openxmlformats.org/officeDocument/2006/relationships/hyperlink" Target="https://erdr.gp.gov.ua/erdr/erdr.bi.web.Listing.cls?link=t1m4c5r60&amp;key=9829449" TargetMode="External"/><Relationship Id="rId83" Type="http://schemas.openxmlformats.org/officeDocument/2006/relationships/hyperlink" Target="https://erdr.gp.gov.ua/erdr/erdr.bi.web.Listing.cls?link=t1m4c1r2&amp;key=9829449" TargetMode="External"/><Relationship Id="rId607" Type="http://schemas.openxmlformats.org/officeDocument/2006/relationships/hyperlink" Target="https://erdr.gp.gov.ua/erdr/erdr.bi.web.Listing.cls?link=t1m4c8r13&amp;key=9829449" TargetMode="External"/><Relationship Id="rId814" Type="http://schemas.openxmlformats.org/officeDocument/2006/relationships/hyperlink" Target="https://erdr.gp.gov.ua/erdr/erdr.bi.web.Listing.cls?link=t1m3c3r16&amp;key=9829449" TargetMode="External"/><Relationship Id="rId1237" Type="http://schemas.openxmlformats.org/officeDocument/2006/relationships/hyperlink" Target="https://erdr.gp.gov.ua/erdr/erdr.bi.web.Listing.cls?link=t1m3c2r25&amp;key=9829449" TargetMode="External"/><Relationship Id="rId1444" Type="http://schemas.openxmlformats.org/officeDocument/2006/relationships/hyperlink" Target="https://erdr.gp.gov.ua/erdr/erdr.bi.web.Listing.cls?link=t1m1c19r31&amp;key=9829449" TargetMode="External"/><Relationship Id="rId1651" Type="http://schemas.openxmlformats.org/officeDocument/2006/relationships/hyperlink" Target="https://erdr.gp.gov.ua/erdr/erdr.bi.web.Listing.cls?link=t1m4c9r35&amp;key=9829449" TargetMode="External"/><Relationship Id="rId1889" Type="http://schemas.openxmlformats.org/officeDocument/2006/relationships/hyperlink" Target="https://erdr.gp.gov.ua/erdr/erdr.bi.web.Listing.cls?link=t1m4c8r40&amp;key=9829449" TargetMode="External"/><Relationship Id="rId2702" Type="http://schemas.openxmlformats.org/officeDocument/2006/relationships/hyperlink" Target="https://erdr.gp.gov.ua/erdr/erdr.bi.web.Listing.cls?link=t1m4c9r57&amp;key=9829449" TargetMode="External"/><Relationship Id="rId1304" Type="http://schemas.openxmlformats.org/officeDocument/2006/relationships/hyperlink" Target="https://erdr.gp.gov.ua/erdr/erdr.bi.web.Listing.cls?link=t1m3c11r26&amp;key=9829449" TargetMode="External"/><Relationship Id="rId1511" Type="http://schemas.openxmlformats.org/officeDocument/2006/relationships/hyperlink" Target="https://erdr.gp.gov.ua/erdr/erdr.bi.web.Listing.cls?link=t1m4c13r32&amp;key=9829449" TargetMode="External"/><Relationship Id="rId1749" Type="http://schemas.openxmlformats.org/officeDocument/2006/relationships/hyperlink" Target="https://erdr.gp.gov.ua/erdr/erdr.bi.web.Listing.cls?link=t1m4c12r37&amp;key=9829449" TargetMode="External"/><Relationship Id="rId1956" Type="http://schemas.openxmlformats.org/officeDocument/2006/relationships/hyperlink" Target="https://erdr.gp.gov.ua/erdr/erdr.bi.web.Listing.cls?link=t1m3c2r40&amp;key=9829449" TargetMode="External"/><Relationship Id="rId1609" Type="http://schemas.openxmlformats.org/officeDocument/2006/relationships/hyperlink" Target="https://erdr.gp.gov.ua/erdr/erdr.bi.web.Listing.cls?link=t1m1c1r35&amp;key=9829449" TargetMode="External"/><Relationship Id="rId1816" Type="http://schemas.openxmlformats.org/officeDocument/2006/relationships/hyperlink" Target="https://erdr.gp.gov.ua/erdr/erdr.bi.web.Listing.cls?link=t1m3c6r37&amp;key=9829449" TargetMode="External"/><Relationship Id="rId10" Type="http://schemas.openxmlformats.org/officeDocument/2006/relationships/hyperlink" Target="https://erdr.gp.gov.ua/erdr/erdr.bi.web.Listing.cls?link=t1m1c9r1&amp;key=9829449" TargetMode="External"/><Relationship Id="rId397" Type="http://schemas.openxmlformats.org/officeDocument/2006/relationships/hyperlink" Target="https://erdr.gp.gov.ua/erdr/erdr.bi.web.Listing.cls?link=t1m3c9r7&amp;key=9829449" TargetMode="External"/><Relationship Id="rId2078" Type="http://schemas.openxmlformats.org/officeDocument/2006/relationships/hyperlink" Target="https://erdr.gp.gov.ua/erdr/erdr.bi.web.Listing.cls?link=t1m4c5r44&amp;key=9829449" TargetMode="External"/><Relationship Id="rId2285" Type="http://schemas.openxmlformats.org/officeDocument/2006/relationships/hyperlink" Target="https://erdr.gp.gov.ua/erdr/erdr.bi.web.Listing.cls?link=t1m1c9r49&amp;key=9829449" TargetMode="External"/><Relationship Id="rId2492" Type="http://schemas.openxmlformats.org/officeDocument/2006/relationships/hyperlink" Target="https://erdr.gp.gov.ua/erdr/erdr.bi.web.Listing.cls?link=t1m1c16r53&amp;key=9829449" TargetMode="External"/><Relationship Id="rId257" Type="http://schemas.openxmlformats.org/officeDocument/2006/relationships/hyperlink" Target="https://erdr.gp.gov.ua/erdr/erdr.bi.web.Listing.cls?link=t1m1c12r6&amp;key=9829449" TargetMode="External"/><Relationship Id="rId464" Type="http://schemas.openxmlformats.org/officeDocument/2006/relationships/hyperlink" Target="https://erdr.gp.gov.ua/erdr/erdr.bi.web.Listing.cls?link=t1m4c6r10&amp;key=9829449" TargetMode="External"/><Relationship Id="rId1094" Type="http://schemas.openxmlformats.org/officeDocument/2006/relationships/hyperlink" Target="https://erdr.gp.gov.ua/erdr/erdr.bi.web.Listing.cls?link=t1m1c11r24&amp;key=9829449" TargetMode="External"/><Relationship Id="rId2145" Type="http://schemas.openxmlformats.org/officeDocument/2006/relationships/hyperlink" Target="https://erdr.gp.gov.ua/erdr/erdr.bi.web.Listing.cls?link=t1m1c11r46&amp;key=9829449" TargetMode="External"/><Relationship Id="rId2797" Type="http://schemas.openxmlformats.org/officeDocument/2006/relationships/hyperlink" Target="https://erdr.gp.gov.ua/erdr/erdr.bi.web.Listing.cls?link=t1m4c8r59&amp;key=9829449" TargetMode="External"/><Relationship Id="rId117" Type="http://schemas.openxmlformats.org/officeDocument/2006/relationships/hyperlink" Target="https://erdr.gp.gov.ua/erdr/erdr.bi.web.Listing.cls?link=t1m1c13r3&amp;key=9829449" TargetMode="External"/><Relationship Id="rId671" Type="http://schemas.openxmlformats.org/officeDocument/2006/relationships/hyperlink" Target="https://erdr.gp.gov.ua/erdr/erdr.bi.web.Listing.cls?link=t1m1c11r15&amp;key=9829449" TargetMode="External"/><Relationship Id="rId769" Type="http://schemas.openxmlformats.org/officeDocument/2006/relationships/hyperlink" Target="https://erdr.gp.gov.ua/erdr/erdr.bi.web.Listing.cls?link=t1m3c5r15&amp;key=9829449" TargetMode="External"/><Relationship Id="rId976" Type="http://schemas.openxmlformats.org/officeDocument/2006/relationships/hyperlink" Target="https://erdr.gp.gov.ua/erdr/erdr.bi.web.Listing.cls?link=t1m4c1r21&amp;key=9829449" TargetMode="External"/><Relationship Id="rId1399" Type="http://schemas.openxmlformats.org/officeDocument/2006/relationships/hyperlink" Target="https://erdr.gp.gov.ua/erdr/erdr.bi.web.Listing.cls?link=t1m3c10r28&amp;key=9829449" TargetMode="External"/><Relationship Id="rId2352" Type="http://schemas.openxmlformats.org/officeDocument/2006/relationships/hyperlink" Target="https://erdr.gp.gov.ua/erdr/erdr.bi.web.Listing.cls?link=t1m1c20r50&amp;key=9829449" TargetMode="External"/><Relationship Id="rId2657" Type="http://schemas.openxmlformats.org/officeDocument/2006/relationships/hyperlink" Target="https://erdr.gp.gov.ua/erdr/erdr.bi.web.Listing.cls?link=t1m4c12r56&amp;key=9829449" TargetMode="External"/><Relationship Id="rId324" Type="http://schemas.openxmlformats.org/officeDocument/2006/relationships/hyperlink" Target="https://erdr.gp.gov.ua/erdr/erdr.bi.web.Listing.cls?link=t1m4c7r7&amp;key=9829449" TargetMode="External"/><Relationship Id="rId531" Type="http://schemas.openxmlformats.org/officeDocument/2006/relationships/hyperlink" Target="https://erdr.gp.gov.ua/erdr/erdr.bi.web.Listing.cls?link=t1m3c2r10&amp;key=9829449" TargetMode="External"/><Relationship Id="rId629" Type="http://schemas.openxmlformats.org/officeDocument/2006/relationships/hyperlink" Target="https://erdr.gp.gov.ua/erdr/erdr.bi.web.Listing.cls?link=t1m3c6r12&amp;key=9829449" TargetMode="External"/><Relationship Id="rId1161" Type="http://schemas.openxmlformats.org/officeDocument/2006/relationships/hyperlink" Target="https://erdr.gp.gov.ua/erdr/erdr.bi.web.Listing.cls?link=t1m3c11r23&amp;key=9829449" TargetMode="External"/><Relationship Id="rId1259" Type="http://schemas.openxmlformats.org/officeDocument/2006/relationships/hyperlink" Target="https://erdr.gp.gov.ua/erdr/erdr.bi.web.Listing.cls?link=t1m4c1r27&amp;key=9829449" TargetMode="External"/><Relationship Id="rId1466" Type="http://schemas.openxmlformats.org/officeDocument/2006/relationships/hyperlink" Target="https://erdr.gp.gov.ua/erdr/erdr.bi.web.Listing.cls?link=t1m3c1r30&amp;key=9829449" TargetMode="External"/><Relationship Id="rId2005" Type="http://schemas.openxmlformats.org/officeDocument/2006/relationships/hyperlink" Target="https://erdr.gp.gov.ua/erdr/erdr.bi.web.Listing.cls?link=t1m3c3r41&amp;key=9829449" TargetMode="External"/><Relationship Id="rId2212" Type="http://schemas.openxmlformats.org/officeDocument/2006/relationships/hyperlink" Target="https://erdr.gp.gov.ua/erdr/erdr.bi.web.Listing.cls?link=t1m3c11r45&amp;key=9829449" TargetMode="External"/><Relationship Id="rId2864" Type="http://schemas.openxmlformats.org/officeDocument/2006/relationships/hyperlink" Target="https://erdr.gp.gov.ua/erdr/erdr.bi.web.Listing.cls?link=t1m2c2r15&amp;key=9829449" TargetMode="External"/><Relationship Id="rId836" Type="http://schemas.openxmlformats.org/officeDocument/2006/relationships/hyperlink" Target="https://erdr.gp.gov.ua/erdr/erdr.bi.web.Listing.cls?link=t1m4c2r18&amp;key=9829449" TargetMode="External"/><Relationship Id="rId1021" Type="http://schemas.openxmlformats.org/officeDocument/2006/relationships/hyperlink" Target="https://erdr.gp.gov.ua/erdr/erdr.bi.web.Listing.cls?link=t1m3c12r20&amp;key=9829449" TargetMode="External"/><Relationship Id="rId1119" Type="http://schemas.openxmlformats.org/officeDocument/2006/relationships/hyperlink" Target="https://erdr.gp.gov.ua/erdr/erdr.bi.web.Listing.cls?link=t1m4c3r24&amp;key=9829449" TargetMode="External"/><Relationship Id="rId1673" Type="http://schemas.openxmlformats.org/officeDocument/2006/relationships/hyperlink" Target="https://erdr.gp.gov.ua/erdr/erdr.bi.web.Listing.cls?link=t1m3c6r34&amp;key=9829449" TargetMode="External"/><Relationship Id="rId1880" Type="http://schemas.openxmlformats.org/officeDocument/2006/relationships/hyperlink" Target="https://erdr.gp.gov.ua/erdr/erdr.bi.web.Listing.cls?link=t1m3c12r38&amp;key=9829449" TargetMode="External"/><Relationship Id="rId1978" Type="http://schemas.openxmlformats.org/officeDocument/2006/relationships/hyperlink" Target="https://erdr.gp.gov.ua/erdr/erdr.bi.web.Listing.cls?link=t1m4c1r42&amp;key=9829449" TargetMode="External"/><Relationship Id="rId2517" Type="http://schemas.openxmlformats.org/officeDocument/2006/relationships/hyperlink" Target="https://erdr.gp.gov.ua/erdr/erdr.bi.web.Listing.cls?link=t1m2c1r8&amp;key=9829449" TargetMode="External"/><Relationship Id="rId2724" Type="http://schemas.openxmlformats.org/officeDocument/2006/relationships/hyperlink" Target="https://erdr.gp.gov.ua/erdr/erdr.bi.web.Listing.cls?link=t1m2c6r12&amp;key=9829449" TargetMode="External"/><Relationship Id="rId2931" Type="http://schemas.openxmlformats.org/officeDocument/2006/relationships/hyperlink" Target="https://erdr.gp.gov.ua/erdr/erdr.bi.web.Listing.cls?link=t1m2c11r16&amp;key=9829449" TargetMode="External"/><Relationship Id="rId903" Type="http://schemas.openxmlformats.org/officeDocument/2006/relationships/hyperlink" Target="https://erdr.gp.gov.ua/erdr/erdr.bi.web.Listing.cls?link=t1m1c8r20&amp;key=9829449" TargetMode="External"/><Relationship Id="rId1326" Type="http://schemas.openxmlformats.org/officeDocument/2006/relationships/hyperlink" Target="https://erdr.gp.gov.ua/erdr/erdr.bi.web.Listing.cls?link=t1m1c5r29&amp;key=9829449" TargetMode="External"/><Relationship Id="rId1533" Type="http://schemas.openxmlformats.org/officeDocument/2006/relationships/hyperlink" Target="https://erdr.gp.gov.ua/erdr/erdr.bi.web.Listing.cls?link=t1m1c12r33&amp;key=9829449" TargetMode="External"/><Relationship Id="rId1740" Type="http://schemas.openxmlformats.org/officeDocument/2006/relationships/hyperlink" Target="https://erdr.gp.gov.ua/erdr/erdr.bi.web.Listing.cls?link=t1m4c3r37&amp;key=9829449" TargetMode="External"/><Relationship Id="rId32" Type="http://schemas.openxmlformats.org/officeDocument/2006/relationships/hyperlink" Target="https://erdr.gp.gov.ua/erdr/erdr.bi.web.Listing.cls?link=t1m2c11r1&amp;key=9829449" TargetMode="External"/><Relationship Id="rId1600" Type="http://schemas.openxmlformats.org/officeDocument/2006/relationships/hyperlink" Target="https://erdr.gp.gov.ua/erdr/erdr.bi.web.Listing.cls?link=t1m4c6r34&amp;key=9829449" TargetMode="External"/><Relationship Id="rId1838" Type="http://schemas.openxmlformats.org/officeDocument/2006/relationships/hyperlink" Target="https://erdr.gp.gov.ua/erdr/erdr.bi.web.Listing.cls?link=t1m4c5r39&amp;key=9829449" TargetMode="External"/><Relationship Id="rId181" Type="http://schemas.openxmlformats.org/officeDocument/2006/relationships/hyperlink" Target="https://erdr.gp.gov.ua/erdr/erdr.bi.web.Listing.cls?link=t1m4c5r4&amp;key=9829449" TargetMode="External"/><Relationship Id="rId1905" Type="http://schemas.openxmlformats.org/officeDocument/2006/relationships/hyperlink" Target="https://erdr.gp.gov.ua/erdr/erdr.bi.web.Listing.cls?link=t1m1c9r41&amp;key=9829449" TargetMode="External"/><Relationship Id="rId279" Type="http://schemas.openxmlformats.org/officeDocument/2006/relationships/hyperlink" Target="https://erdr.gp.gov.ua/erdr/erdr.bi.web.Listing.cls?link=t1m4c9r6&amp;key=9829449" TargetMode="External"/><Relationship Id="rId486" Type="http://schemas.openxmlformats.org/officeDocument/2006/relationships/hyperlink" Target="https://erdr.gp.gov.ua/erdr/erdr.bi.web.Listing.cls?link=t1m3c4r9&amp;key=9829449" TargetMode="External"/><Relationship Id="rId693" Type="http://schemas.openxmlformats.org/officeDocument/2006/relationships/hyperlink" Target="https://erdr.gp.gov.ua/erdr/erdr.bi.web.Listing.cls?link=t1m3c13r13&amp;key=9829449" TargetMode="External"/><Relationship Id="rId2167" Type="http://schemas.openxmlformats.org/officeDocument/2006/relationships/hyperlink" Target="https://erdr.gp.gov.ua/erdr/erdr.bi.web.Listing.cls?link=t1m3c13r44&amp;key=9829449" TargetMode="External"/><Relationship Id="rId2374" Type="http://schemas.openxmlformats.org/officeDocument/2006/relationships/hyperlink" Target="https://erdr.gp.gov.ua/erdr/erdr.bi.web.Listing.cls?link=t1m1c2r51&amp;key=9829449" TargetMode="External"/><Relationship Id="rId2581" Type="http://schemas.openxmlformats.org/officeDocument/2006/relationships/hyperlink" Target="https://erdr.gp.gov.ua/erdr/erdr.bi.web.Listing.cls?link=t1m2c7r9&amp;key=9829449" TargetMode="External"/><Relationship Id="rId139" Type="http://schemas.openxmlformats.org/officeDocument/2006/relationships/hyperlink" Target="https://erdr.gp.gov.ua/erdr/erdr.bi.web.Listing.cls?link=t1m4c10r3&amp;key=9829449" TargetMode="External"/><Relationship Id="rId346" Type="http://schemas.openxmlformats.org/officeDocument/2006/relationships/hyperlink" Target="https://erdr.gp.gov.ua/erdr/erdr.bi.web.Listing.cls?link=t1m3c5r6&amp;key=9829449" TargetMode="External"/><Relationship Id="rId553" Type="http://schemas.openxmlformats.org/officeDocument/2006/relationships/hyperlink" Target="https://erdr.gp.gov.ua/erdr/erdr.bi.web.Listing.cls?link=t1m4c1r12&amp;key=9829449" TargetMode="External"/><Relationship Id="rId760" Type="http://schemas.openxmlformats.org/officeDocument/2006/relationships/hyperlink" Target="https://erdr.gp.gov.ua/erdr/erdr.bi.web.Listing.cls?link=t1m1c6r17&amp;key=9829449" TargetMode="External"/><Relationship Id="rId998" Type="http://schemas.openxmlformats.org/officeDocument/2006/relationships/hyperlink" Target="https://erdr.gp.gov.ua/erdr/erdr.bi.web.Listing.cls?link=t1m1c9r22&amp;key=9829449" TargetMode="External"/><Relationship Id="rId1183" Type="http://schemas.openxmlformats.org/officeDocument/2006/relationships/hyperlink" Target="https://erdr.gp.gov.ua/erdr/erdr.bi.web.Listing.cls?link=t1m1c6r26&amp;key=9829449" TargetMode="External"/><Relationship Id="rId1390" Type="http://schemas.openxmlformats.org/officeDocument/2006/relationships/hyperlink" Target="https://erdr.gp.gov.ua/erdr/erdr.bi.web.Listing.cls?link=t1m1c13r30&amp;key=9829449" TargetMode="External"/><Relationship Id="rId2027" Type="http://schemas.openxmlformats.org/officeDocument/2006/relationships/hyperlink" Target="https://erdr.gp.gov.ua/erdr/erdr.bi.web.Listing.cls?link=t1m4c2r43&amp;key=9829449" TargetMode="External"/><Relationship Id="rId2234" Type="http://schemas.openxmlformats.org/officeDocument/2006/relationships/hyperlink" Target="https://erdr.gp.gov.ua/erdr/erdr.bi.web.Listing.cls?link=t1m1c6r48&amp;key=9829449" TargetMode="External"/><Relationship Id="rId2441" Type="http://schemas.openxmlformats.org/officeDocument/2006/relationships/hyperlink" Target="https://erdr.gp.gov.ua/erdr/erdr.bi.web.Listing.cls?link=t1m1c13r52&amp;key=9829449" TargetMode="External"/><Relationship Id="rId2679" Type="http://schemas.openxmlformats.org/officeDocument/2006/relationships/hyperlink" Target="https://erdr.gp.gov.ua/erdr/erdr.bi.web.Listing.cls?link=t1m2c9r11&amp;key=9829449" TargetMode="External"/><Relationship Id="rId2886" Type="http://schemas.openxmlformats.org/officeDocument/2006/relationships/hyperlink" Target="https://erdr.gp.gov.ua/erdr/erdr.bi.web.Listing.cls?link=t1m4c1r61&amp;key=9829449" TargetMode="External"/><Relationship Id="rId206" Type="http://schemas.openxmlformats.org/officeDocument/2006/relationships/hyperlink" Target="https://erdr.gp.gov.ua/erdr/erdr.bi.web.Listing.cls?link=t1m3c6r3&amp;key=9829449" TargetMode="External"/><Relationship Id="rId413" Type="http://schemas.openxmlformats.org/officeDocument/2006/relationships/hyperlink" Target="https://erdr.gp.gov.ua/erdr/erdr.bi.web.Listing.cls?link=t1m4c2r9&amp;key=9829449" TargetMode="External"/><Relationship Id="rId858" Type="http://schemas.openxmlformats.org/officeDocument/2006/relationships/hyperlink" Target="https://erdr.gp.gov.ua/erdr/erdr.bi.web.Listing.cls?link=t1m1c10r19&amp;key=9829449" TargetMode="External"/><Relationship Id="rId1043" Type="http://schemas.openxmlformats.org/officeDocument/2006/relationships/hyperlink" Target="https://erdr.gp.gov.ua/erdr/erdr.bi.web.Listing.cls?link=t1m1c7r23&amp;key=9829449" TargetMode="External"/><Relationship Id="rId1488" Type="http://schemas.openxmlformats.org/officeDocument/2006/relationships/hyperlink" Target="https://erdr.gp.gov.ua/erdr/erdr.bi.web.Listing.cls?link=t1m1c15r32&amp;key=9829449" TargetMode="External"/><Relationship Id="rId1695" Type="http://schemas.openxmlformats.org/officeDocument/2006/relationships/hyperlink" Target="https://erdr.gp.gov.ua/erdr/erdr.bi.web.Listing.cls?link=t1m4c5r36&amp;key=9829449" TargetMode="External"/><Relationship Id="rId2539" Type="http://schemas.openxmlformats.org/officeDocument/2006/relationships/hyperlink" Target="https://erdr.gp.gov.ua/erdr/erdr.bi.web.Listing.cls?link=t1m1c15r54&amp;key=9829449" TargetMode="External"/><Relationship Id="rId2746" Type="http://schemas.openxmlformats.org/officeDocument/2006/relationships/hyperlink" Target="https://erdr.gp.gov.ua/erdr/erdr.bi.web.Listing.cls?link=t1m4c5r58&amp;key=9829449" TargetMode="External"/><Relationship Id="rId620" Type="http://schemas.openxmlformats.org/officeDocument/2006/relationships/hyperlink" Target="https://erdr.gp.gov.ua/erdr/erdr.bi.web.Listing.cls?link=t1m1c7r14&amp;key=9829449" TargetMode="External"/><Relationship Id="rId718" Type="http://schemas.openxmlformats.org/officeDocument/2006/relationships/hyperlink" Target="https://erdr.gp.gov.ua/erdr/erdr.bi.web.Listing.cls?link=t1m1c11r16&amp;key=9829449" TargetMode="External"/><Relationship Id="rId925" Type="http://schemas.openxmlformats.org/officeDocument/2006/relationships/hyperlink" Target="https://erdr.gp.gov.ua/erdr/erdr.bi.web.Listing.cls?link=t1m3c10r18&amp;key=9829449" TargetMode="External"/><Relationship Id="rId1250" Type="http://schemas.openxmlformats.org/officeDocument/2006/relationships/hyperlink" Target="https://erdr.gp.gov.ua/erdr/erdr.bi.web.Listing.cls?link=t1m1c17r27&amp;key=9829449" TargetMode="External"/><Relationship Id="rId1348" Type="http://schemas.openxmlformats.org/officeDocument/2006/relationships/hyperlink" Target="https://erdr.gp.gov.ua/erdr/erdr.bi.web.Listing.cls?link=t1m1c19r29&amp;key=9829449" TargetMode="External"/><Relationship Id="rId1555" Type="http://schemas.openxmlformats.org/officeDocument/2006/relationships/hyperlink" Target="https://erdr.gp.gov.ua/erdr/erdr.bi.web.Listing.cls?link=t1m4c9r33&amp;key=9829449" TargetMode="External"/><Relationship Id="rId1762" Type="http://schemas.openxmlformats.org/officeDocument/2006/relationships/hyperlink" Target="https://erdr.gp.gov.ua/erdr/erdr.bi.web.Listing.cls?link=t1m1c10r38&amp;key=9829449" TargetMode="External"/><Relationship Id="rId2301" Type="http://schemas.openxmlformats.org/officeDocument/2006/relationships/hyperlink" Target="https://erdr.gp.gov.ua/erdr/erdr.bi.web.Listing.cls?link=t1m1c17r49&amp;key=9829449" TargetMode="External"/><Relationship Id="rId2606" Type="http://schemas.openxmlformats.org/officeDocument/2006/relationships/hyperlink" Target="https://erdr.gp.gov.ua/erdr/erdr.bi.web.Listing.cls?link=t1m4c9r55&amp;key=9829449" TargetMode="External"/><Relationship Id="rId1110" Type="http://schemas.openxmlformats.org/officeDocument/2006/relationships/hyperlink" Target="https://erdr.gp.gov.ua/erdr/erdr.bi.web.Listing.cls?link=t1m1c19r24&amp;key=9829449" TargetMode="External"/><Relationship Id="rId1208" Type="http://schemas.openxmlformats.org/officeDocument/2006/relationships/hyperlink" Target="https://erdr.gp.gov.ua/erdr/erdr.bi.web.Listing.cls?link=t1m3c11r24&amp;key=9829449" TargetMode="External"/><Relationship Id="rId1415" Type="http://schemas.openxmlformats.org/officeDocument/2006/relationships/hyperlink" Target="https://erdr.gp.gov.ua/erdr/erdr.bi.web.Listing.cls?link=t1m4c13r30&amp;key=9829449" TargetMode="External"/><Relationship Id="rId2813" Type="http://schemas.openxmlformats.org/officeDocument/2006/relationships/hyperlink" Target="https://erdr.gp.gov.ua/erdr/erdr.bi.web.Listing.cls?link=t1m1c9r60&amp;key=9829449" TargetMode="External"/><Relationship Id="rId54" Type="http://schemas.openxmlformats.org/officeDocument/2006/relationships/hyperlink" Target="https://erdr.gp.gov.ua/erdr/erdr.bi.web.Listing.cls?link=t1m1c5r2&amp;key=9829449" TargetMode="External"/><Relationship Id="rId1622" Type="http://schemas.openxmlformats.org/officeDocument/2006/relationships/hyperlink" Target="https://erdr.gp.gov.ua/erdr/erdr.bi.web.Listing.cls?link=t1m3c3r33&amp;key=9829449" TargetMode="External"/><Relationship Id="rId1927" Type="http://schemas.openxmlformats.org/officeDocument/2006/relationships/hyperlink" Target="https://erdr.gp.gov.ua/erdr/erdr.bi.web.Listing.cls?link=t1m3c11r39&amp;key=9829449" TargetMode="External"/><Relationship Id="rId2091" Type="http://schemas.openxmlformats.org/officeDocument/2006/relationships/hyperlink" Target="https://erdr.gp.gov.ua/erdr/erdr.bi.web.Listing.cls?link=t1m1c4r45&amp;key=9829449" TargetMode="External"/><Relationship Id="rId2189" Type="http://schemas.openxmlformats.org/officeDocument/2006/relationships/hyperlink" Target="https://erdr.gp.gov.ua/erdr/erdr.bi.web.Listing.cls?link=t1m1c8r47&amp;key=9829449" TargetMode="External"/><Relationship Id="rId270" Type="http://schemas.openxmlformats.org/officeDocument/2006/relationships/hyperlink" Target="https://erdr.gp.gov.ua/erdr/erdr.bi.web.Listing.cls?link=t1m3c13r4&amp;key=9829449" TargetMode="External"/><Relationship Id="rId2396" Type="http://schemas.openxmlformats.org/officeDocument/2006/relationships/hyperlink" Target="https://erdr.gp.gov.ua/erdr/erdr.bi.web.Listing.cls?link=t1m1c16r51&amp;key=9829449" TargetMode="External"/><Relationship Id="rId130" Type="http://schemas.openxmlformats.org/officeDocument/2006/relationships/hyperlink" Target="https://erdr.gp.gov.ua/erdr/erdr.bi.web.Listing.cls?link=t1m4c1r3&amp;key=9829449" TargetMode="External"/><Relationship Id="rId368" Type="http://schemas.openxmlformats.org/officeDocument/2006/relationships/hyperlink" Target="https://erdr.gp.gov.ua/erdr/erdr.bi.web.Listing.cls?link=t1m4c4r8&amp;key=9829449" TargetMode="External"/><Relationship Id="rId575" Type="http://schemas.openxmlformats.org/officeDocument/2006/relationships/hyperlink" Target="https://erdr.gp.gov.ua/erdr/erdr.bi.web.Listing.cls?link=t1m1c9r13&amp;key=9829449" TargetMode="External"/><Relationship Id="rId782" Type="http://schemas.openxmlformats.org/officeDocument/2006/relationships/hyperlink" Target="https://erdr.gp.gov.ua/erdr/erdr.bi.web.Listing.cls?link=t1m1c20r17&amp;key=9829449" TargetMode="External"/><Relationship Id="rId2049" Type="http://schemas.openxmlformats.org/officeDocument/2006/relationships/hyperlink" Target="https://erdr.gp.gov.ua/erdr/erdr.bi.web.Listing.cls?link=t1m1c9r44&amp;key=9829449" TargetMode="External"/><Relationship Id="rId2256" Type="http://schemas.openxmlformats.org/officeDocument/2006/relationships/hyperlink" Target="https://erdr.gp.gov.ua/erdr/erdr.bi.web.Listing.cls?link=t1m1c20r48&amp;key=9829449" TargetMode="External"/><Relationship Id="rId2463" Type="http://schemas.openxmlformats.org/officeDocument/2006/relationships/hyperlink" Target="https://erdr.gp.gov.ua/erdr/erdr.bi.web.Listing.cls?link=t1m4c10r52&amp;key=9829449" TargetMode="External"/><Relationship Id="rId2670" Type="http://schemas.openxmlformats.org/officeDocument/2006/relationships/hyperlink" Target="https://erdr.gp.gov.ua/erdr/erdr.bi.web.Listing.cls?link=t1m1c10r57&amp;key=9829449" TargetMode="External"/><Relationship Id="rId228" Type="http://schemas.openxmlformats.org/officeDocument/2006/relationships/hyperlink" Target="https://erdr.gp.gov.ua/erdr/erdr.bi.web.Listing.cls?link=t1m4c5r5&amp;key=9829449" TargetMode="External"/><Relationship Id="rId435" Type="http://schemas.openxmlformats.org/officeDocument/2006/relationships/hyperlink" Target="https://erdr.gp.gov.ua/erdr/erdr.bi.web.Listing.cls?link=t1m1c10r10&amp;key=9829449" TargetMode="External"/><Relationship Id="rId642" Type="http://schemas.openxmlformats.org/officeDocument/2006/relationships/hyperlink" Target="https://erdr.gp.gov.ua/erdr/erdr.bi.web.Listing.cls?link=t1m1c21r14&amp;key=9829449" TargetMode="External"/><Relationship Id="rId1065" Type="http://schemas.openxmlformats.org/officeDocument/2006/relationships/hyperlink" Target="https://erdr.gp.gov.ua/erdr/erdr.bi.web.Listing.cls?link=t1m1c21r23&amp;key=9829449" TargetMode="External"/><Relationship Id="rId1272" Type="http://schemas.openxmlformats.org/officeDocument/2006/relationships/hyperlink" Target="https://erdr.gp.gov.ua/erdr/erdr.bi.web.Listing.cls?link=t1m1c22r27&amp;key=9829449" TargetMode="External"/><Relationship Id="rId2116" Type="http://schemas.openxmlformats.org/officeDocument/2006/relationships/hyperlink" Target="https://erdr.gp.gov.ua/erdr/erdr.bi.web.Listing.cls?link=t1m1c21r45&amp;key=9829449" TargetMode="External"/><Relationship Id="rId2323" Type="http://schemas.openxmlformats.org/officeDocument/2006/relationships/hyperlink" Target="https://erdr.gp.gov.ua/erdr/erdr.bi.web.Listing.cls?link=t1m1c22r49&amp;key=9829449" TargetMode="External"/><Relationship Id="rId2530" Type="http://schemas.openxmlformats.org/officeDocument/2006/relationships/hyperlink" Target="https://erdr.gp.gov.ua/erdr/erdr.bi.web.Listing.cls?link=t1m2c4r8&amp;key=9829449" TargetMode="External"/><Relationship Id="rId2768" Type="http://schemas.openxmlformats.org/officeDocument/2006/relationships/hyperlink" Target="https://erdr.gp.gov.ua/erdr/erdr.bi.web.Listing.cls?link=t1m2c2r13&amp;key=9829449" TargetMode="External"/><Relationship Id="rId502" Type="http://schemas.openxmlformats.org/officeDocument/2006/relationships/hyperlink" Target="https://erdr.gp.gov.ua/erdr/erdr.bi.web.Listing.cls?link=t1m3c10r9&amp;key=9829449" TargetMode="External"/><Relationship Id="rId947" Type="http://schemas.openxmlformats.org/officeDocument/2006/relationships/hyperlink" Target="https://erdr.gp.gov.ua/erdr/erdr.bi.web.Listing.cls?link=t1m1c5r21&amp;key=9829449" TargetMode="External"/><Relationship Id="rId1132" Type="http://schemas.openxmlformats.org/officeDocument/2006/relationships/hyperlink" Target="https://erdr.gp.gov.ua/erdr/erdr.bi.web.Listing.cls?link=t1m1c2r25&amp;key=9829449" TargetMode="External"/><Relationship Id="rId1577" Type="http://schemas.openxmlformats.org/officeDocument/2006/relationships/hyperlink" Target="https://erdr.gp.gov.ua/erdr/erdr.bi.web.Listing.cls?link=t1m3c6r32&amp;key=9829449" TargetMode="External"/><Relationship Id="rId1784" Type="http://schemas.openxmlformats.org/officeDocument/2006/relationships/hyperlink" Target="https://erdr.gp.gov.ua/erdr/erdr.bi.web.Listing.cls?link=t1m3c12r36&amp;key=9829449" TargetMode="External"/><Relationship Id="rId1991" Type="http://schemas.openxmlformats.org/officeDocument/2006/relationships/hyperlink" Target="https://erdr.gp.gov.ua/erdr/erdr.bi.web.Listing.cls?link=t1m1c22r42&amp;key=9829449" TargetMode="External"/><Relationship Id="rId2628" Type="http://schemas.openxmlformats.org/officeDocument/2006/relationships/hyperlink" Target="https://erdr.gp.gov.ua/erdr/erdr.bi.web.Listing.cls?link=t1m2c6r10&amp;key=9829449" TargetMode="External"/><Relationship Id="rId2835" Type="http://schemas.openxmlformats.org/officeDocument/2006/relationships/hyperlink" Target="https://erdr.gp.gov.ua/erdr/erdr.bi.web.Listing.cls?link=t1m2c11r14&amp;key=9829449" TargetMode="External"/><Relationship Id="rId76" Type="http://schemas.openxmlformats.org/officeDocument/2006/relationships/hyperlink" Target="https://erdr.gp.gov.ua/erdr/erdr.bi.web.Listing.cls?link=t1m1c19r2&amp;key=9829449" TargetMode="External"/><Relationship Id="rId807" Type="http://schemas.openxmlformats.org/officeDocument/2006/relationships/hyperlink" Target="https://erdr.gp.gov.ua/erdr/erdr.bi.web.Listing.cls?link=t1m1c6r18&amp;key=9829449" TargetMode="External"/><Relationship Id="rId1437" Type="http://schemas.openxmlformats.org/officeDocument/2006/relationships/hyperlink" Target="https://erdr.gp.gov.ua/erdr/erdr.bi.web.Listing.cls?link=t1m1c12r31&amp;key=9829449" TargetMode="External"/><Relationship Id="rId1644" Type="http://schemas.openxmlformats.org/officeDocument/2006/relationships/hyperlink" Target="https://erdr.gp.gov.ua/erdr/erdr.bi.web.Listing.cls?link=t1m4c2r35&amp;key=9829449" TargetMode="External"/><Relationship Id="rId1851" Type="http://schemas.openxmlformats.org/officeDocument/2006/relationships/hyperlink" Target="https://erdr.gp.gov.ua/erdr/erdr.bi.web.Listing.cls?link=t1m1c3r40&amp;key=9829449" TargetMode="External"/><Relationship Id="rId2902" Type="http://schemas.openxmlformats.org/officeDocument/2006/relationships/hyperlink" Target="https://erdr.gp.gov.ua/erdr/erdr.bi.web.Listing.cls?link=t1m1c2r62&amp;key=9829449" TargetMode="External"/><Relationship Id="rId1504" Type="http://schemas.openxmlformats.org/officeDocument/2006/relationships/hyperlink" Target="https://erdr.gp.gov.ua/erdr/erdr.bi.web.Listing.cls?link=t1m4c6r32&amp;key=9829449" TargetMode="External"/><Relationship Id="rId1711" Type="http://schemas.openxmlformats.org/officeDocument/2006/relationships/hyperlink" Target="https://erdr.gp.gov.ua/erdr/erdr.bi.web.Listing.cls?link=t1m1c7r37&amp;key=9829449" TargetMode="External"/><Relationship Id="rId1949" Type="http://schemas.openxmlformats.org/officeDocument/2006/relationships/hyperlink" Target="https://erdr.gp.gov.ua/erdr/erdr.bi.web.Listing.cls?link=t1m1c5r42&amp;key=9829449" TargetMode="External"/><Relationship Id="rId292" Type="http://schemas.openxmlformats.org/officeDocument/2006/relationships/hyperlink" Target="https://erdr.gp.gov.ua/erdr/erdr.bi.web.Listing.cls?link=t1m1c8r7&amp;key=9829449" TargetMode="External"/><Relationship Id="rId1809" Type="http://schemas.openxmlformats.org/officeDocument/2006/relationships/hyperlink" Target="https://erdr.gp.gov.ua/erdr/erdr.bi.web.Listing.cls?link=t1m1c9r39&amp;key=9829449" TargetMode="External"/><Relationship Id="rId597" Type="http://schemas.openxmlformats.org/officeDocument/2006/relationships/hyperlink" Target="https://erdr.gp.gov.ua/erdr/erdr.bi.web.Listing.cls?link=t1m3c11r11&amp;key=9829449" TargetMode="External"/><Relationship Id="rId2180" Type="http://schemas.openxmlformats.org/officeDocument/2006/relationships/hyperlink" Target="https://erdr.gp.gov.ua/erdr/erdr.bi.web.Listing.cls?link=t1m1c22r46&amp;key=9829449" TargetMode="External"/><Relationship Id="rId2278" Type="http://schemas.openxmlformats.org/officeDocument/2006/relationships/hyperlink" Target="https://erdr.gp.gov.ua/erdr/erdr.bi.web.Listing.cls?link=t1m1c2r49&amp;key=9829449" TargetMode="External"/><Relationship Id="rId2485" Type="http://schemas.openxmlformats.org/officeDocument/2006/relationships/hyperlink" Target="https://erdr.gp.gov.ua/erdr/erdr.bi.web.Listing.cls?link=t1m2c7r7&amp;key=9829449" TargetMode="External"/><Relationship Id="rId152" Type="http://schemas.openxmlformats.org/officeDocument/2006/relationships/hyperlink" Target="https://erdr.gp.gov.ua/erdr/erdr.bi.web.Listing.cls?link=t1m1c9r4&amp;key=9829449" TargetMode="External"/><Relationship Id="rId457" Type="http://schemas.openxmlformats.org/officeDocument/2006/relationships/hyperlink" Target="https://erdr.gp.gov.ua/erdr/erdr.bi.web.Listing.cls?link=t1m3c12r8&amp;key=9829449" TargetMode="External"/><Relationship Id="rId1087" Type="http://schemas.openxmlformats.org/officeDocument/2006/relationships/hyperlink" Target="https://erdr.gp.gov.ua/erdr/erdr.bi.web.Listing.cls?link=t1m1c4r24&amp;key=9829449" TargetMode="External"/><Relationship Id="rId1294" Type="http://schemas.openxmlformats.org/officeDocument/2006/relationships/hyperlink" Target="https://erdr.gp.gov.ua/erdr/erdr.bi.web.Listing.cls?link=t1m1c13r28&amp;key=9829449" TargetMode="External"/><Relationship Id="rId2040" Type="http://schemas.openxmlformats.org/officeDocument/2006/relationships/hyperlink" Target="https://erdr.gp.gov.ua/erdr/erdr.bi.web.Listing.cls?link=t1m1c1r44&amp;key=9829449" TargetMode="External"/><Relationship Id="rId2138" Type="http://schemas.openxmlformats.org/officeDocument/2006/relationships/hyperlink" Target="https://erdr.gp.gov.ua/erdr/erdr.bi.web.Listing.cls?link=t1m1c4r46&amp;key=9829449" TargetMode="External"/><Relationship Id="rId2692" Type="http://schemas.openxmlformats.org/officeDocument/2006/relationships/hyperlink" Target="https://erdr.gp.gov.ua/erdr/erdr.bi.web.Listing.cls?link=t1m2c12r11&amp;key=9829449" TargetMode="External"/><Relationship Id="rId664" Type="http://schemas.openxmlformats.org/officeDocument/2006/relationships/hyperlink" Target="https://erdr.gp.gov.ua/erdr/erdr.bi.web.Listing.cls?link=t1m1c4r15&amp;key=9829449" TargetMode="External"/><Relationship Id="rId871" Type="http://schemas.openxmlformats.org/officeDocument/2006/relationships/hyperlink" Target="https://erdr.gp.gov.ua/erdr/erdr.bi.web.Listing.cls?link=t1m1c15r19&amp;key=9829449" TargetMode="External"/><Relationship Id="rId969" Type="http://schemas.openxmlformats.org/officeDocument/2006/relationships/hyperlink" Target="https://erdr.gp.gov.ua/erdr/erdr.bi.web.Listing.cls?link=t1m1c19r21&amp;key=9829449" TargetMode="External"/><Relationship Id="rId1599" Type="http://schemas.openxmlformats.org/officeDocument/2006/relationships/hyperlink" Target="https://erdr.gp.gov.ua/erdr/erdr.bi.web.Listing.cls?link=t1m4c5r34&amp;key=9829449" TargetMode="External"/><Relationship Id="rId2345" Type="http://schemas.openxmlformats.org/officeDocument/2006/relationships/hyperlink" Target="https://erdr.gp.gov.ua/erdr/erdr.bi.web.Listing.cls?link=t1m1c13r50&amp;key=9829449" TargetMode="External"/><Relationship Id="rId2552" Type="http://schemas.openxmlformats.org/officeDocument/2006/relationships/hyperlink" Target="https://erdr.gp.gov.ua/erdr/erdr.bi.web.Listing.cls?link=t1m4c3r54&amp;key=9829449" TargetMode="External"/><Relationship Id="rId317" Type="http://schemas.openxmlformats.org/officeDocument/2006/relationships/hyperlink" Target="https://erdr.gp.gov.ua/erdr/erdr.bi.web.Listing.cls?link=t1m3c13r5&amp;key=9829449" TargetMode="External"/><Relationship Id="rId524" Type="http://schemas.openxmlformats.org/officeDocument/2006/relationships/hyperlink" Target="https://erdr.gp.gov.ua/erdr/erdr.bi.web.Listing.cls?link=t1m1c5r12&amp;key=9829449" TargetMode="External"/><Relationship Id="rId731" Type="http://schemas.openxmlformats.org/officeDocument/2006/relationships/hyperlink" Target="https://erdr.gp.gov.ua/erdr/erdr.bi.web.Listing.cls?link=t1m1c16r16&amp;key=9829449" TargetMode="External"/><Relationship Id="rId1154" Type="http://schemas.openxmlformats.org/officeDocument/2006/relationships/hyperlink" Target="https://erdr.gp.gov.ua/erdr/erdr.bi.web.Listing.cls?link=t1m1c16r25&amp;key=9829449" TargetMode="External"/><Relationship Id="rId1361" Type="http://schemas.openxmlformats.org/officeDocument/2006/relationships/hyperlink" Target="https://erdr.gp.gov.ua/erdr/erdr.bi.web.Listing.cls?link=t1m4c7r29&amp;key=9829449" TargetMode="External"/><Relationship Id="rId1459" Type="http://schemas.openxmlformats.org/officeDocument/2006/relationships/hyperlink" Target="https://erdr.gp.gov.ua/erdr/erdr.bi.web.Listing.cls?link=t1m4c9r31&amp;key=9829449" TargetMode="External"/><Relationship Id="rId2205" Type="http://schemas.openxmlformats.org/officeDocument/2006/relationships/hyperlink" Target="https://erdr.gp.gov.ua/erdr/erdr.bi.web.Listing.cls?link=t1m1c16r47&amp;key=9829449" TargetMode="External"/><Relationship Id="rId2412" Type="http://schemas.openxmlformats.org/officeDocument/2006/relationships/hyperlink" Target="https://erdr.gp.gov.ua/erdr/erdr.bi.web.Listing.cls?link=t1m4c7r51&amp;key=9829449" TargetMode="External"/><Relationship Id="rId2857" Type="http://schemas.openxmlformats.org/officeDocument/2006/relationships/hyperlink" Target="https://erdr.gp.gov.ua/erdr/erdr.bi.web.Listing.cls?link=t1m1c5r61&amp;key=9829449" TargetMode="External"/><Relationship Id="rId98" Type="http://schemas.openxmlformats.org/officeDocument/2006/relationships/hyperlink" Target="https://erdr.gp.gov.ua/erdr/erdr.bi.web.Listing.cls?link=t1m1c2r3&amp;key=9829449" TargetMode="External"/><Relationship Id="rId829" Type="http://schemas.openxmlformats.org/officeDocument/2006/relationships/hyperlink" Target="https://erdr.gp.gov.ua/erdr/erdr.bi.web.Listing.cls?link=t1m1c20r18&amp;key=9829449" TargetMode="External"/><Relationship Id="rId1014" Type="http://schemas.openxmlformats.org/officeDocument/2006/relationships/hyperlink" Target="https://erdr.gp.gov.ua/erdr/erdr.bi.web.Listing.cls?link=t1m1c17r22&amp;key=9829449" TargetMode="External"/><Relationship Id="rId1221" Type="http://schemas.openxmlformats.org/officeDocument/2006/relationships/hyperlink" Target="https://erdr.gp.gov.ua/erdr/erdr.bi.web.Listing.cls?link=t1m4c11r26&amp;key=9829449" TargetMode="External"/><Relationship Id="rId1666" Type="http://schemas.openxmlformats.org/officeDocument/2006/relationships/hyperlink" Target="https://erdr.gp.gov.ua/erdr/erdr.bi.web.Listing.cls?link=t1m1c9r36&amp;key=9829449" TargetMode="External"/><Relationship Id="rId1873" Type="http://schemas.openxmlformats.org/officeDocument/2006/relationships/hyperlink" Target="https://erdr.gp.gov.ua/erdr/erdr.bi.web.Listing.cls?link=t1m1c17r40&amp;key=9829449" TargetMode="External"/><Relationship Id="rId2717" Type="http://schemas.openxmlformats.org/officeDocument/2006/relationships/hyperlink" Target="https://erdr.gp.gov.ua/erdr/erdr.bi.web.Listing.cls?link=t1m1c9r58&amp;key=9829449" TargetMode="External"/><Relationship Id="rId2924" Type="http://schemas.openxmlformats.org/officeDocument/2006/relationships/hyperlink" Target="https://erdr.gp.gov.ua/erdr/erdr.bi.web.Listing.cls?link=t1m1c16r62&amp;key=9829449" TargetMode="External"/><Relationship Id="rId1319" Type="http://schemas.openxmlformats.org/officeDocument/2006/relationships/hyperlink" Target="https://erdr.gp.gov.ua/erdr/erdr.bi.web.Listing.cls?link=t1m4c13r28&amp;key=9829449" TargetMode="External"/><Relationship Id="rId1526" Type="http://schemas.openxmlformats.org/officeDocument/2006/relationships/hyperlink" Target="https://erdr.gp.gov.ua/erdr/erdr.bi.web.Listing.cls?link=t1m3c3r31&amp;key=9829449" TargetMode="External"/><Relationship Id="rId1733" Type="http://schemas.openxmlformats.org/officeDocument/2006/relationships/hyperlink" Target="https://erdr.gp.gov.ua/erdr/erdr.bi.web.Listing.cls?link=t1m1c21r37&amp;key=9829449" TargetMode="External"/><Relationship Id="rId1940" Type="http://schemas.openxmlformats.org/officeDocument/2006/relationships/hyperlink" Target="https://erdr.gp.gov.ua/erdr/erdr.bi.web.Listing.cls?link=t1m4c11r41&amp;key=9829449" TargetMode="External"/><Relationship Id="rId25" Type="http://schemas.openxmlformats.org/officeDocument/2006/relationships/hyperlink" Target="https://erdr.gp.gov.ua/erdr/erdr.bi.web.Listing.cls?link=t1m1c16r1&amp;key=9829449" TargetMode="External"/><Relationship Id="rId1800" Type="http://schemas.openxmlformats.org/officeDocument/2006/relationships/hyperlink" Target="https://erdr.gp.gov.ua/erdr/erdr.bi.web.Listing.cls?link=t1m1c1r39&amp;key=9829449" TargetMode="External"/><Relationship Id="rId174" Type="http://schemas.openxmlformats.org/officeDocument/2006/relationships/hyperlink" Target="https://erdr.gp.gov.ua/erdr/erdr.bi.web.Listing.cls?link=t1m3c11r2&amp;key=9829449" TargetMode="External"/><Relationship Id="rId381" Type="http://schemas.openxmlformats.org/officeDocument/2006/relationships/hyperlink" Target="https://erdr.gp.gov.ua/erdr/erdr.bi.web.Listing.cls?link=t1m1c3r9&amp;key=9829449" TargetMode="External"/><Relationship Id="rId2062" Type="http://schemas.openxmlformats.org/officeDocument/2006/relationships/hyperlink" Target="https://erdr.gp.gov.ua/erdr/erdr.bi.web.Listing.cls?link=t1m1c14r44&amp;key=9829449" TargetMode="External"/><Relationship Id="rId241" Type="http://schemas.openxmlformats.org/officeDocument/2006/relationships/hyperlink" Target="https://erdr.gp.gov.ua/erdr/erdr.bi.web.Listing.cls?link=t1m1c4r6&amp;key=9829449" TargetMode="External"/><Relationship Id="rId479" Type="http://schemas.openxmlformats.org/officeDocument/2006/relationships/hyperlink" Target="https://erdr.gp.gov.ua/erdr/erdr.bi.web.Listing.cls?link=t1m1c7r11&amp;key=9829449" TargetMode="External"/><Relationship Id="rId686" Type="http://schemas.openxmlformats.org/officeDocument/2006/relationships/hyperlink" Target="https://erdr.gp.gov.ua/erdr/erdr.bi.web.Listing.cls?link=t1m1c18r15&amp;key=9829449" TargetMode="External"/><Relationship Id="rId893" Type="http://schemas.openxmlformats.org/officeDocument/2006/relationships/hyperlink" Target="https://erdr.gp.gov.ua/erdr/erdr.bi.web.Listing.cls?link=t1m4c12r19&amp;key=9829449" TargetMode="External"/><Relationship Id="rId2367" Type="http://schemas.openxmlformats.org/officeDocument/2006/relationships/hyperlink" Target="https://erdr.gp.gov.ua/erdr/erdr.bi.web.Listing.cls?link=t1m4c10r50&amp;key=9829449" TargetMode="External"/><Relationship Id="rId2574" Type="http://schemas.openxmlformats.org/officeDocument/2006/relationships/hyperlink" Target="https://erdr.gp.gov.ua/erdr/erdr.bi.web.Listing.cls?link=t1m1c10r55&amp;key=9829449" TargetMode="External"/><Relationship Id="rId2781" Type="http://schemas.openxmlformats.org/officeDocument/2006/relationships/hyperlink" Target="https://erdr.gp.gov.ua/erdr/erdr.bi.web.Listing.cls?link=t1m1c17r59&amp;key=9829449" TargetMode="External"/><Relationship Id="rId339" Type="http://schemas.openxmlformats.org/officeDocument/2006/relationships/hyperlink" Target="https://erdr.gp.gov.ua/erdr/erdr.bi.web.Listing.cls?link=t1m1c8r8&amp;key=9829449" TargetMode="External"/><Relationship Id="rId546" Type="http://schemas.openxmlformats.org/officeDocument/2006/relationships/hyperlink" Target="https://erdr.gp.gov.ua/erdr/erdr.bi.web.Listing.cls?link=t1m1c19r12&amp;key=9829449" TargetMode="External"/><Relationship Id="rId753" Type="http://schemas.openxmlformats.org/officeDocument/2006/relationships/hyperlink" Target="https://erdr.gp.gov.ua/erdr/erdr.bi.web.Listing.cls?link=t1m1c22r16&amp;key=9829449" TargetMode="External"/><Relationship Id="rId1176" Type="http://schemas.openxmlformats.org/officeDocument/2006/relationships/hyperlink" Target="https://erdr.gp.gov.ua/erdr/erdr.bi.web.Listing.cls?link=t1m1c22r25&amp;key=9829449" TargetMode="External"/><Relationship Id="rId1383" Type="http://schemas.openxmlformats.org/officeDocument/2006/relationships/hyperlink" Target="https://erdr.gp.gov.ua/erdr/erdr.bi.web.Listing.cls?link=t1m3c4r28&amp;key=9829449" TargetMode="External"/><Relationship Id="rId2227" Type="http://schemas.openxmlformats.org/officeDocument/2006/relationships/hyperlink" Target="https://erdr.gp.gov.ua/erdr/erdr.bi.web.Listing.cls?link=t1m1c22r47&amp;key=9829449" TargetMode="External"/><Relationship Id="rId2434" Type="http://schemas.openxmlformats.org/officeDocument/2006/relationships/hyperlink" Target="https://erdr.gp.gov.ua/erdr/erdr.bi.web.Listing.cls?link=t1m2c4r6&amp;key=9829449" TargetMode="External"/><Relationship Id="rId2879" Type="http://schemas.openxmlformats.org/officeDocument/2006/relationships/hyperlink" Target="https://erdr.gp.gov.ua/erdr/erdr.bi.web.Listing.cls?link=t1m1c19r61&amp;key=9829449" TargetMode="External"/><Relationship Id="rId101" Type="http://schemas.openxmlformats.org/officeDocument/2006/relationships/hyperlink" Target="https://erdr.gp.gov.ua/erdr/erdr.bi.web.Listing.cls?link=t1m1c5r3&amp;key=9829449" TargetMode="External"/><Relationship Id="rId406" Type="http://schemas.openxmlformats.org/officeDocument/2006/relationships/hyperlink" Target="https://erdr.gp.gov.ua/erdr/erdr.bi.web.Listing.cls?link=t1m1c20r9&amp;key=9829449" TargetMode="External"/><Relationship Id="rId960" Type="http://schemas.openxmlformats.org/officeDocument/2006/relationships/hyperlink" Target="https://erdr.gp.gov.ua/erdr/erdr.bi.web.Listing.cls?link=t1m3c8r19&amp;key=9829449" TargetMode="External"/><Relationship Id="rId1036" Type="http://schemas.openxmlformats.org/officeDocument/2006/relationships/hyperlink" Target="https://erdr.gp.gov.ua/erdr/erdr.bi.web.Listing.cls?link=t1m1c1r23&amp;key=9829449" TargetMode="External"/><Relationship Id="rId1243" Type="http://schemas.openxmlformats.org/officeDocument/2006/relationships/hyperlink" Target="https://erdr.gp.gov.ua/erdr/erdr.bi.web.Listing.cls?link=t1m3c8r25&amp;key=9829449" TargetMode="External"/><Relationship Id="rId1590" Type="http://schemas.openxmlformats.org/officeDocument/2006/relationships/hyperlink" Target="https://erdr.gp.gov.ua/erdr/erdr.bi.web.Listing.cls?link=t1m1c21r34&amp;key=9829449" TargetMode="External"/><Relationship Id="rId1688" Type="http://schemas.openxmlformats.org/officeDocument/2006/relationships/hyperlink" Target="https://erdr.gp.gov.ua/erdr/erdr.bi.web.Listing.cls?link=t1m3c11r34&amp;key=9829449" TargetMode="External"/><Relationship Id="rId1895" Type="http://schemas.openxmlformats.org/officeDocument/2006/relationships/hyperlink" Target="https://erdr.gp.gov.ua/erdr/erdr.bi.web.Listing.cls?link=t1m1c22r40&amp;key=9829449" TargetMode="External"/><Relationship Id="rId2641" Type="http://schemas.openxmlformats.org/officeDocument/2006/relationships/hyperlink" Target="https://erdr.gp.gov.ua/erdr/erdr.bi.web.Listing.cls?link=t1m1c21r56&amp;key=9829449" TargetMode="External"/><Relationship Id="rId2739" Type="http://schemas.openxmlformats.org/officeDocument/2006/relationships/hyperlink" Target="https://erdr.gp.gov.ua/erdr/erdr.bi.web.Listing.cls?link=t1m2c11r12&amp;key=9829449" TargetMode="External"/><Relationship Id="rId2946" Type="http://schemas.openxmlformats.org/officeDocument/2006/relationships/hyperlink" Target="https://erdr.gp.gov.ua/erdr/erdr.bi.web.Listing.cls?link=t1m4c13r62&amp;key=9829449" TargetMode="External"/><Relationship Id="rId613" Type="http://schemas.openxmlformats.org/officeDocument/2006/relationships/hyperlink" Target="https://erdr.gp.gov.ua/erdr/erdr.bi.web.Listing.cls?link=t1m1c1r14&amp;key=9829449" TargetMode="External"/><Relationship Id="rId820" Type="http://schemas.openxmlformats.org/officeDocument/2006/relationships/hyperlink" Target="https://erdr.gp.gov.ua/erdr/erdr.bi.web.Listing.cls?link=t1m3c9r16&amp;key=9829449" TargetMode="External"/><Relationship Id="rId918" Type="http://schemas.openxmlformats.org/officeDocument/2006/relationships/hyperlink" Target="https://erdr.gp.gov.ua/erdr/erdr.bi.web.Listing.cls?link=t1m1c15r20&amp;key=9829449" TargetMode="External"/><Relationship Id="rId1450" Type="http://schemas.openxmlformats.org/officeDocument/2006/relationships/hyperlink" Target="https://erdr.gp.gov.ua/erdr/erdr.bi.web.Listing.cls?link=t1m3c13r29&amp;key=9829449" TargetMode="External"/><Relationship Id="rId1548" Type="http://schemas.openxmlformats.org/officeDocument/2006/relationships/hyperlink" Target="https://erdr.gp.gov.ua/erdr/erdr.bi.web.Listing.cls?link=t1m4c2r33&amp;key=9829449" TargetMode="External"/><Relationship Id="rId1755" Type="http://schemas.openxmlformats.org/officeDocument/2006/relationships/hyperlink" Target="https://erdr.gp.gov.ua/erdr/erdr.bi.web.Listing.cls?link=t1m1c3r38&amp;key=9829449" TargetMode="External"/><Relationship Id="rId2501" Type="http://schemas.openxmlformats.org/officeDocument/2006/relationships/hyperlink" Target="https://erdr.gp.gov.ua/erdr/erdr.bi.web.Listing.cls?link=t1m2c13r7&amp;key=9829449" TargetMode="External"/><Relationship Id="rId1103" Type="http://schemas.openxmlformats.org/officeDocument/2006/relationships/hyperlink" Target="https://erdr.gp.gov.ua/erdr/erdr.bi.web.Listing.cls?link=t1m1c12r24&amp;key=9829449" TargetMode="External"/><Relationship Id="rId1310" Type="http://schemas.openxmlformats.org/officeDocument/2006/relationships/hyperlink" Target="https://erdr.gp.gov.ua/erdr/erdr.bi.web.Listing.cls?link=t1m4c4r28&amp;key=9829449" TargetMode="External"/><Relationship Id="rId1408" Type="http://schemas.openxmlformats.org/officeDocument/2006/relationships/hyperlink" Target="https://erdr.gp.gov.ua/erdr/erdr.bi.web.Listing.cls?link=t1m4c6r30&amp;key=9829449" TargetMode="External"/><Relationship Id="rId1962" Type="http://schemas.openxmlformats.org/officeDocument/2006/relationships/hyperlink" Target="https://erdr.gp.gov.ua/erdr/erdr.bi.web.Listing.cls?link=t1m3c8r40&amp;key=9829449" TargetMode="External"/><Relationship Id="rId2806" Type="http://schemas.openxmlformats.org/officeDocument/2006/relationships/hyperlink" Target="https://erdr.gp.gov.ua/erdr/erdr.bi.web.Listing.cls?link=t1m1c2r60&amp;key=9829449" TargetMode="External"/><Relationship Id="rId47" Type="http://schemas.openxmlformats.org/officeDocument/2006/relationships/hyperlink" Target="https://erdr.gp.gov.ua/erdr/erdr.bi.web.Listing.cls?link=t1m4c13r1&amp;key=9829449" TargetMode="External"/><Relationship Id="rId1615" Type="http://schemas.openxmlformats.org/officeDocument/2006/relationships/hyperlink" Target="https://erdr.gp.gov.ua/erdr/erdr.bi.web.Listing.cls?link=t1m1c6r35&amp;key=9829449" TargetMode="External"/><Relationship Id="rId1822" Type="http://schemas.openxmlformats.org/officeDocument/2006/relationships/hyperlink" Target="https://erdr.gp.gov.ua/erdr/erdr.bi.web.Listing.cls?link=t1m1c14r39&amp;key=9829449" TargetMode="External"/><Relationship Id="rId196" Type="http://schemas.openxmlformats.org/officeDocument/2006/relationships/hyperlink" Target="https://erdr.gp.gov.ua/erdr/erdr.bi.web.Listing.cls?link=t1m1c6r5&amp;key=9829449" TargetMode="External"/><Relationship Id="rId2084" Type="http://schemas.openxmlformats.org/officeDocument/2006/relationships/hyperlink" Target="https://erdr.gp.gov.ua/erdr/erdr.bi.web.Listing.cls?link=t1m4c11r44&amp;key=9829449" TargetMode="External"/><Relationship Id="rId2291" Type="http://schemas.openxmlformats.org/officeDocument/2006/relationships/hyperlink" Target="https://erdr.gp.gov.ua/erdr/erdr.bi.web.Listing.cls?link=t1m2c5r3&amp;key=9829449" TargetMode="External"/><Relationship Id="rId263" Type="http://schemas.openxmlformats.org/officeDocument/2006/relationships/hyperlink" Target="https://erdr.gp.gov.ua/erdr/erdr.bi.web.Listing.cls?link=t1m1c18r6&amp;key=9829449" TargetMode="External"/><Relationship Id="rId470" Type="http://schemas.openxmlformats.org/officeDocument/2006/relationships/hyperlink" Target="https://erdr.gp.gov.ua/erdr/erdr.bi.web.Listing.cls?link=t1m4c12r10&amp;key=9829449" TargetMode="External"/><Relationship Id="rId2151" Type="http://schemas.openxmlformats.org/officeDocument/2006/relationships/hyperlink" Target="https://erdr.gp.gov.ua/erdr/erdr.bi.web.Listing.cls?link=t1m3c7r44&amp;key=9829449" TargetMode="External"/><Relationship Id="rId2389" Type="http://schemas.openxmlformats.org/officeDocument/2006/relationships/hyperlink" Target="https://erdr.gp.gov.ua/erdr/erdr.bi.web.Listing.cls?link=t1m2c7r5&amp;key=9829449" TargetMode="External"/><Relationship Id="rId2596" Type="http://schemas.openxmlformats.org/officeDocument/2006/relationships/hyperlink" Target="https://erdr.gp.gov.ua/erdr/erdr.bi.web.Listing.cls?link=t1m2c12r9&amp;key=9829449" TargetMode="External"/><Relationship Id="rId123" Type="http://schemas.openxmlformats.org/officeDocument/2006/relationships/hyperlink" Target="https://erdr.gp.gov.ua/erdr/erdr.bi.web.Listing.cls?link=t1m1c19r3&amp;key=9829449" TargetMode="External"/><Relationship Id="rId330" Type="http://schemas.openxmlformats.org/officeDocument/2006/relationships/hyperlink" Target="https://erdr.gp.gov.ua/erdr/erdr.bi.web.Listing.cls?link=t1m1c22r7&amp;key=9829449" TargetMode="External"/><Relationship Id="rId568" Type="http://schemas.openxmlformats.org/officeDocument/2006/relationships/hyperlink" Target="https://erdr.gp.gov.ua/erdr/erdr.bi.web.Listing.cls?link=t1m1c2r13&amp;key=9829449" TargetMode="External"/><Relationship Id="rId775" Type="http://schemas.openxmlformats.org/officeDocument/2006/relationships/hyperlink" Target="https://erdr.gp.gov.ua/erdr/erdr.bi.web.Listing.cls?link=t1m1c13r17&amp;key=9829449" TargetMode="External"/><Relationship Id="rId982" Type="http://schemas.openxmlformats.org/officeDocument/2006/relationships/hyperlink" Target="https://erdr.gp.gov.ua/erdr/erdr.bi.web.Listing.cls?link=t1m4c7r21&amp;key=9829449" TargetMode="External"/><Relationship Id="rId1198" Type="http://schemas.openxmlformats.org/officeDocument/2006/relationships/hyperlink" Target="https://erdr.gp.gov.ua/erdr/erdr.bi.web.Listing.cls?link=t1m1c13r26&amp;key=9829449" TargetMode="External"/><Relationship Id="rId2011" Type="http://schemas.openxmlformats.org/officeDocument/2006/relationships/hyperlink" Target="https://erdr.gp.gov.ua/erdr/erdr.bi.web.Listing.cls?link=t1m3c9r41&amp;key=9829449" TargetMode="External"/><Relationship Id="rId2249" Type="http://schemas.openxmlformats.org/officeDocument/2006/relationships/hyperlink" Target="https://erdr.gp.gov.ua/erdr/erdr.bi.web.Listing.cls?link=t1m1c13r48&amp;key=9829449" TargetMode="External"/><Relationship Id="rId2456" Type="http://schemas.openxmlformats.org/officeDocument/2006/relationships/hyperlink" Target="https://erdr.gp.gov.ua/erdr/erdr.bi.web.Listing.cls?link=t1m4c3r52&amp;key=9829449" TargetMode="External"/><Relationship Id="rId2663" Type="http://schemas.openxmlformats.org/officeDocument/2006/relationships/hyperlink" Target="https://erdr.gp.gov.ua/erdr/erdr.bi.web.Listing.cls?link=t1m1c3r57&amp;key=9829449" TargetMode="External"/><Relationship Id="rId2870" Type="http://schemas.openxmlformats.org/officeDocument/2006/relationships/hyperlink" Target="https://erdr.gp.gov.ua/erdr/erdr.bi.web.Listing.cls?link=t1m2c8r15&amp;key=9829449" TargetMode="External"/><Relationship Id="rId428" Type="http://schemas.openxmlformats.org/officeDocument/2006/relationships/hyperlink" Target="https://erdr.gp.gov.ua/erdr/erdr.bi.web.Listing.cls?link=t1m1c3r10&amp;key=9829449" TargetMode="External"/><Relationship Id="rId635" Type="http://schemas.openxmlformats.org/officeDocument/2006/relationships/hyperlink" Target="https://erdr.gp.gov.ua/erdr/erdr.bi.web.Listing.cls?link=t1m1c14r14&amp;key=9829449" TargetMode="External"/><Relationship Id="rId842" Type="http://schemas.openxmlformats.org/officeDocument/2006/relationships/hyperlink" Target="https://erdr.gp.gov.ua/erdr/erdr.bi.web.Listing.cls?link=t1m4c8r18&amp;key=9829449" TargetMode="External"/><Relationship Id="rId1058" Type="http://schemas.openxmlformats.org/officeDocument/2006/relationships/hyperlink" Target="https://erdr.gp.gov.ua/erdr/erdr.bi.web.Listing.cls?link=t1m1c14r23&amp;key=9829449" TargetMode="External"/><Relationship Id="rId1265" Type="http://schemas.openxmlformats.org/officeDocument/2006/relationships/hyperlink" Target="https://erdr.gp.gov.ua/erdr/erdr.bi.web.Listing.cls?link=t1m4c7r27&amp;key=9829449" TargetMode="External"/><Relationship Id="rId1472" Type="http://schemas.openxmlformats.org/officeDocument/2006/relationships/hyperlink" Target="https://erdr.gp.gov.ua/erdr/erdr.bi.web.Listing.cls?link=t1m1c7r32&amp;key=9829449" TargetMode="External"/><Relationship Id="rId2109" Type="http://schemas.openxmlformats.org/officeDocument/2006/relationships/hyperlink" Target="https://erdr.gp.gov.ua/erdr/erdr.bi.web.Listing.cls?link=t1m1c14r45&amp;key=9829449" TargetMode="External"/><Relationship Id="rId2316" Type="http://schemas.openxmlformats.org/officeDocument/2006/relationships/hyperlink" Target="https://erdr.gp.gov.ua/erdr/erdr.bi.web.Listing.cls?link=t1m4c7r49&amp;key=9829449" TargetMode="External"/><Relationship Id="rId2523" Type="http://schemas.openxmlformats.org/officeDocument/2006/relationships/hyperlink" Target="https://erdr.gp.gov.ua/erdr/erdr.bi.web.Listing.cls?link=t1m1c7r54&amp;key=9829449" TargetMode="External"/><Relationship Id="rId2730" Type="http://schemas.openxmlformats.org/officeDocument/2006/relationships/hyperlink" Target="https://erdr.gp.gov.ua/erdr/erdr.bi.web.Listing.cls?link=t1m1c14r58&amp;key=9829449" TargetMode="External"/><Relationship Id="rId702" Type="http://schemas.openxmlformats.org/officeDocument/2006/relationships/hyperlink" Target="https://erdr.gp.gov.ua/erdr/erdr.bi.web.Listing.cls?link=t1m4c9r15&amp;key=9829449" TargetMode="External"/><Relationship Id="rId1125" Type="http://schemas.openxmlformats.org/officeDocument/2006/relationships/hyperlink" Target="https://erdr.gp.gov.ua/erdr/erdr.bi.web.Listing.cls?link=t1m4c9r24&amp;key=9829449" TargetMode="External"/><Relationship Id="rId1332" Type="http://schemas.openxmlformats.org/officeDocument/2006/relationships/hyperlink" Target="https://erdr.gp.gov.ua/erdr/erdr.bi.web.Listing.cls?link=t1m1c11r29&amp;key=9829449" TargetMode="External"/><Relationship Id="rId1777" Type="http://schemas.openxmlformats.org/officeDocument/2006/relationships/hyperlink" Target="https://erdr.gp.gov.ua/erdr/erdr.bi.web.Listing.cls?link=t1m1c17r38&amp;key=9829449" TargetMode="External"/><Relationship Id="rId1984" Type="http://schemas.openxmlformats.org/officeDocument/2006/relationships/hyperlink" Target="https://erdr.gp.gov.ua/erdr/erdr.bi.web.Listing.cls?link=t1m4c7r42&amp;key=9829449" TargetMode="External"/><Relationship Id="rId2828" Type="http://schemas.openxmlformats.org/officeDocument/2006/relationships/hyperlink" Target="https://erdr.gp.gov.ua/erdr/erdr.bi.web.Listing.cls?link=t1m1c16r60&amp;key=9829449" TargetMode="External"/><Relationship Id="rId69" Type="http://schemas.openxmlformats.org/officeDocument/2006/relationships/hyperlink" Target="https://erdr.gp.gov.ua/erdr/erdr.bi.web.Listing.cls?link=t1m1c12r2&amp;key=9829449" TargetMode="External"/><Relationship Id="rId1637" Type="http://schemas.openxmlformats.org/officeDocument/2006/relationships/hyperlink" Target="https://erdr.gp.gov.ua/erdr/erdr.bi.web.Listing.cls?link=t1m1c20r35&amp;key=9829449" TargetMode="External"/><Relationship Id="rId1844" Type="http://schemas.openxmlformats.org/officeDocument/2006/relationships/hyperlink" Target="https://erdr.gp.gov.ua/erdr/erdr.bi.web.Listing.cls?link=t1m4c11r39&amp;key=9829449" TargetMode="External"/><Relationship Id="rId1704" Type="http://schemas.openxmlformats.org/officeDocument/2006/relationships/hyperlink" Target="https://erdr.gp.gov.ua/erdr/erdr.bi.web.Listing.cls?link=t1m1c1r37&amp;key=9829449" TargetMode="External"/><Relationship Id="rId285" Type="http://schemas.openxmlformats.org/officeDocument/2006/relationships/hyperlink" Target="https://erdr.gp.gov.ua/erdr/erdr.bi.web.Listing.cls?link=t1m3c1r5&amp;key=9829449" TargetMode="External"/><Relationship Id="rId1911" Type="http://schemas.openxmlformats.org/officeDocument/2006/relationships/hyperlink" Target="https://erdr.gp.gov.ua/erdr/erdr.bi.web.Listing.cls?link=t1m3c5r39&amp;key=9829449" TargetMode="External"/><Relationship Id="rId492" Type="http://schemas.openxmlformats.org/officeDocument/2006/relationships/hyperlink" Target="https://erdr.gp.gov.ua/erdr/erdr.bi.web.Listing.cls?link=t1m1c12r11&amp;key=9829449" TargetMode="External"/><Relationship Id="rId797" Type="http://schemas.openxmlformats.org/officeDocument/2006/relationships/hyperlink" Target="https://erdr.gp.gov.ua/erdr/erdr.bi.web.Listing.cls?link=t1m4c10r17&amp;key=9829449" TargetMode="External"/><Relationship Id="rId2173" Type="http://schemas.openxmlformats.org/officeDocument/2006/relationships/hyperlink" Target="https://erdr.gp.gov.ua/erdr/erdr.bi.web.Listing.cls?link=t1m4c6r46&amp;key=9829449" TargetMode="External"/><Relationship Id="rId2380" Type="http://schemas.openxmlformats.org/officeDocument/2006/relationships/hyperlink" Target="https://erdr.gp.gov.ua/erdr/erdr.bi.web.Listing.cls?link=t1m1c8r51&amp;key=9829449" TargetMode="External"/><Relationship Id="rId2478" Type="http://schemas.openxmlformats.org/officeDocument/2006/relationships/hyperlink" Target="https://erdr.gp.gov.ua/erdr/erdr.bi.web.Listing.cls?link=t1m1c10r53&amp;key=9829449" TargetMode="External"/><Relationship Id="rId145" Type="http://schemas.openxmlformats.org/officeDocument/2006/relationships/hyperlink" Target="https://erdr.gp.gov.ua/erdr/erdr.bi.web.Listing.cls?link=t1m1c2r4&amp;key=9829449" TargetMode="External"/><Relationship Id="rId352" Type="http://schemas.openxmlformats.org/officeDocument/2006/relationships/hyperlink" Target="https://erdr.gp.gov.ua/erdr/erdr.bi.web.Listing.cls?link=t1m1c13r8&amp;key=9829449" TargetMode="External"/><Relationship Id="rId1287" Type="http://schemas.openxmlformats.org/officeDocument/2006/relationships/hyperlink" Target="https://erdr.gp.gov.ua/erdr/erdr.bi.web.Listing.cls?link=t1m3c4r26&amp;key=9829449" TargetMode="External"/><Relationship Id="rId2033" Type="http://schemas.openxmlformats.org/officeDocument/2006/relationships/hyperlink" Target="https://erdr.gp.gov.ua/erdr/erdr.bi.web.Listing.cls?link=t1m4c8r43&amp;key=9829449" TargetMode="External"/><Relationship Id="rId2240" Type="http://schemas.openxmlformats.org/officeDocument/2006/relationships/hyperlink" Target="https://erdr.gp.gov.ua/erdr/erdr.bi.web.Listing.cls?link=t1m3c2r46&amp;key=9829449" TargetMode="External"/><Relationship Id="rId2685" Type="http://schemas.openxmlformats.org/officeDocument/2006/relationships/hyperlink" Target="https://erdr.gp.gov.ua/erdr/erdr.bi.web.Listing.cls?link=t1m1c17r57&amp;key=9829449" TargetMode="External"/><Relationship Id="rId2892" Type="http://schemas.openxmlformats.org/officeDocument/2006/relationships/hyperlink" Target="https://erdr.gp.gov.ua/erdr/erdr.bi.web.Listing.cls?link=t1m4c7r61&amp;key=9829449" TargetMode="External"/><Relationship Id="rId212" Type="http://schemas.openxmlformats.org/officeDocument/2006/relationships/hyperlink" Target="https://erdr.gp.gov.ua/erdr/erdr.bi.web.Listing.cls?link=t1m1c14r5&amp;key=9829449" TargetMode="External"/><Relationship Id="rId657" Type="http://schemas.openxmlformats.org/officeDocument/2006/relationships/hyperlink" Target="https://erdr.gp.gov.ua/erdr/erdr.bi.web.Listing.cls?link=t1m4c11r14&amp;key=9829449" TargetMode="External"/><Relationship Id="rId864" Type="http://schemas.openxmlformats.org/officeDocument/2006/relationships/hyperlink" Target="https://erdr.gp.gov.ua/erdr/erdr.bi.web.Listing.cls?link=t1m3c6r17&amp;key=9829449" TargetMode="External"/><Relationship Id="rId1494" Type="http://schemas.openxmlformats.org/officeDocument/2006/relationships/hyperlink" Target="https://erdr.gp.gov.ua/erdr/erdr.bi.web.Listing.cls?link=t1m1c21r32&amp;key=9829449" TargetMode="External"/><Relationship Id="rId1799" Type="http://schemas.openxmlformats.org/officeDocument/2006/relationships/hyperlink" Target="https://erdr.gp.gov.ua/erdr/erdr.bi.web.Listing.cls?link=t1m1c22r38&amp;key=9829449" TargetMode="External"/><Relationship Id="rId2100" Type="http://schemas.openxmlformats.org/officeDocument/2006/relationships/hyperlink" Target="https://erdr.gp.gov.ua/erdr/erdr.bi.web.Listing.cls?link=t1m3c3r43&amp;key=9829449" TargetMode="External"/><Relationship Id="rId2338" Type="http://schemas.openxmlformats.org/officeDocument/2006/relationships/hyperlink" Target="https://erdr.gp.gov.ua/erdr/erdr.bi.web.Listing.cls?link=t1m2c4r4&amp;key=9829449" TargetMode="External"/><Relationship Id="rId2545" Type="http://schemas.openxmlformats.org/officeDocument/2006/relationships/hyperlink" Target="https://erdr.gp.gov.ua/erdr/erdr.bi.web.Listing.cls?link=t1m1c21r54&amp;key=9829449" TargetMode="External"/><Relationship Id="rId2752" Type="http://schemas.openxmlformats.org/officeDocument/2006/relationships/hyperlink" Target="https://erdr.gp.gov.ua/erdr/erdr.bi.web.Listing.cls?link=t1m4c11r58&amp;key=9829449" TargetMode="External"/><Relationship Id="rId517" Type="http://schemas.openxmlformats.org/officeDocument/2006/relationships/hyperlink" Target="https://erdr.gp.gov.ua/erdr/erdr.bi.web.Listing.cls?link=t1m4c12r11&amp;key=9829449" TargetMode="External"/><Relationship Id="rId724" Type="http://schemas.openxmlformats.org/officeDocument/2006/relationships/hyperlink" Target="https://erdr.gp.gov.ua/erdr/erdr.bi.web.Listing.cls?link=t1m3c7r14&amp;key=9829449" TargetMode="External"/><Relationship Id="rId931" Type="http://schemas.openxmlformats.org/officeDocument/2006/relationships/hyperlink" Target="https://erdr.gp.gov.ua/erdr/erdr.bi.web.Listing.cls?link=t1m4c3r20&amp;key=9829449" TargetMode="External"/><Relationship Id="rId1147" Type="http://schemas.openxmlformats.org/officeDocument/2006/relationships/hyperlink" Target="https://erdr.gp.gov.ua/erdr/erdr.bi.web.Listing.cls?link=t1m3c7r23&amp;key=9829449" TargetMode="External"/><Relationship Id="rId1354" Type="http://schemas.openxmlformats.org/officeDocument/2006/relationships/hyperlink" Target="https://erdr.gp.gov.ua/erdr/erdr.bi.web.Listing.cls?link=t1m3c13r27&amp;key=9829449" TargetMode="External"/><Relationship Id="rId1561" Type="http://schemas.openxmlformats.org/officeDocument/2006/relationships/hyperlink" Target="https://erdr.gp.gov.ua/erdr/erdr.bi.web.Listing.cls?link=t1m1c1r34&amp;key=9829449" TargetMode="External"/><Relationship Id="rId2405" Type="http://schemas.openxmlformats.org/officeDocument/2006/relationships/hyperlink" Target="https://erdr.gp.gov.ua/erdr/erdr.bi.web.Listing.cls?link=t1m2c13r5&amp;key=9829449" TargetMode="External"/><Relationship Id="rId2612" Type="http://schemas.openxmlformats.org/officeDocument/2006/relationships/hyperlink" Target="https://erdr.gp.gov.ua/erdr/erdr.bi.web.Listing.cls?link=t1m1c1r56&amp;key=9829449" TargetMode="External"/><Relationship Id="rId60" Type="http://schemas.openxmlformats.org/officeDocument/2006/relationships/hyperlink" Target="https://erdr.gp.gov.ua/erdr/erdr.bi.web.Listing.cls?link=t1m1c11r2&amp;key=9829449" TargetMode="External"/><Relationship Id="rId1007" Type="http://schemas.openxmlformats.org/officeDocument/2006/relationships/hyperlink" Target="https://erdr.gp.gov.ua/erdr/erdr.bi.web.Listing.cls?link=t1m3c8r20&amp;key=9829449" TargetMode="External"/><Relationship Id="rId1214" Type="http://schemas.openxmlformats.org/officeDocument/2006/relationships/hyperlink" Target="https://erdr.gp.gov.ua/erdr/erdr.bi.web.Listing.cls?link=t1m4c4r26&amp;key=9829449" TargetMode="External"/><Relationship Id="rId1421" Type="http://schemas.openxmlformats.org/officeDocument/2006/relationships/hyperlink" Target="https://erdr.gp.gov.ua/erdr/erdr.bi.web.Listing.cls?link=t1m1c4r31&amp;key=9829449" TargetMode="External"/><Relationship Id="rId1659" Type="http://schemas.openxmlformats.org/officeDocument/2006/relationships/hyperlink" Target="https://erdr.gp.gov.ua/erdr/erdr.bi.web.Listing.cls?link=t1m1c2r36&amp;key=9829449" TargetMode="External"/><Relationship Id="rId1866" Type="http://schemas.openxmlformats.org/officeDocument/2006/relationships/hyperlink" Target="https://erdr.gp.gov.ua/erdr/erdr.bi.web.Listing.cls?link=t1m3c8r38&amp;key=9829449" TargetMode="External"/><Relationship Id="rId2917" Type="http://schemas.openxmlformats.org/officeDocument/2006/relationships/hyperlink" Target="https://erdr.gp.gov.ua/erdr/erdr.bi.web.Listing.cls?link=t1m2c7r16&amp;key=9829449" TargetMode="External"/><Relationship Id="rId1519" Type="http://schemas.openxmlformats.org/officeDocument/2006/relationships/hyperlink" Target="https://erdr.gp.gov.ua/erdr/erdr.bi.web.Listing.cls?link=t1m1c6r33&amp;key=9829449" TargetMode="External"/><Relationship Id="rId1726" Type="http://schemas.openxmlformats.org/officeDocument/2006/relationships/hyperlink" Target="https://erdr.gp.gov.ua/erdr/erdr.bi.web.Listing.cls?link=t1m1c14r37&amp;key=9829449" TargetMode="External"/><Relationship Id="rId1933" Type="http://schemas.openxmlformats.org/officeDocument/2006/relationships/hyperlink" Target="https://erdr.gp.gov.ua/erdr/erdr.bi.web.Listing.cls?link=t1m4c4r41&amp;key=9829449" TargetMode="External"/><Relationship Id="rId18" Type="http://schemas.openxmlformats.org/officeDocument/2006/relationships/hyperlink" Target="https://erdr.gp.gov.ua/erdr/erdr.bi.web.Listing.cls?link=t1m2c7r1&amp;key=9829449" TargetMode="External"/><Relationship Id="rId2195" Type="http://schemas.openxmlformats.org/officeDocument/2006/relationships/hyperlink" Target="https://erdr.gp.gov.ua/erdr/erdr.bi.web.Listing.cls?link=t1m3c4r45&amp;key=9829449" TargetMode="External"/><Relationship Id="rId167" Type="http://schemas.openxmlformats.org/officeDocument/2006/relationships/hyperlink" Target="https://erdr.gp.gov.ua/erdr/erdr.bi.web.Listing.cls?link=t1m1c16r4&amp;key=9829449" TargetMode="External"/><Relationship Id="rId374" Type="http://schemas.openxmlformats.org/officeDocument/2006/relationships/hyperlink" Target="https://erdr.gp.gov.ua/erdr/erdr.bi.web.Listing.cls?link=t1m4c10r8&amp;key=9829449" TargetMode="External"/><Relationship Id="rId581" Type="http://schemas.openxmlformats.org/officeDocument/2006/relationships/hyperlink" Target="https://erdr.gp.gov.ua/erdr/erdr.bi.web.Listing.cls?link=t1m3c5r11&amp;key=9829449" TargetMode="External"/><Relationship Id="rId2055" Type="http://schemas.openxmlformats.org/officeDocument/2006/relationships/hyperlink" Target="https://erdr.gp.gov.ua/erdr/erdr.bi.web.Listing.cls?link=t1m3c5r42&amp;key=9829449" TargetMode="External"/><Relationship Id="rId2262" Type="http://schemas.openxmlformats.org/officeDocument/2006/relationships/hyperlink" Target="https://erdr.gp.gov.ua/erdr/erdr.bi.web.Listing.cls?link=t1m4c1r48&amp;key=9829449" TargetMode="External"/><Relationship Id="rId234" Type="http://schemas.openxmlformats.org/officeDocument/2006/relationships/hyperlink" Target="https://erdr.gp.gov.ua/erdr/erdr.bi.web.Listing.cls?link=t1m4c11r5&amp;key=9829449" TargetMode="External"/><Relationship Id="rId679" Type="http://schemas.openxmlformats.org/officeDocument/2006/relationships/hyperlink" Target="https://erdr.gp.gov.ua/erdr/erdr.bi.web.Listing.cls?link=t1m3c9r13&amp;key=9829449" TargetMode="External"/><Relationship Id="rId886" Type="http://schemas.openxmlformats.org/officeDocument/2006/relationships/hyperlink" Target="https://erdr.gp.gov.ua/erdr/erdr.bi.web.Listing.cls?link=t1m4c5r19&amp;key=9829449" TargetMode="External"/><Relationship Id="rId2567" Type="http://schemas.openxmlformats.org/officeDocument/2006/relationships/hyperlink" Target="https://erdr.gp.gov.ua/erdr/erdr.bi.web.Listing.cls?link=t1m1c3r55&amp;key=9829449" TargetMode="External"/><Relationship Id="rId2774" Type="http://schemas.openxmlformats.org/officeDocument/2006/relationships/hyperlink" Target="https://erdr.gp.gov.ua/erdr/erdr.bi.web.Listing.cls?link=t1m2c8r13&amp;key=9829449" TargetMode="External"/><Relationship Id="rId2" Type="http://schemas.openxmlformats.org/officeDocument/2006/relationships/hyperlink" Target="https://erdr.gp.gov.ua/erdr/erdr.bi.web.Listing.cls?link=t1m2c1r1&amp;key=9829449" TargetMode="External"/><Relationship Id="rId441" Type="http://schemas.openxmlformats.org/officeDocument/2006/relationships/hyperlink" Target="https://erdr.gp.gov.ua/erdr/erdr.bi.web.Listing.cls?link=t1m3c6r8&amp;key=9829449" TargetMode="External"/><Relationship Id="rId539" Type="http://schemas.openxmlformats.org/officeDocument/2006/relationships/hyperlink" Target="https://erdr.gp.gov.ua/erdr/erdr.bi.web.Listing.cls?link=t1m1c12r12&amp;key=9829449" TargetMode="External"/><Relationship Id="rId746" Type="http://schemas.openxmlformats.org/officeDocument/2006/relationships/hyperlink" Target="https://erdr.gp.gov.ua/erdr/erdr.bi.web.Listing.cls?link=t1m4c6r16&amp;key=9829449" TargetMode="External"/><Relationship Id="rId1071" Type="http://schemas.openxmlformats.org/officeDocument/2006/relationships/hyperlink" Target="https://erdr.gp.gov.ua/erdr/erdr.bi.web.Listing.cls?link=t1m4c2r23&amp;key=9829449" TargetMode="External"/><Relationship Id="rId1169" Type="http://schemas.openxmlformats.org/officeDocument/2006/relationships/hyperlink" Target="https://erdr.gp.gov.ua/erdr/erdr.bi.web.Listing.cls?link=t1m4c6r25&amp;key=9829449" TargetMode="External"/><Relationship Id="rId1376" Type="http://schemas.openxmlformats.org/officeDocument/2006/relationships/hyperlink" Target="https://erdr.gp.gov.ua/erdr/erdr.bi.web.Listing.cls?link=t1m1c7r30&amp;key=9829449" TargetMode="External"/><Relationship Id="rId1583" Type="http://schemas.openxmlformats.org/officeDocument/2006/relationships/hyperlink" Target="https://erdr.gp.gov.ua/erdr/erdr.bi.web.Listing.cls?link=t1m1c14r34&amp;key=9829449" TargetMode="External"/><Relationship Id="rId2122" Type="http://schemas.openxmlformats.org/officeDocument/2006/relationships/hyperlink" Target="https://erdr.gp.gov.ua/erdr/erdr.bi.web.Listing.cls?link=t1m4c2r45&amp;key=9829449" TargetMode="External"/><Relationship Id="rId2427" Type="http://schemas.openxmlformats.org/officeDocument/2006/relationships/hyperlink" Target="https://erdr.gp.gov.ua/erdr/erdr.bi.web.Listing.cls?link=t1m1c7r52&amp;key=9829449" TargetMode="External"/><Relationship Id="rId301" Type="http://schemas.openxmlformats.org/officeDocument/2006/relationships/hyperlink" Target="https://erdr.gp.gov.ua/erdr/erdr.bi.web.Listing.cls?link=t1m3c7r5&amp;key=9829449" TargetMode="External"/><Relationship Id="rId953" Type="http://schemas.openxmlformats.org/officeDocument/2006/relationships/hyperlink" Target="https://erdr.gp.gov.ua/erdr/erdr.bi.web.Listing.cls?link=t1m1c11r21&amp;key=9829449" TargetMode="External"/><Relationship Id="rId1029" Type="http://schemas.openxmlformats.org/officeDocument/2006/relationships/hyperlink" Target="https://erdr.gp.gov.ua/erdr/erdr.bi.web.Listing.cls?link=t1m4c7r22&amp;key=9829449" TargetMode="External"/><Relationship Id="rId1236" Type="http://schemas.openxmlformats.org/officeDocument/2006/relationships/hyperlink" Target="https://erdr.gp.gov.ua/erdr/erdr.bi.web.Listing.cls?link=t1m1c11r27&amp;key=9829449" TargetMode="External"/><Relationship Id="rId1790" Type="http://schemas.openxmlformats.org/officeDocument/2006/relationships/hyperlink" Target="https://erdr.gp.gov.ua/erdr/erdr.bi.web.Listing.cls?link=t1m4c5r38&amp;key=9829449" TargetMode="External"/><Relationship Id="rId1888" Type="http://schemas.openxmlformats.org/officeDocument/2006/relationships/hyperlink" Target="https://erdr.gp.gov.ua/erdr/erdr.bi.web.Listing.cls?link=t1m4c7r40&amp;key=9829449" TargetMode="External"/><Relationship Id="rId2634" Type="http://schemas.openxmlformats.org/officeDocument/2006/relationships/hyperlink" Target="https://erdr.gp.gov.ua/erdr/erdr.bi.web.Listing.cls?link=t1m1c14r56&amp;key=9829449" TargetMode="External"/><Relationship Id="rId2841" Type="http://schemas.openxmlformats.org/officeDocument/2006/relationships/hyperlink" Target="https://erdr.gp.gov.ua/erdr/erdr.bi.web.Listing.cls?link=t1m4c4r60&amp;key=9829449" TargetMode="External"/><Relationship Id="rId2939" Type="http://schemas.openxmlformats.org/officeDocument/2006/relationships/hyperlink" Target="https://erdr.gp.gov.ua/erdr/erdr.bi.web.Listing.cls?link=t1m4c6r62&amp;key=9829449" TargetMode="External"/><Relationship Id="rId82" Type="http://schemas.openxmlformats.org/officeDocument/2006/relationships/hyperlink" Target="https://erdr.gp.gov.ua/erdr/erdr.bi.web.Listing.cls?link=t1m2c13r2&amp;key=9829449" TargetMode="External"/><Relationship Id="rId606" Type="http://schemas.openxmlformats.org/officeDocument/2006/relationships/hyperlink" Target="https://erdr.gp.gov.ua/erdr/erdr.bi.web.Listing.cls?link=t1m4c7r13&amp;key=9829449" TargetMode="External"/><Relationship Id="rId813" Type="http://schemas.openxmlformats.org/officeDocument/2006/relationships/hyperlink" Target="https://erdr.gp.gov.ua/erdr/erdr.bi.web.Listing.cls?link=t1m3c2r16&amp;key=9829449" TargetMode="External"/><Relationship Id="rId1443" Type="http://schemas.openxmlformats.org/officeDocument/2006/relationships/hyperlink" Target="https://erdr.gp.gov.ua/erdr/erdr.bi.web.Listing.cls?link=t1m1c18r31&amp;key=9829449" TargetMode="External"/><Relationship Id="rId1650" Type="http://schemas.openxmlformats.org/officeDocument/2006/relationships/hyperlink" Target="https://erdr.gp.gov.ua/erdr/erdr.bi.web.Listing.cls?link=t1m4c8r35&amp;key=9829449" TargetMode="External"/><Relationship Id="rId1748" Type="http://schemas.openxmlformats.org/officeDocument/2006/relationships/hyperlink" Target="https://erdr.gp.gov.ua/erdr/erdr.bi.web.Listing.cls?link=t1m4c11r37&amp;key=9829449" TargetMode="External"/><Relationship Id="rId2701" Type="http://schemas.openxmlformats.org/officeDocument/2006/relationships/hyperlink" Target="https://erdr.gp.gov.ua/erdr/erdr.bi.web.Listing.cls?link=t1m4c8r57&amp;key=9829449" TargetMode="External"/><Relationship Id="rId1303" Type="http://schemas.openxmlformats.org/officeDocument/2006/relationships/hyperlink" Target="https://erdr.gp.gov.ua/erdr/erdr.bi.web.Listing.cls?link=t1m3c10r26&amp;key=9829449" TargetMode="External"/><Relationship Id="rId1510" Type="http://schemas.openxmlformats.org/officeDocument/2006/relationships/hyperlink" Target="https://erdr.gp.gov.ua/erdr/erdr.bi.web.Listing.cls?link=t1m4c12r32&amp;key=9829449" TargetMode="External"/><Relationship Id="rId1955" Type="http://schemas.openxmlformats.org/officeDocument/2006/relationships/hyperlink" Target="https://erdr.gp.gov.ua/erdr/erdr.bi.web.Listing.cls?link=t1m1c11r42&amp;key=9829449" TargetMode="External"/><Relationship Id="rId1608" Type="http://schemas.openxmlformats.org/officeDocument/2006/relationships/hyperlink" Target="https://erdr.gp.gov.ua/erdr/erdr.bi.web.Listing.cls?link=t1m1c22r34&amp;key=9829449" TargetMode="External"/><Relationship Id="rId1815" Type="http://schemas.openxmlformats.org/officeDocument/2006/relationships/hyperlink" Target="https://erdr.gp.gov.ua/erdr/erdr.bi.web.Listing.cls?link=t1m3c5r37&amp;key=9829449" TargetMode="External"/><Relationship Id="rId189" Type="http://schemas.openxmlformats.org/officeDocument/2006/relationships/hyperlink" Target="https://erdr.gp.gov.ua/erdr/erdr.bi.web.Listing.cls?link=t1m1c22r4&amp;key=9829449" TargetMode="External"/><Relationship Id="rId396" Type="http://schemas.openxmlformats.org/officeDocument/2006/relationships/hyperlink" Target="https://erdr.gp.gov.ua/erdr/erdr.bi.web.Listing.cls?link=t1m3c8r7&amp;key=9829449" TargetMode="External"/><Relationship Id="rId2077" Type="http://schemas.openxmlformats.org/officeDocument/2006/relationships/hyperlink" Target="https://erdr.gp.gov.ua/erdr/erdr.bi.web.Listing.cls?link=t1m4c4r44&amp;key=9829449" TargetMode="External"/><Relationship Id="rId2284" Type="http://schemas.openxmlformats.org/officeDocument/2006/relationships/hyperlink" Target="https://erdr.gp.gov.ua/erdr/erdr.bi.web.Listing.cls?link=t1m1c8r49&amp;key=9829449" TargetMode="External"/><Relationship Id="rId2491" Type="http://schemas.openxmlformats.org/officeDocument/2006/relationships/hyperlink" Target="https://erdr.gp.gov.ua/erdr/erdr.bi.web.Listing.cls?link=t1m1c15r53&amp;key=9829449" TargetMode="External"/><Relationship Id="rId256" Type="http://schemas.openxmlformats.org/officeDocument/2006/relationships/hyperlink" Target="https://erdr.gp.gov.ua/erdr/erdr.bi.web.Listing.cls?link=t1m3c9r4&amp;key=9829449" TargetMode="External"/><Relationship Id="rId463" Type="http://schemas.openxmlformats.org/officeDocument/2006/relationships/hyperlink" Target="https://erdr.gp.gov.ua/erdr/erdr.bi.web.Listing.cls?link=t1m4c5r10&amp;key=9829449" TargetMode="External"/><Relationship Id="rId670" Type="http://schemas.openxmlformats.org/officeDocument/2006/relationships/hyperlink" Target="https://erdr.gp.gov.ua/erdr/erdr.bi.web.Listing.cls?link=t1m1c10r15&amp;key=9829449" TargetMode="External"/><Relationship Id="rId1093" Type="http://schemas.openxmlformats.org/officeDocument/2006/relationships/hyperlink" Target="https://erdr.gp.gov.ua/erdr/erdr.bi.web.Listing.cls?link=t1m1c10r24&amp;key=9829449" TargetMode="External"/><Relationship Id="rId2144" Type="http://schemas.openxmlformats.org/officeDocument/2006/relationships/hyperlink" Target="https://erdr.gp.gov.ua/erdr/erdr.bi.web.Listing.cls?link=t1m1c10r46&amp;key=9829449" TargetMode="External"/><Relationship Id="rId2351" Type="http://schemas.openxmlformats.org/officeDocument/2006/relationships/hyperlink" Target="https://erdr.gp.gov.ua/erdr/erdr.bi.web.Listing.cls?link=t1m1c19r50&amp;key=9829449" TargetMode="External"/><Relationship Id="rId2589" Type="http://schemas.openxmlformats.org/officeDocument/2006/relationships/hyperlink" Target="https://erdr.gp.gov.ua/erdr/erdr.bi.web.Listing.cls?link=t1m1c17r55&amp;key=9829449" TargetMode="External"/><Relationship Id="rId2796" Type="http://schemas.openxmlformats.org/officeDocument/2006/relationships/hyperlink" Target="https://erdr.gp.gov.ua/erdr/erdr.bi.web.Listing.cls?link=t1m4c7r59&amp;key=9829449" TargetMode="External"/><Relationship Id="rId116" Type="http://schemas.openxmlformats.org/officeDocument/2006/relationships/hyperlink" Target="https://erdr.gp.gov.ua/erdr/erdr.bi.web.Listing.cls?link=t1m1c12r3&amp;key=9829449" TargetMode="External"/><Relationship Id="rId323" Type="http://schemas.openxmlformats.org/officeDocument/2006/relationships/hyperlink" Target="https://erdr.gp.gov.ua/erdr/erdr.bi.web.Listing.cls?link=t1m4c6r7&amp;key=9829449" TargetMode="External"/><Relationship Id="rId530" Type="http://schemas.openxmlformats.org/officeDocument/2006/relationships/hyperlink" Target="https://erdr.gp.gov.ua/erdr/erdr.bi.web.Listing.cls?link=t1m1c11r12&amp;key=9829449" TargetMode="External"/><Relationship Id="rId768" Type="http://schemas.openxmlformats.org/officeDocument/2006/relationships/hyperlink" Target="https://erdr.gp.gov.ua/erdr/erdr.bi.web.Listing.cls?link=t1m3c4r15&amp;key=9829449" TargetMode="External"/><Relationship Id="rId975" Type="http://schemas.openxmlformats.org/officeDocument/2006/relationships/hyperlink" Target="https://erdr.gp.gov.ua/erdr/erdr.bi.web.Listing.cls?link=t1m3c13r19&amp;key=9829449" TargetMode="External"/><Relationship Id="rId1160" Type="http://schemas.openxmlformats.org/officeDocument/2006/relationships/hyperlink" Target="https://erdr.gp.gov.ua/erdr/erdr.bi.web.Listing.cls?link=t1m3c10r23&amp;key=9829449" TargetMode="External"/><Relationship Id="rId1398" Type="http://schemas.openxmlformats.org/officeDocument/2006/relationships/hyperlink" Target="https://erdr.gp.gov.ua/erdr/erdr.bi.web.Listing.cls?link=t1m1c21r30&amp;key=9829449" TargetMode="External"/><Relationship Id="rId2004" Type="http://schemas.openxmlformats.org/officeDocument/2006/relationships/hyperlink" Target="https://erdr.gp.gov.ua/erdr/erdr.bi.web.Listing.cls?link=t1m3c2r41&amp;key=9829449" TargetMode="External"/><Relationship Id="rId2211" Type="http://schemas.openxmlformats.org/officeDocument/2006/relationships/hyperlink" Target="https://erdr.gp.gov.ua/erdr/erdr.bi.web.Listing.cls?link=t1m3c10r45&amp;key=9829449" TargetMode="External"/><Relationship Id="rId2449" Type="http://schemas.openxmlformats.org/officeDocument/2006/relationships/hyperlink" Target="https://erdr.gp.gov.ua/erdr/erdr.bi.web.Listing.cls?link=t1m1c21r52&amp;key=9829449" TargetMode="External"/><Relationship Id="rId2656" Type="http://schemas.openxmlformats.org/officeDocument/2006/relationships/hyperlink" Target="https://erdr.gp.gov.ua/erdr/erdr.bi.web.Listing.cls?link=t1m4c11r56&amp;key=9829449" TargetMode="External"/><Relationship Id="rId2863" Type="http://schemas.openxmlformats.org/officeDocument/2006/relationships/hyperlink" Target="https://erdr.gp.gov.ua/erdr/erdr.bi.web.Listing.cls?link=t1m1c11r61&amp;key=9829449" TargetMode="External"/><Relationship Id="rId628" Type="http://schemas.openxmlformats.org/officeDocument/2006/relationships/hyperlink" Target="https://erdr.gp.gov.ua/erdr/erdr.bi.web.Listing.cls?link=t1m3c5r12&amp;key=9829449" TargetMode="External"/><Relationship Id="rId835" Type="http://schemas.openxmlformats.org/officeDocument/2006/relationships/hyperlink" Target="https://erdr.gp.gov.ua/erdr/erdr.bi.web.Listing.cls?link=t1m4c1r18&amp;key=9829449" TargetMode="External"/><Relationship Id="rId1258" Type="http://schemas.openxmlformats.org/officeDocument/2006/relationships/hyperlink" Target="https://erdr.gp.gov.ua/erdr/erdr.bi.web.Listing.cls?link=t1m3c13r25&amp;key=9829449" TargetMode="External"/><Relationship Id="rId1465" Type="http://schemas.openxmlformats.org/officeDocument/2006/relationships/hyperlink" Target="https://erdr.gp.gov.ua/erdr/erdr.bi.web.Listing.cls?link=t1m1c1r32&amp;key=9829449" TargetMode="External"/><Relationship Id="rId1672" Type="http://schemas.openxmlformats.org/officeDocument/2006/relationships/hyperlink" Target="https://erdr.gp.gov.ua/erdr/erdr.bi.web.Listing.cls?link=t1m3c5r34&amp;key=9829449" TargetMode="External"/><Relationship Id="rId2309" Type="http://schemas.openxmlformats.org/officeDocument/2006/relationships/hyperlink" Target="https://erdr.gp.gov.ua/erdr/erdr.bi.web.Listing.cls?link=t1m2c13r3&amp;key=9829449" TargetMode="External"/><Relationship Id="rId2516" Type="http://schemas.openxmlformats.org/officeDocument/2006/relationships/hyperlink" Target="https://erdr.gp.gov.ua/erdr/erdr.bi.web.Listing.cls?link=t1m1c1r54&amp;key=9829449" TargetMode="External"/><Relationship Id="rId2723" Type="http://schemas.openxmlformats.org/officeDocument/2006/relationships/hyperlink" Target="https://erdr.gp.gov.ua/erdr/erdr.bi.web.Listing.cls?link=t1m2c5r12&amp;key=9829449" TargetMode="External"/><Relationship Id="rId1020" Type="http://schemas.openxmlformats.org/officeDocument/2006/relationships/hyperlink" Target="https://erdr.gp.gov.ua/erdr/erdr.bi.web.Listing.cls?link=t1m3c11r20&amp;key=9829449" TargetMode="External"/><Relationship Id="rId1118" Type="http://schemas.openxmlformats.org/officeDocument/2006/relationships/hyperlink" Target="https://erdr.gp.gov.ua/erdr/erdr.bi.web.Listing.cls?link=t1m4c2r24&amp;key=9829449" TargetMode="External"/><Relationship Id="rId1325" Type="http://schemas.openxmlformats.org/officeDocument/2006/relationships/hyperlink" Target="https://erdr.gp.gov.ua/erdr/erdr.bi.web.Listing.cls?link=t1m1c4r29&amp;key=9829449" TargetMode="External"/><Relationship Id="rId1532" Type="http://schemas.openxmlformats.org/officeDocument/2006/relationships/hyperlink" Target="https://erdr.gp.gov.ua/erdr/erdr.bi.web.Listing.cls?link=t1m3c9r31&amp;key=9829449" TargetMode="External"/><Relationship Id="rId1977" Type="http://schemas.openxmlformats.org/officeDocument/2006/relationships/hyperlink" Target="https://erdr.gp.gov.ua/erdr/erdr.bi.web.Listing.cls?link=t1m3c13r40&amp;key=9829449" TargetMode="External"/><Relationship Id="rId2930" Type="http://schemas.openxmlformats.org/officeDocument/2006/relationships/hyperlink" Target="https://erdr.gp.gov.ua/erdr/erdr.bi.web.Listing.cls?link=t1m2c10r16&amp;key=9829449" TargetMode="External"/><Relationship Id="rId902" Type="http://schemas.openxmlformats.org/officeDocument/2006/relationships/hyperlink" Target="https://erdr.gp.gov.ua/erdr/erdr.bi.web.Listing.cls?link=t1m1c7r20&amp;key=9829449" TargetMode="External"/><Relationship Id="rId1837" Type="http://schemas.openxmlformats.org/officeDocument/2006/relationships/hyperlink" Target="https://erdr.gp.gov.ua/erdr/erdr.bi.web.Listing.cls?link=t1m4c4r39&amp;key=9829449" TargetMode="External"/><Relationship Id="rId31" Type="http://schemas.openxmlformats.org/officeDocument/2006/relationships/hyperlink" Target="https://erdr.gp.gov.ua/erdr/erdr.bi.web.Listing.cls?link=t1m2c10r1&amp;key=9829449" TargetMode="External"/><Relationship Id="rId2099" Type="http://schemas.openxmlformats.org/officeDocument/2006/relationships/hyperlink" Target="https://erdr.gp.gov.ua/erdr/erdr.bi.web.Listing.cls?link=t1m3c2r43&amp;key=9829449" TargetMode="External"/><Relationship Id="rId180" Type="http://schemas.openxmlformats.org/officeDocument/2006/relationships/hyperlink" Target="https://erdr.gp.gov.ua/erdr/erdr.bi.web.Listing.cls?link=t1m4c4r4&amp;key=9829449" TargetMode="External"/><Relationship Id="rId278" Type="http://schemas.openxmlformats.org/officeDocument/2006/relationships/hyperlink" Target="https://erdr.gp.gov.ua/erdr/erdr.bi.web.Listing.cls?link=t1m4c8r6&amp;key=9829449" TargetMode="External"/><Relationship Id="rId1904" Type="http://schemas.openxmlformats.org/officeDocument/2006/relationships/hyperlink" Target="https://erdr.gp.gov.ua/erdr/erdr.bi.web.Listing.cls?link=t1m1c8r41&amp;key=9829449" TargetMode="External"/><Relationship Id="rId485" Type="http://schemas.openxmlformats.org/officeDocument/2006/relationships/hyperlink" Target="https://erdr.gp.gov.ua/erdr/erdr.bi.web.Listing.cls?link=t1m3c3r9&amp;key=9829449" TargetMode="External"/><Relationship Id="rId692" Type="http://schemas.openxmlformats.org/officeDocument/2006/relationships/hyperlink" Target="https://erdr.gp.gov.ua/erdr/erdr.bi.web.Listing.cls?link=t1m3c12r13&amp;key=9829449" TargetMode="External"/><Relationship Id="rId2166" Type="http://schemas.openxmlformats.org/officeDocument/2006/relationships/hyperlink" Target="https://erdr.gp.gov.ua/erdr/erdr.bi.web.Listing.cls?link=t1m3c12r44&amp;key=9829449" TargetMode="External"/><Relationship Id="rId2373" Type="http://schemas.openxmlformats.org/officeDocument/2006/relationships/hyperlink" Target="https://erdr.gp.gov.ua/erdr/erdr.bi.web.Listing.cls?link=t1m2c1r5&amp;key=9829449" TargetMode="External"/><Relationship Id="rId2580" Type="http://schemas.openxmlformats.org/officeDocument/2006/relationships/hyperlink" Target="https://erdr.gp.gov.ua/erdr/erdr.bi.web.Listing.cls?link=t1m2c6r9&amp;key=9829449" TargetMode="External"/><Relationship Id="rId138" Type="http://schemas.openxmlformats.org/officeDocument/2006/relationships/hyperlink" Target="https://erdr.gp.gov.ua/erdr/erdr.bi.web.Listing.cls?link=t1m4c9r3&amp;key=9829449" TargetMode="External"/><Relationship Id="rId345" Type="http://schemas.openxmlformats.org/officeDocument/2006/relationships/hyperlink" Target="https://erdr.gp.gov.ua/erdr/erdr.bi.web.Listing.cls?link=t1m3c4r6&amp;key=9829449" TargetMode="External"/><Relationship Id="rId552" Type="http://schemas.openxmlformats.org/officeDocument/2006/relationships/hyperlink" Target="https://erdr.gp.gov.ua/erdr/erdr.bi.web.Listing.cls?link=t1m3c13r10&amp;key=9829449" TargetMode="External"/><Relationship Id="rId997" Type="http://schemas.openxmlformats.org/officeDocument/2006/relationships/hyperlink" Target="https://erdr.gp.gov.ua/erdr/erdr.bi.web.Listing.cls?link=t1m1c8r22&amp;key=9829449" TargetMode="External"/><Relationship Id="rId1182" Type="http://schemas.openxmlformats.org/officeDocument/2006/relationships/hyperlink" Target="https://erdr.gp.gov.ua/erdr/erdr.bi.web.Listing.cls?link=t1m1c5r26&amp;key=9829449" TargetMode="External"/><Relationship Id="rId2026" Type="http://schemas.openxmlformats.org/officeDocument/2006/relationships/hyperlink" Target="https://erdr.gp.gov.ua/erdr/erdr.bi.web.Listing.cls?link=t1m4c1r43&amp;key=9829449" TargetMode="External"/><Relationship Id="rId2233" Type="http://schemas.openxmlformats.org/officeDocument/2006/relationships/hyperlink" Target="https://erdr.gp.gov.ua/erdr/erdr.bi.web.Listing.cls?link=t1m1c5r48&amp;key=9829449" TargetMode="External"/><Relationship Id="rId2440" Type="http://schemas.openxmlformats.org/officeDocument/2006/relationships/hyperlink" Target="https://erdr.gp.gov.ua/erdr/erdr.bi.web.Listing.cls?link=t1m1c12r52&amp;key=9829449" TargetMode="External"/><Relationship Id="rId2678" Type="http://schemas.openxmlformats.org/officeDocument/2006/relationships/hyperlink" Target="https://erdr.gp.gov.ua/erdr/erdr.bi.web.Listing.cls?link=t1m2c8r11&amp;key=9829449" TargetMode="External"/><Relationship Id="rId2885" Type="http://schemas.openxmlformats.org/officeDocument/2006/relationships/hyperlink" Target="https://erdr.gp.gov.ua/erdr/erdr.bi.web.Listing.cls?link=t1m2c13r15&amp;key=9829449" TargetMode="External"/><Relationship Id="rId205" Type="http://schemas.openxmlformats.org/officeDocument/2006/relationships/hyperlink" Target="https://erdr.gp.gov.ua/erdr/erdr.bi.web.Listing.cls?link=t1m3c5r3&amp;key=9829449" TargetMode="External"/><Relationship Id="rId412" Type="http://schemas.openxmlformats.org/officeDocument/2006/relationships/hyperlink" Target="https://erdr.gp.gov.ua/erdr/erdr.bi.web.Listing.cls?link=t1m4c1r9&amp;key=9829449" TargetMode="External"/><Relationship Id="rId857" Type="http://schemas.openxmlformats.org/officeDocument/2006/relationships/hyperlink" Target="https://erdr.gp.gov.ua/erdr/erdr.bi.web.Listing.cls?link=t1m1c9r19&amp;key=9829449" TargetMode="External"/><Relationship Id="rId1042" Type="http://schemas.openxmlformats.org/officeDocument/2006/relationships/hyperlink" Target="https://erdr.gp.gov.ua/erdr/erdr.bi.web.Listing.cls?link=t1m1c6r23&amp;key=9829449" TargetMode="External"/><Relationship Id="rId1487" Type="http://schemas.openxmlformats.org/officeDocument/2006/relationships/hyperlink" Target="https://erdr.gp.gov.ua/erdr/erdr.bi.web.Listing.cls?link=t1m1c14r32&amp;key=9829449" TargetMode="External"/><Relationship Id="rId1694" Type="http://schemas.openxmlformats.org/officeDocument/2006/relationships/hyperlink" Target="https://erdr.gp.gov.ua/erdr/erdr.bi.web.Listing.cls?link=t1m4c4r36&amp;key=9829449" TargetMode="External"/><Relationship Id="rId2300" Type="http://schemas.openxmlformats.org/officeDocument/2006/relationships/hyperlink" Target="https://erdr.gp.gov.ua/erdr/erdr.bi.web.Listing.cls?link=t1m1c16r49&amp;key=9829449" TargetMode="External"/><Relationship Id="rId2538" Type="http://schemas.openxmlformats.org/officeDocument/2006/relationships/hyperlink" Target="https://erdr.gp.gov.ua/erdr/erdr.bi.web.Listing.cls?link=t1m1c14r54&amp;key=9829449" TargetMode="External"/><Relationship Id="rId2745" Type="http://schemas.openxmlformats.org/officeDocument/2006/relationships/hyperlink" Target="https://erdr.gp.gov.ua/erdr/erdr.bi.web.Listing.cls?link=t1m4c4r58&amp;key=9829449" TargetMode="External"/><Relationship Id="rId717" Type="http://schemas.openxmlformats.org/officeDocument/2006/relationships/hyperlink" Target="https://erdr.gp.gov.ua/erdr/erdr.bi.web.Listing.cls?link=t1m1c10r16&amp;key=9829449" TargetMode="External"/><Relationship Id="rId924" Type="http://schemas.openxmlformats.org/officeDocument/2006/relationships/hyperlink" Target="https://erdr.gp.gov.ua/erdr/erdr.bi.web.Listing.cls?link=t1m1c21r20&amp;key=9829449" TargetMode="External"/><Relationship Id="rId1347" Type="http://schemas.openxmlformats.org/officeDocument/2006/relationships/hyperlink" Target="https://erdr.gp.gov.ua/erdr/erdr.bi.web.Listing.cls?link=t1m1c18r29&amp;key=9829449" TargetMode="External"/><Relationship Id="rId1554" Type="http://schemas.openxmlformats.org/officeDocument/2006/relationships/hyperlink" Target="https://erdr.gp.gov.ua/erdr/erdr.bi.web.Listing.cls?link=t1m4c8r33&amp;key=9829449" TargetMode="External"/><Relationship Id="rId1761" Type="http://schemas.openxmlformats.org/officeDocument/2006/relationships/hyperlink" Target="https://erdr.gp.gov.ua/erdr/erdr.bi.web.Listing.cls?link=t1m1c9r38&amp;key=9829449" TargetMode="External"/><Relationship Id="rId1999" Type="http://schemas.openxmlformats.org/officeDocument/2006/relationships/hyperlink" Target="https://erdr.gp.gov.ua/erdr/erdr.bi.web.Listing.cls?link=t1m1c7r43&amp;key=9829449" TargetMode="External"/><Relationship Id="rId2605" Type="http://schemas.openxmlformats.org/officeDocument/2006/relationships/hyperlink" Target="https://erdr.gp.gov.ua/erdr/erdr.bi.web.Listing.cls?link=t1m4c8r55&amp;key=9829449" TargetMode="External"/><Relationship Id="rId2812" Type="http://schemas.openxmlformats.org/officeDocument/2006/relationships/hyperlink" Target="https://erdr.gp.gov.ua/erdr/erdr.bi.web.Listing.cls?link=t1m1c8r60&amp;key=9829449" TargetMode="External"/><Relationship Id="rId53" Type="http://schemas.openxmlformats.org/officeDocument/2006/relationships/hyperlink" Target="https://erdr.gp.gov.ua/erdr/erdr.bi.web.Listing.cls?link=t1m1c4r2&amp;key=9829449" TargetMode="External"/><Relationship Id="rId1207" Type="http://schemas.openxmlformats.org/officeDocument/2006/relationships/hyperlink" Target="https://erdr.gp.gov.ua/erdr/erdr.bi.web.Listing.cls?link=t1m3c10r24&amp;key=9829449" TargetMode="External"/><Relationship Id="rId1414" Type="http://schemas.openxmlformats.org/officeDocument/2006/relationships/hyperlink" Target="https://erdr.gp.gov.ua/erdr/erdr.bi.web.Listing.cls?link=t1m4c12r30&amp;key=9829449" TargetMode="External"/><Relationship Id="rId1621" Type="http://schemas.openxmlformats.org/officeDocument/2006/relationships/hyperlink" Target="https://erdr.gp.gov.ua/erdr/erdr.bi.web.Listing.cls?link=t1m3c2r33&amp;key=9829449" TargetMode="External"/><Relationship Id="rId1859" Type="http://schemas.openxmlformats.org/officeDocument/2006/relationships/hyperlink" Target="https://erdr.gp.gov.ua/erdr/erdr.bi.web.Listing.cls?link=t1m1c11r40&amp;key=9829449" TargetMode="External"/><Relationship Id="rId1719" Type="http://schemas.openxmlformats.org/officeDocument/2006/relationships/hyperlink" Target="https://erdr.gp.gov.ua/erdr/erdr.bi.web.Listing.cls?link=t1m3c5r35&amp;key=9829449" TargetMode="External"/><Relationship Id="rId1926" Type="http://schemas.openxmlformats.org/officeDocument/2006/relationships/hyperlink" Target="https://erdr.gp.gov.ua/erdr/erdr.bi.web.Listing.cls?link=t1m3c10r39&amp;key=9829449" TargetMode="External"/><Relationship Id="rId2090" Type="http://schemas.openxmlformats.org/officeDocument/2006/relationships/hyperlink" Target="https://erdr.gp.gov.ua/erdr/erdr.bi.web.Listing.cls?link=t1m1c3r45&amp;key=9829449" TargetMode="External"/><Relationship Id="rId2188" Type="http://schemas.openxmlformats.org/officeDocument/2006/relationships/hyperlink" Target="https://erdr.gp.gov.ua/erdr/erdr.bi.web.Listing.cls?link=t1m1c7r47&amp;key=9829449" TargetMode="External"/><Relationship Id="rId2395" Type="http://schemas.openxmlformats.org/officeDocument/2006/relationships/hyperlink" Target="https://erdr.gp.gov.ua/erdr/erdr.bi.web.Listing.cls?link=t1m1c15r51&amp;key=9829449" TargetMode="External"/><Relationship Id="rId367" Type="http://schemas.openxmlformats.org/officeDocument/2006/relationships/hyperlink" Target="https://erdr.gp.gov.ua/erdr/erdr.bi.web.Listing.cls?link=t1m4c3r8&amp;key=9829449" TargetMode="External"/><Relationship Id="rId574" Type="http://schemas.openxmlformats.org/officeDocument/2006/relationships/hyperlink" Target="https://erdr.gp.gov.ua/erdr/erdr.bi.web.Listing.cls?link=t1m1c8r13&amp;key=9829449" TargetMode="External"/><Relationship Id="rId2048" Type="http://schemas.openxmlformats.org/officeDocument/2006/relationships/hyperlink" Target="https://erdr.gp.gov.ua/erdr/erdr.bi.web.Listing.cls?link=t1m1c8r44&amp;key=9829449" TargetMode="External"/><Relationship Id="rId2255" Type="http://schemas.openxmlformats.org/officeDocument/2006/relationships/hyperlink" Target="https://erdr.gp.gov.ua/erdr/erdr.bi.web.Listing.cls?link=t1m1c19r48&amp;key=9829449" TargetMode="External"/><Relationship Id="rId227" Type="http://schemas.openxmlformats.org/officeDocument/2006/relationships/hyperlink" Target="https://erdr.gp.gov.ua/erdr/erdr.bi.web.Listing.cls?link=t1m4c4r5&amp;key=9829449" TargetMode="External"/><Relationship Id="rId781" Type="http://schemas.openxmlformats.org/officeDocument/2006/relationships/hyperlink" Target="https://erdr.gp.gov.ua/erdr/erdr.bi.web.Listing.cls?link=t1m1c19r17&amp;key=9829449" TargetMode="External"/><Relationship Id="rId879" Type="http://schemas.openxmlformats.org/officeDocument/2006/relationships/hyperlink" Target="https://erdr.gp.gov.ua/erdr/erdr.bi.web.Listing.cls?link=t1m3c11r17&amp;key=9829449" TargetMode="External"/><Relationship Id="rId2462" Type="http://schemas.openxmlformats.org/officeDocument/2006/relationships/hyperlink" Target="https://erdr.gp.gov.ua/erdr/erdr.bi.web.Listing.cls?link=t1m4c9r52&amp;key=9829449" TargetMode="External"/><Relationship Id="rId2767" Type="http://schemas.openxmlformats.org/officeDocument/2006/relationships/hyperlink" Target="https://erdr.gp.gov.ua/erdr/erdr.bi.web.Listing.cls?link=t1m1c11r59&amp;key=9829449" TargetMode="External"/><Relationship Id="rId434" Type="http://schemas.openxmlformats.org/officeDocument/2006/relationships/hyperlink" Target="https://erdr.gp.gov.ua/erdr/erdr.bi.web.Listing.cls?link=t1m1c9r10&amp;key=9829449" TargetMode="External"/><Relationship Id="rId641" Type="http://schemas.openxmlformats.org/officeDocument/2006/relationships/hyperlink" Target="https://erdr.gp.gov.ua/erdr/erdr.bi.web.Listing.cls?link=t1m1c20r14&amp;key=9829449" TargetMode="External"/><Relationship Id="rId739" Type="http://schemas.openxmlformats.org/officeDocument/2006/relationships/hyperlink" Target="https://erdr.gp.gov.ua/erdr/erdr.bi.web.Listing.cls?link=t1m3c12r14&amp;key=9829449" TargetMode="External"/><Relationship Id="rId1064" Type="http://schemas.openxmlformats.org/officeDocument/2006/relationships/hyperlink" Target="https://erdr.gp.gov.ua/erdr/erdr.bi.web.Listing.cls?link=t1m1c20r23&amp;key=9829449" TargetMode="External"/><Relationship Id="rId1271" Type="http://schemas.openxmlformats.org/officeDocument/2006/relationships/hyperlink" Target="https://erdr.gp.gov.ua/erdr/erdr.bi.web.Listing.cls?link=t1m4c13r27&amp;key=9829449" TargetMode="External"/><Relationship Id="rId1369" Type="http://schemas.openxmlformats.org/officeDocument/2006/relationships/hyperlink" Target="https://erdr.gp.gov.ua/erdr/erdr.bi.web.Listing.cls?link=t1m1c1r30&amp;key=9829449" TargetMode="External"/><Relationship Id="rId1576" Type="http://schemas.openxmlformats.org/officeDocument/2006/relationships/hyperlink" Target="https://erdr.gp.gov.ua/erdr/erdr.bi.web.Listing.cls?link=t1m3c5r32&amp;key=9829449" TargetMode="External"/><Relationship Id="rId2115" Type="http://schemas.openxmlformats.org/officeDocument/2006/relationships/hyperlink" Target="https://erdr.gp.gov.ua/erdr/erdr.bi.web.Listing.cls?link=t1m1c20r45&amp;key=9829449" TargetMode="External"/><Relationship Id="rId2322" Type="http://schemas.openxmlformats.org/officeDocument/2006/relationships/hyperlink" Target="https://erdr.gp.gov.ua/erdr/erdr.bi.web.Listing.cls?link=t1m4c13r49&amp;key=9829449" TargetMode="External"/><Relationship Id="rId501" Type="http://schemas.openxmlformats.org/officeDocument/2006/relationships/hyperlink" Target="https://erdr.gp.gov.ua/erdr/erdr.bi.web.Listing.cls?link=t1m1c21r11&amp;key=9829449" TargetMode="External"/><Relationship Id="rId946" Type="http://schemas.openxmlformats.org/officeDocument/2006/relationships/hyperlink" Target="https://erdr.gp.gov.ua/erdr/erdr.bi.web.Listing.cls?link=t1m1c4r21&amp;key=9829449" TargetMode="External"/><Relationship Id="rId1131" Type="http://schemas.openxmlformats.org/officeDocument/2006/relationships/hyperlink" Target="https://erdr.gp.gov.ua/erdr/erdr.bi.web.Listing.cls?link=t1m3c1r23&amp;key=9829449" TargetMode="External"/><Relationship Id="rId1229" Type="http://schemas.openxmlformats.org/officeDocument/2006/relationships/hyperlink" Target="https://erdr.gp.gov.ua/erdr/erdr.bi.web.Listing.cls?link=t1m1c4r27&amp;key=9829449" TargetMode="External"/><Relationship Id="rId1783" Type="http://schemas.openxmlformats.org/officeDocument/2006/relationships/hyperlink" Target="https://erdr.gp.gov.ua/erdr/erdr.bi.web.Listing.cls?link=t1m3c11r36&amp;key=9829449" TargetMode="External"/><Relationship Id="rId1990" Type="http://schemas.openxmlformats.org/officeDocument/2006/relationships/hyperlink" Target="https://erdr.gp.gov.ua/erdr/erdr.bi.web.Listing.cls?link=t1m4c13r42&amp;key=9829449" TargetMode="External"/><Relationship Id="rId2627" Type="http://schemas.openxmlformats.org/officeDocument/2006/relationships/hyperlink" Target="https://erdr.gp.gov.ua/erdr/erdr.bi.web.Listing.cls?link=t1m2c5r10&amp;key=9829449" TargetMode="External"/><Relationship Id="rId2834" Type="http://schemas.openxmlformats.org/officeDocument/2006/relationships/hyperlink" Target="https://erdr.gp.gov.ua/erdr/erdr.bi.web.Listing.cls?link=t1m2c10r14&amp;key=9829449" TargetMode="External"/><Relationship Id="rId75" Type="http://schemas.openxmlformats.org/officeDocument/2006/relationships/hyperlink" Target="https://erdr.gp.gov.ua/erdr/erdr.bi.web.Listing.cls?link=t1m1c18r2&amp;key=9829449" TargetMode="External"/><Relationship Id="rId806" Type="http://schemas.openxmlformats.org/officeDocument/2006/relationships/hyperlink" Target="https://erdr.gp.gov.ua/erdr/erdr.bi.web.Listing.cls?link=t1m1c5r18&amp;key=9829449" TargetMode="External"/><Relationship Id="rId1436" Type="http://schemas.openxmlformats.org/officeDocument/2006/relationships/hyperlink" Target="https://erdr.gp.gov.ua/erdr/erdr.bi.web.Listing.cls?link=t1m3c9r29&amp;key=9829449" TargetMode="External"/><Relationship Id="rId1643" Type="http://schemas.openxmlformats.org/officeDocument/2006/relationships/hyperlink" Target="https://erdr.gp.gov.ua/erdr/erdr.bi.web.Listing.cls?link=t1m4c1r35&amp;key=9829449" TargetMode="External"/><Relationship Id="rId1850" Type="http://schemas.openxmlformats.org/officeDocument/2006/relationships/hyperlink" Target="https://erdr.gp.gov.ua/erdr/erdr.bi.web.Listing.cls?link=t1m1c2r40&amp;key=9829449" TargetMode="External"/><Relationship Id="rId2901" Type="http://schemas.openxmlformats.org/officeDocument/2006/relationships/hyperlink" Target="https://erdr.gp.gov.ua/erdr/erdr.bi.web.Listing.cls?link=t1m2c1r16&amp;key=9829449" TargetMode="External"/><Relationship Id="rId1503" Type="http://schemas.openxmlformats.org/officeDocument/2006/relationships/hyperlink" Target="https://erdr.gp.gov.ua/erdr/erdr.bi.web.Listing.cls?link=t1m4c5r32&amp;key=9829449" TargetMode="External"/><Relationship Id="rId1710" Type="http://schemas.openxmlformats.org/officeDocument/2006/relationships/hyperlink" Target="https://erdr.gp.gov.ua/erdr/erdr.bi.web.Listing.cls?link=t1m1c6r37&amp;key=9829449" TargetMode="External"/><Relationship Id="rId1948" Type="http://schemas.openxmlformats.org/officeDocument/2006/relationships/hyperlink" Target="https://erdr.gp.gov.ua/erdr/erdr.bi.web.Listing.cls?link=t1m1c4r42&amp;key=9829449" TargetMode="External"/><Relationship Id="rId291" Type="http://schemas.openxmlformats.org/officeDocument/2006/relationships/hyperlink" Target="https://erdr.gp.gov.ua/erdr/erdr.bi.web.Listing.cls?link=t1m1c7r7&amp;key=9829449" TargetMode="External"/><Relationship Id="rId1808" Type="http://schemas.openxmlformats.org/officeDocument/2006/relationships/hyperlink" Target="https://erdr.gp.gov.ua/erdr/erdr.bi.web.Listing.cls?link=t1m1c8r39&amp;key=9829449" TargetMode="External"/><Relationship Id="rId151" Type="http://schemas.openxmlformats.org/officeDocument/2006/relationships/hyperlink" Target="https://erdr.gp.gov.ua/erdr/erdr.bi.web.Listing.cls?link=t1m1c8r4&amp;key=9829449" TargetMode="External"/><Relationship Id="rId389" Type="http://schemas.openxmlformats.org/officeDocument/2006/relationships/hyperlink" Target="https://erdr.gp.gov.ua/erdr/erdr.bi.web.Listing.cls?link=t1m1c11r9&amp;key=9829449" TargetMode="External"/><Relationship Id="rId596" Type="http://schemas.openxmlformats.org/officeDocument/2006/relationships/hyperlink" Target="https://erdr.gp.gov.ua/erdr/erdr.bi.web.Listing.cls?link=t1m3c10r11&amp;key=9829449" TargetMode="External"/><Relationship Id="rId2277" Type="http://schemas.openxmlformats.org/officeDocument/2006/relationships/hyperlink" Target="https://erdr.gp.gov.ua/erdr/erdr.bi.web.Listing.cls?link=t1m2c1r3&amp;key=9829449" TargetMode="External"/><Relationship Id="rId2484" Type="http://schemas.openxmlformats.org/officeDocument/2006/relationships/hyperlink" Target="https://erdr.gp.gov.ua/erdr/erdr.bi.web.Listing.cls?link=t1m2c6r7&amp;key=9829449" TargetMode="External"/><Relationship Id="rId2691" Type="http://schemas.openxmlformats.org/officeDocument/2006/relationships/hyperlink" Target="https://erdr.gp.gov.ua/erdr/erdr.bi.web.Listing.cls?link=t1m2c11r11&amp;key=9829449" TargetMode="External"/><Relationship Id="rId249" Type="http://schemas.openxmlformats.org/officeDocument/2006/relationships/hyperlink" Target="https://erdr.gp.gov.ua/erdr/erdr.bi.web.Listing.cls?link=t1m3c2r4&amp;key=9829449" TargetMode="External"/><Relationship Id="rId456" Type="http://schemas.openxmlformats.org/officeDocument/2006/relationships/hyperlink" Target="https://erdr.gp.gov.ua/erdr/erdr.bi.web.Listing.cls?link=t1m3c11r8&amp;key=9829449" TargetMode="External"/><Relationship Id="rId663" Type="http://schemas.openxmlformats.org/officeDocument/2006/relationships/hyperlink" Target="https://erdr.gp.gov.ua/erdr/erdr.bi.web.Listing.cls?link=t1m1c3r15&amp;key=9829449" TargetMode="External"/><Relationship Id="rId870" Type="http://schemas.openxmlformats.org/officeDocument/2006/relationships/hyperlink" Target="https://erdr.gp.gov.ua/erdr/erdr.bi.web.Listing.cls?link=t1m1c14r19&amp;key=9829449" TargetMode="External"/><Relationship Id="rId1086" Type="http://schemas.openxmlformats.org/officeDocument/2006/relationships/hyperlink" Target="https://erdr.gp.gov.ua/erdr/erdr.bi.web.Listing.cls?link=t1m1c3r24&amp;key=9829449" TargetMode="External"/><Relationship Id="rId1293" Type="http://schemas.openxmlformats.org/officeDocument/2006/relationships/hyperlink" Target="https://erdr.gp.gov.ua/erdr/erdr.bi.web.Listing.cls?link=t1m1c12r28&amp;key=9829449" TargetMode="External"/><Relationship Id="rId2137" Type="http://schemas.openxmlformats.org/officeDocument/2006/relationships/hyperlink" Target="https://erdr.gp.gov.ua/erdr/erdr.bi.web.Listing.cls?link=t1m1c3r46&amp;key=9829449" TargetMode="External"/><Relationship Id="rId2344" Type="http://schemas.openxmlformats.org/officeDocument/2006/relationships/hyperlink" Target="https://erdr.gp.gov.ua/erdr/erdr.bi.web.Listing.cls?link=t1m1c12r50&amp;key=9829449" TargetMode="External"/><Relationship Id="rId2551" Type="http://schemas.openxmlformats.org/officeDocument/2006/relationships/hyperlink" Target="https://erdr.gp.gov.ua/erdr/erdr.bi.web.Listing.cls?link=t1m4c2r54&amp;key=9829449" TargetMode="External"/><Relationship Id="rId2789" Type="http://schemas.openxmlformats.org/officeDocument/2006/relationships/hyperlink" Target="https://erdr.gp.gov.ua/erdr/erdr.bi.web.Listing.cls?link=t1m2c13r13&amp;key=9829449" TargetMode="External"/><Relationship Id="rId109" Type="http://schemas.openxmlformats.org/officeDocument/2006/relationships/hyperlink" Target="https://erdr.gp.gov.ua/erdr/erdr.bi.web.Listing.cls?link=t1m3c3r1&amp;key=9829449" TargetMode="External"/><Relationship Id="rId316" Type="http://schemas.openxmlformats.org/officeDocument/2006/relationships/hyperlink" Target="https://erdr.gp.gov.ua/erdr/erdr.bi.web.Listing.cls?link=t1m3c12r5&amp;key=9829449" TargetMode="External"/><Relationship Id="rId523" Type="http://schemas.openxmlformats.org/officeDocument/2006/relationships/hyperlink" Target="https://erdr.gp.gov.ua/erdr/erdr.bi.web.Listing.cls?link=t1m1c4r12&amp;key=9829449" TargetMode="External"/><Relationship Id="rId968" Type="http://schemas.openxmlformats.org/officeDocument/2006/relationships/hyperlink" Target="https://erdr.gp.gov.ua/erdr/erdr.bi.web.Listing.cls?link=t1m1c18r21&amp;key=9829449" TargetMode="External"/><Relationship Id="rId1153" Type="http://schemas.openxmlformats.org/officeDocument/2006/relationships/hyperlink" Target="https://erdr.gp.gov.ua/erdr/erdr.bi.web.Listing.cls?link=t1m1c15r25&amp;key=9829449" TargetMode="External"/><Relationship Id="rId1598" Type="http://schemas.openxmlformats.org/officeDocument/2006/relationships/hyperlink" Target="https://erdr.gp.gov.ua/erdr/erdr.bi.web.Listing.cls?link=t1m4c4r34&amp;key=9829449" TargetMode="External"/><Relationship Id="rId2204" Type="http://schemas.openxmlformats.org/officeDocument/2006/relationships/hyperlink" Target="https://erdr.gp.gov.ua/erdr/erdr.bi.web.Listing.cls?link=t1m1c15r47&amp;key=9829449" TargetMode="External"/><Relationship Id="rId2649" Type="http://schemas.openxmlformats.org/officeDocument/2006/relationships/hyperlink" Target="https://erdr.gp.gov.ua/erdr/erdr.bi.web.Listing.cls?link=t1m4c4r56&amp;key=9829449" TargetMode="External"/><Relationship Id="rId2856" Type="http://schemas.openxmlformats.org/officeDocument/2006/relationships/hyperlink" Target="https://erdr.gp.gov.ua/erdr/erdr.bi.web.Listing.cls?link=t1m1c4r61&amp;key=9829449" TargetMode="External"/><Relationship Id="rId97" Type="http://schemas.openxmlformats.org/officeDocument/2006/relationships/hyperlink" Target="https://erdr.gp.gov.ua/erdr/erdr.bi.web.Listing.cls?link=t1m3c1r1&amp;key=9829449" TargetMode="External"/><Relationship Id="rId730" Type="http://schemas.openxmlformats.org/officeDocument/2006/relationships/hyperlink" Target="https://erdr.gp.gov.ua/erdr/erdr.bi.web.Listing.cls?link=t1m1c15r16&amp;key=9829449" TargetMode="External"/><Relationship Id="rId828" Type="http://schemas.openxmlformats.org/officeDocument/2006/relationships/hyperlink" Target="https://erdr.gp.gov.ua/erdr/erdr.bi.web.Listing.cls?link=t1m1c19r18&amp;key=9829449" TargetMode="External"/><Relationship Id="rId1013" Type="http://schemas.openxmlformats.org/officeDocument/2006/relationships/hyperlink" Target="https://erdr.gp.gov.ua/erdr/erdr.bi.web.Listing.cls?link=t1m1c16r22&amp;key=9829449" TargetMode="External"/><Relationship Id="rId1360" Type="http://schemas.openxmlformats.org/officeDocument/2006/relationships/hyperlink" Target="https://erdr.gp.gov.ua/erdr/erdr.bi.web.Listing.cls?link=t1m4c6r29&amp;key=9829449" TargetMode="External"/><Relationship Id="rId1458" Type="http://schemas.openxmlformats.org/officeDocument/2006/relationships/hyperlink" Target="https://erdr.gp.gov.ua/erdr/erdr.bi.web.Listing.cls?link=t1m4c8r31&amp;key=9829449" TargetMode="External"/><Relationship Id="rId1665" Type="http://schemas.openxmlformats.org/officeDocument/2006/relationships/hyperlink" Target="https://erdr.gp.gov.ua/erdr/erdr.bi.web.Listing.cls?link=t1m1c8r36&amp;key=9829449" TargetMode="External"/><Relationship Id="rId1872" Type="http://schemas.openxmlformats.org/officeDocument/2006/relationships/hyperlink" Target="https://erdr.gp.gov.ua/erdr/erdr.bi.web.Listing.cls?link=t1m1c16r40&amp;key=9829449" TargetMode="External"/><Relationship Id="rId2411" Type="http://schemas.openxmlformats.org/officeDocument/2006/relationships/hyperlink" Target="https://erdr.gp.gov.ua/erdr/erdr.bi.web.Listing.cls?link=t1m4c6r51&amp;key=9829449" TargetMode="External"/><Relationship Id="rId2509" Type="http://schemas.openxmlformats.org/officeDocument/2006/relationships/hyperlink" Target="https://erdr.gp.gov.ua/erdr/erdr.bi.web.Listing.cls?link=t1m4c8r53&amp;key=9829449" TargetMode="External"/><Relationship Id="rId2716" Type="http://schemas.openxmlformats.org/officeDocument/2006/relationships/hyperlink" Target="https://erdr.gp.gov.ua/erdr/erdr.bi.web.Listing.cls?link=t1m1c8r58&amp;key=9829449" TargetMode="External"/><Relationship Id="rId1220" Type="http://schemas.openxmlformats.org/officeDocument/2006/relationships/hyperlink" Target="https://erdr.gp.gov.ua/erdr/erdr.bi.web.Listing.cls?link=t1m4c10r26&amp;key=9829449" TargetMode="External"/><Relationship Id="rId1318" Type="http://schemas.openxmlformats.org/officeDocument/2006/relationships/hyperlink" Target="https://erdr.gp.gov.ua/erdr/erdr.bi.web.Listing.cls?link=t1m4c12r28&amp;key=9829449" TargetMode="External"/><Relationship Id="rId1525" Type="http://schemas.openxmlformats.org/officeDocument/2006/relationships/hyperlink" Target="https://erdr.gp.gov.ua/erdr/erdr.bi.web.Listing.cls?link=t1m3c2r31&amp;key=9829449" TargetMode="External"/><Relationship Id="rId2923" Type="http://schemas.openxmlformats.org/officeDocument/2006/relationships/hyperlink" Target="https://erdr.gp.gov.ua/erdr/erdr.bi.web.Listing.cls?link=t1m1c15r62&amp;key=9829449" TargetMode="External"/><Relationship Id="rId1732" Type="http://schemas.openxmlformats.org/officeDocument/2006/relationships/hyperlink" Target="https://erdr.gp.gov.ua/erdr/erdr.bi.web.Listing.cls?link=t1m1c20r37&amp;key=9829449" TargetMode="External"/><Relationship Id="rId24" Type="http://schemas.openxmlformats.org/officeDocument/2006/relationships/hyperlink" Target="https://erdr.gp.gov.ua/erdr/erdr.bi.web.Listing.cls?link=t1m1c15r1&amp;key=9829449" TargetMode="External"/><Relationship Id="rId2299" Type="http://schemas.openxmlformats.org/officeDocument/2006/relationships/hyperlink" Target="https://erdr.gp.gov.ua/erdr/erdr.bi.web.Listing.cls?link=t1m1c15r49&amp;key=9829449" TargetMode="External"/><Relationship Id="rId173" Type="http://schemas.openxmlformats.org/officeDocument/2006/relationships/hyperlink" Target="https://erdr.gp.gov.ua/erdr/erdr.bi.web.Listing.cls?link=t1m3c10r2&amp;key=9829449" TargetMode="External"/><Relationship Id="rId380" Type="http://schemas.openxmlformats.org/officeDocument/2006/relationships/hyperlink" Target="https://erdr.gp.gov.ua/erdr/erdr.bi.web.Listing.cls?link=t1m1c2r9&amp;key=9829449" TargetMode="External"/><Relationship Id="rId2061" Type="http://schemas.openxmlformats.org/officeDocument/2006/relationships/hyperlink" Target="https://erdr.gp.gov.ua/erdr/erdr.bi.web.Listing.cls?link=t1m1c13r44&amp;key=9829449" TargetMode="External"/><Relationship Id="rId240" Type="http://schemas.openxmlformats.org/officeDocument/2006/relationships/hyperlink" Target="https://erdr.gp.gov.ua/erdr/erdr.bi.web.Listing.cls?link=t1m1c3r6&amp;key=9829449" TargetMode="External"/><Relationship Id="rId478" Type="http://schemas.openxmlformats.org/officeDocument/2006/relationships/hyperlink" Target="https://erdr.gp.gov.ua/erdr/erdr.bi.web.Listing.cls?link=t1m1c6r11&amp;key=9829449" TargetMode="External"/><Relationship Id="rId685" Type="http://schemas.openxmlformats.org/officeDocument/2006/relationships/hyperlink" Target="https://erdr.gp.gov.ua/erdr/erdr.bi.web.Listing.cls?link=t1m1c17r15&amp;key=9829449" TargetMode="External"/><Relationship Id="rId892" Type="http://schemas.openxmlformats.org/officeDocument/2006/relationships/hyperlink" Target="https://erdr.gp.gov.ua/erdr/erdr.bi.web.Listing.cls?link=t1m4c11r19&amp;key=9829449" TargetMode="External"/><Relationship Id="rId2159" Type="http://schemas.openxmlformats.org/officeDocument/2006/relationships/hyperlink" Target="https://erdr.gp.gov.ua/erdr/erdr.bi.web.Listing.cls?link=t1m1c17r46&amp;key=9829449" TargetMode="External"/><Relationship Id="rId2366" Type="http://schemas.openxmlformats.org/officeDocument/2006/relationships/hyperlink" Target="https://erdr.gp.gov.ua/erdr/erdr.bi.web.Listing.cls?link=t1m4c9r50&amp;key=9829449" TargetMode="External"/><Relationship Id="rId2573" Type="http://schemas.openxmlformats.org/officeDocument/2006/relationships/hyperlink" Target="https://erdr.gp.gov.ua/erdr/erdr.bi.web.Listing.cls?link=t1m1c9r55&amp;key=9829449" TargetMode="External"/><Relationship Id="rId2780" Type="http://schemas.openxmlformats.org/officeDocument/2006/relationships/hyperlink" Target="https://erdr.gp.gov.ua/erdr/erdr.bi.web.Listing.cls?link=t1m1c16r59&amp;key=9829449" TargetMode="External"/><Relationship Id="rId100" Type="http://schemas.openxmlformats.org/officeDocument/2006/relationships/hyperlink" Target="https://erdr.gp.gov.ua/erdr/erdr.bi.web.Listing.cls?link=t1m1c4r3&amp;key=9829449" TargetMode="External"/><Relationship Id="rId338" Type="http://schemas.openxmlformats.org/officeDocument/2006/relationships/hyperlink" Target="https://erdr.gp.gov.ua/erdr/erdr.bi.web.Listing.cls?link=t1m1c7r8&amp;key=9829449" TargetMode="External"/><Relationship Id="rId545" Type="http://schemas.openxmlformats.org/officeDocument/2006/relationships/hyperlink" Target="https://erdr.gp.gov.ua/erdr/erdr.bi.web.Listing.cls?link=t1m1c18r12&amp;key=9829449" TargetMode="External"/><Relationship Id="rId752" Type="http://schemas.openxmlformats.org/officeDocument/2006/relationships/hyperlink" Target="https://erdr.gp.gov.ua/erdr/erdr.bi.web.Listing.cls?link=t1m4c12r16&amp;key=9829449" TargetMode="External"/><Relationship Id="rId1175" Type="http://schemas.openxmlformats.org/officeDocument/2006/relationships/hyperlink" Target="https://erdr.gp.gov.ua/erdr/erdr.bi.web.Listing.cls?link=t1m4c12r25&amp;key=9829449" TargetMode="External"/><Relationship Id="rId1382" Type="http://schemas.openxmlformats.org/officeDocument/2006/relationships/hyperlink" Target="https://erdr.gp.gov.ua/erdr/erdr.bi.web.Listing.cls?link=t1m3c3r28&amp;key=9829449" TargetMode="External"/><Relationship Id="rId2019" Type="http://schemas.openxmlformats.org/officeDocument/2006/relationships/hyperlink" Target="https://erdr.gp.gov.ua/erdr/erdr.bi.web.Listing.cls?link=t1m1c19r43&amp;key=9829449" TargetMode="External"/><Relationship Id="rId2226" Type="http://schemas.openxmlformats.org/officeDocument/2006/relationships/hyperlink" Target="https://erdr.gp.gov.ua/erdr/erdr.bi.web.Listing.cls?link=t1m4c12r47&amp;key=9829449" TargetMode="External"/><Relationship Id="rId2433" Type="http://schemas.openxmlformats.org/officeDocument/2006/relationships/hyperlink" Target="https://erdr.gp.gov.ua/erdr/erdr.bi.web.Listing.cls?link=t1m2c3r6&amp;key=9829449" TargetMode="External"/><Relationship Id="rId2640" Type="http://schemas.openxmlformats.org/officeDocument/2006/relationships/hyperlink" Target="https://erdr.gp.gov.ua/erdr/erdr.bi.web.Listing.cls?link=t1m1c20r56&amp;key=9829449" TargetMode="External"/><Relationship Id="rId2878" Type="http://schemas.openxmlformats.org/officeDocument/2006/relationships/hyperlink" Target="https://erdr.gp.gov.ua/erdr/erdr.bi.web.Listing.cls?link=t1m1c18r61&amp;key=9829449" TargetMode="External"/><Relationship Id="rId405" Type="http://schemas.openxmlformats.org/officeDocument/2006/relationships/hyperlink" Target="https://erdr.gp.gov.ua/erdr/erdr.bi.web.Listing.cls?link=t1m1c19r9&amp;key=9829449" TargetMode="External"/><Relationship Id="rId612" Type="http://schemas.openxmlformats.org/officeDocument/2006/relationships/hyperlink" Target="https://erdr.gp.gov.ua/erdr/erdr.bi.web.Listing.cls?link=t1m1c22r13&amp;key=9829449" TargetMode="External"/><Relationship Id="rId1035" Type="http://schemas.openxmlformats.org/officeDocument/2006/relationships/hyperlink" Target="https://erdr.gp.gov.ua/erdr/erdr.bi.web.Listing.cls?link=t1m1c22r22&amp;key=9829449" TargetMode="External"/><Relationship Id="rId1242" Type="http://schemas.openxmlformats.org/officeDocument/2006/relationships/hyperlink" Target="https://erdr.gp.gov.ua/erdr/erdr.bi.web.Listing.cls?link=t1m3c7r25&amp;key=9829449" TargetMode="External"/><Relationship Id="rId1687" Type="http://schemas.openxmlformats.org/officeDocument/2006/relationships/hyperlink" Target="https://erdr.gp.gov.ua/erdr/erdr.bi.web.Listing.cls?link=t1m3c10r34&amp;key=9829449" TargetMode="External"/><Relationship Id="rId1894" Type="http://schemas.openxmlformats.org/officeDocument/2006/relationships/hyperlink" Target="https://erdr.gp.gov.ua/erdr/erdr.bi.web.Listing.cls?link=t1m4c13r40&amp;key=9829449" TargetMode="External"/><Relationship Id="rId2500" Type="http://schemas.openxmlformats.org/officeDocument/2006/relationships/hyperlink" Target="https://erdr.gp.gov.ua/erdr/erdr.bi.web.Listing.cls?link=t1m2c12r7&amp;key=9829449" TargetMode="External"/><Relationship Id="rId2738" Type="http://schemas.openxmlformats.org/officeDocument/2006/relationships/hyperlink" Target="https://erdr.gp.gov.ua/erdr/erdr.bi.web.Listing.cls?link=t1m2c10r12&amp;key=9829449" TargetMode="External"/><Relationship Id="rId2945" Type="http://schemas.openxmlformats.org/officeDocument/2006/relationships/hyperlink" Target="https://erdr.gp.gov.ua/erdr/erdr.bi.web.Listing.cls?link=t1m4c12r62&amp;key=9829449" TargetMode="External"/><Relationship Id="rId917" Type="http://schemas.openxmlformats.org/officeDocument/2006/relationships/hyperlink" Target="https://erdr.gp.gov.ua/erdr/erdr.bi.web.Listing.cls?link=t1m1c14r20&amp;key=9829449" TargetMode="External"/><Relationship Id="rId1102" Type="http://schemas.openxmlformats.org/officeDocument/2006/relationships/hyperlink" Target="https://erdr.gp.gov.ua/erdr/erdr.bi.web.Listing.cls?link=t1m3c9r22&amp;key=9829449" TargetMode="External"/><Relationship Id="rId1547" Type="http://schemas.openxmlformats.org/officeDocument/2006/relationships/hyperlink" Target="https://erdr.gp.gov.ua/erdr/erdr.bi.web.Listing.cls?link=t1m4c1r33&amp;key=9829449" TargetMode="External"/><Relationship Id="rId1754" Type="http://schemas.openxmlformats.org/officeDocument/2006/relationships/hyperlink" Target="https://erdr.gp.gov.ua/erdr/erdr.bi.web.Listing.cls?link=t1m1c2r38&amp;key=9829449" TargetMode="External"/><Relationship Id="rId1961" Type="http://schemas.openxmlformats.org/officeDocument/2006/relationships/hyperlink" Target="https://erdr.gp.gov.ua/erdr/erdr.bi.web.Listing.cls?link=t1m3c7r40&amp;key=9829449" TargetMode="External"/><Relationship Id="rId2805" Type="http://schemas.openxmlformats.org/officeDocument/2006/relationships/hyperlink" Target="https://erdr.gp.gov.ua/erdr/erdr.bi.web.Listing.cls?link=t1m2c1r14&amp;key=9829449" TargetMode="External"/><Relationship Id="rId46" Type="http://schemas.openxmlformats.org/officeDocument/2006/relationships/hyperlink" Target="https://erdr.gp.gov.ua/erdr/erdr.bi.web.Listing.cls?link=t1m4c12r1&amp;key=9829449" TargetMode="External"/><Relationship Id="rId1407" Type="http://schemas.openxmlformats.org/officeDocument/2006/relationships/hyperlink" Target="https://erdr.gp.gov.ua/erdr/erdr.bi.web.Listing.cls?link=t1m4c5r30&amp;key=9829449" TargetMode="External"/><Relationship Id="rId1614" Type="http://schemas.openxmlformats.org/officeDocument/2006/relationships/hyperlink" Target="https://erdr.gp.gov.ua/erdr/erdr.bi.web.Listing.cls?link=t1m1c5r35&amp;key=9829449" TargetMode="External"/><Relationship Id="rId1821" Type="http://schemas.openxmlformats.org/officeDocument/2006/relationships/hyperlink" Target="https://erdr.gp.gov.ua/erdr/erdr.bi.web.Listing.cls?link=t1m1c13r39&amp;key=9829449" TargetMode="External"/><Relationship Id="rId195" Type="http://schemas.openxmlformats.org/officeDocument/2006/relationships/hyperlink" Target="https://erdr.gp.gov.ua/erdr/erdr.bi.web.Listing.cls?link=t1m1c5r5&amp;key=9829449" TargetMode="External"/><Relationship Id="rId1919" Type="http://schemas.openxmlformats.org/officeDocument/2006/relationships/hyperlink" Target="https://erdr.gp.gov.ua/erdr/erdr.bi.web.Listing.cls?link=t1m1c15r41&amp;key=9829449" TargetMode="External"/><Relationship Id="rId2083" Type="http://schemas.openxmlformats.org/officeDocument/2006/relationships/hyperlink" Target="https://erdr.gp.gov.ua/erdr/erdr.bi.web.Listing.cls?link=t1m4c10r44&amp;key=9829449" TargetMode="External"/><Relationship Id="rId2290" Type="http://schemas.openxmlformats.org/officeDocument/2006/relationships/hyperlink" Target="https://erdr.gp.gov.ua/erdr/erdr.bi.web.Listing.cls?link=t1m2c4r3&amp;key=9829449" TargetMode="External"/><Relationship Id="rId2388" Type="http://schemas.openxmlformats.org/officeDocument/2006/relationships/hyperlink" Target="https://erdr.gp.gov.ua/erdr/erdr.bi.web.Listing.cls?link=t1m2c6r5&amp;key=9829449" TargetMode="External"/><Relationship Id="rId2595" Type="http://schemas.openxmlformats.org/officeDocument/2006/relationships/hyperlink" Target="https://erdr.gp.gov.ua/erdr/erdr.bi.web.Listing.cls?link=t1m2c11r9&amp;key=9829449" TargetMode="External"/><Relationship Id="rId262" Type="http://schemas.openxmlformats.org/officeDocument/2006/relationships/hyperlink" Target="https://erdr.gp.gov.ua/erdr/erdr.bi.web.Listing.cls?link=t1m1c17r6&amp;key=9829449" TargetMode="External"/><Relationship Id="rId567" Type="http://schemas.openxmlformats.org/officeDocument/2006/relationships/hyperlink" Target="https://erdr.gp.gov.ua/erdr/erdr.bi.web.Listing.cls?link=t1m3c1r11&amp;key=9829449" TargetMode="External"/><Relationship Id="rId1197" Type="http://schemas.openxmlformats.org/officeDocument/2006/relationships/hyperlink" Target="https://erdr.gp.gov.ua/erdr/erdr.bi.web.Listing.cls?link=t1m1c12r26&amp;key=9829449" TargetMode="External"/><Relationship Id="rId2150" Type="http://schemas.openxmlformats.org/officeDocument/2006/relationships/hyperlink" Target="https://erdr.gp.gov.ua/erdr/erdr.bi.web.Listing.cls?link=t1m3c6r44&amp;key=9829449" TargetMode="External"/><Relationship Id="rId2248" Type="http://schemas.openxmlformats.org/officeDocument/2006/relationships/hyperlink" Target="https://erdr.gp.gov.ua/erdr/erdr.bi.web.Listing.cls?link=t1m1c12r48&amp;key=9829449" TargetMode="External"/><Relationship Id="rId122" Type="http://schemas.openxmlformats.org/officeDocument/2006/relationships/hyperlink" Target="https://erdr.gp.gov.ua/erdr/erdr.bi.web.Listing.cls?link=t1m1c18r3&amp;key=9829449" TargetMode="External"/><Relationship Id="rId774" Type="http://schemas.openxmlformats.org/officeDocument/2006/relationships/hyperlink" Target="https://erdr.gp.gov.ua/erdr/erdr.bi.web.Listing.cls?link=t1m1c12r17&amp;key=9829449" TargetMode="External"/><Relationship Id="rId981" Type="http://schemas.openxmlformats.org/officeDocument/2006/relationships/hyperlink" Target="https://erdr.gp.gov.ua/erdr/erdr.bi.web.Listing.cls?link=t1m4c6r21&amp;key=9829449" TargetMode="External"/><Relationship Id="rId1057" Type="http://schemas.openxmlformats.org/officeDocument/2006/relationships/hyperlink" Target="https://erdr.gp.gov.ua/erdr/erdr.bi.web.Listing.cls?link=t1m1c13r23&amp;key=9829449" TargetMode="External"/><Relationship Id="rId2010" Type="http://schemas.openxmlformats.org/officeDocument/2006/relationships/hyperlink" Target="https://erdr.gp.gov.ua/erdr/erdr.bi.web.Listing.cls?link=t1m3c8r41&amp;key=9829449" TargetMode="External"/><Relationship Id="rId2455" Type="http://schemas.openxmlformats.org/officeDocument/2006/relationships/hyperlink" Target="https://erdr.gp.gov.ua/erdr/erdr.bi.web.Listing.cls?link=t1m4c2r52&amp;key=9829449" TargetMode="External"/><Relationship Id="rId2662" Type="http://schemas.openxmlformats.org/officeDocument/2006/relationships/hyperlink" Target="https://erdr.gp.gov.ua/erdr/erdr.bi.web.Listing.cls?link=t1m1c2r57&amp;key=9829449" TargetMode="External"/><Relationship Id="rId427" Type="http://schemas.openxmlformats.org/officeDocument/2006/relationships/hyperlink" Target="https://erdr.gp.gov.ua/erdr/erdr.bi.web.Listing.cls?link=t1m1c2r10&amp;key=9829449" TargetMode="External"/><Relationship Id="rId634" Type="http://schemas.openxmlformats.org/officeDocument/2006/relationships/hyperlink" Target="https://erdr.gp.gov.ua/erdr/erdr.bi.web.Listing.cls?link=t1m1c13r14&amp;key=9829449" TargetMode="External"/><Relationship Id="rId841" Type="http://schemas.openxmlformats.org/officeDocument/2006/relationships/hyperlink" Target="https://erdr.gp.gov.ua/erdr/erdr.bi.web.Listing.cls?link=t1m4c7r18&amp;key=9829449" TargetMode="External"/><Relationship Id="rId1264" Type="http://schemas.openxmlformats.org/officeDocument/2006/relationships/hyperlink" Target="https://erdr.gp.gov.ua/erdr/erdr.bi.web.Listing.cls?link=t1m4c6r27&amp;key=9829449" TargetMode="External"/><Relationship Id="rId1471" Type="http://schemas.openxmlformats.org/officeDocument/2006/relationships/hyperlink" Target="https://erdr.gp.gov.ua/erdr/erdr.bi.web.Listing.cls?link=t1m1c6r32&amp;key=9829449" TargetMode="External"/><Relationship Id="rId1569" Type="http://schemas.openxmlformats.org/officeDocument/2006/relationships/hyperlink" Target="https://erdr.gp.gov.ua/erdr/erdr.bi.web.Listing.cls?link=t1m1c8r34&amp;key=9829449" TargetMode="External"/><Relationship Id="rId2108" Type="http://schemas.openxmlformats.org/officeDocument/2006/relationships/hyperlink" Target="https://erdr.gp.gov.ua/erdr/erdr.bi.web.Listing.cls?link=t1m1c13r45&amp;key=9829449" TargetMode="External"/><Relationship Id="rId2315" Type="http://schemas.openxmlformats.org/officeDocument/2006/relationships/hyperlink" Target="https://erdr.gp.gov.ua/erdr/erdr.bi.web.Listing.cls?link=t1m4c6r49&amp;key=9829449" TargetMode="External"/><Relationship Id="rId2522" Type="http://schemas.openxmlformats.org/officeDocument/2006/relationships/hyperlink" Target="https://erdr.gp.gov.ua/erdr/erdr.bi.web.Listing.cls?link=t1m1c6r54&amp;key=9829449" TargetMode="External"/><Relationship Id="rId701" Type="http://schemas.openxmlformats.org/officeDocument/2006/relationships/hyperlink" Target="https://erdr.gp.gov.ua/erdr/erdr.bi.web.Listing.cls?link=t1m4c8r15&amp;key=9829449" TargetMode="External"/><Relationship Id="rId939" Type="http://schemas.openxmlformats.org/officeDocument/2006/relationships/hyperlink" Target="https://erdr.gp.gov.ua/erdr/erdr.bi.web.Listing.cls?link=t1m4c11r20&amp;key=9829449" TargetMode="External"/><Relationship Id="rId1124" Type="http://schemas.openxmlformats.org/officeDocument/2006/relationships/hyperlink" Target="https://erdr.gp.gov.ua/erdr/erdr.bi.web.Listing.cls?link=t1m4c8r24&amp;key=9829449" TargetMode="External"/><Relationship Id="rId1331" Type="http://schemas.openxmlformats.org/officeDocument/2006/relationships/hyperlink" Target="https://erdr.gp.gov.ua/erdr/erdr.bi.web.Listing.cls?link=t1m1c10r29&amp;key=9829449" TargetMode="External"/><Relationship Id="rId1776" Type="http://schemas.openxmlformats.org/officeDocument/2006/relationships/hyperlink" Target="https://erdr.gp.gov.ua/erdr/erdr.bi.web.Listing.cls?link=t1m1c16r38&amp;key=9829449" TargetMode="External"/><Relationship Id="rId1983" Type="http://schemas.openxmlformats.org/officeDocument/2006/relationships/hyperlink" Target="https://erdr.gp.gov.ua/erdr/erdr.bi.web.Listing.cls?link=t1m4c6r42&amp;key=9829449" TargetMode="External"/><Relationship Id="rId2827" Type="http://schemas.openxmlformats.org/officeDocument/2006/relationships/hyperlink" Target="https://erdr.gp.gov.ua/erdr/erdr.bi.web.Listing.cls?link=t1m1c15r60&amp;key=9829449" TargetMode="External"/><Relationship Id="rId68" Type="http://schemas.openxmlformats.org/officeDocument/2006/relationships/hyperlink" Target="https://erdr.gp.gov.ua/erdr/erdr.bi.web.Listing.cls?link=t1m2c9r2&amp;key=9829449" TargetMode="External"/><Relationship Id="rId1429" Type="http://schemas.openxmlformats.org/officeDocument/2006/relationships/hyperlink" Target="https://erdr.gp.gov.ua/erdr/erdr.bi.web.Listing.cls?link=t1m3c2r29&amp;key=9829449" TargetMode="External"/><Relationship Id="rId1636" Type="http://schemas.openxmlformats.org/officeDocument/2006/relationships/hyperlink" Target="https://erdr.gp.gov.ua/erdr/erdr.bi.web.Listing.cls?link=t1m1c19r35&amp;key=9829449" TargetMode="External"/><Relationship Id="rId1843" Type="http://schemas.openxmlformats.org/officeDocument/2006/relationships/hyperlink" Target="https://erdr.gp.gov.ua/erdr/erdr.bi.web.Listing.cls?link=t1m4c10r39&amp;key=9829449" TargetMode="External"/><Relationship Id="rId1703" Type="http://schemas.openxmlformats.org/officeDocument/2006/relationships/hyperlink" Target="https://erdr.gp.gov.ua/erdr/erdr.bi.web.Listing.cls?link=t1m1c22r36&amp;key=9829449" TargetMode="External"/><Relationship Id="rId1910" Type="http://schemas.openxmlformats.org/officeDocument/2006/relationships/hyperlink" Target="https://erdr.gp.gov.ua/erdr/erdr.bi.web.Listing.cls?link=t1m3c4r39&amp;key=9829449" TargetMode="External"/><Relationship Id="rId284" Type="http://schemas.openxmlformats.org/officeDocument/2006/relationships/hyperlink" Target="https://erdr.gp.gov.ua/erdr/erdr.bi.web.Listing.cls?link=t1m1c1r7&amp;key=9829449" TargetMode="External"/><Relationship Id="rId491" Type="http://schemas.openxmlformats.org/officeDocument/2006/relationships/hyperlink" Target="https://erdr.gp.gov.ua/erdr/erdr.bi.web.Listing.cls?link=t1m3c9r9&amp;key=9829449" TargetMode="External"/><Relationship Id="rId2172" Type="http://schemas.openxmlformats.org/officeDocument/2006/relationships/hyperlink" Target="https://erdr.gp.gov.ua/erdr/erdr.bi.web.Listing.cls?link=t1m4c5r46&amp;key=9829449" TargetMode="External"/><Relationship Id="rId144" Type="http://schemas.openxmlformats.org/officeDocument/2006/relationships/hyperlink" Target="https://erdr.gp.gov.ua/erdr/erdr.bi.web.Listing.cls?link=t1m3c1r2&amp;key=9829449" TargetMode="External"/><Relationship Id="rId589" Type="http://schemas.openxmlformats.org/officeDocument/2006/relationships/hyperlink" Target="https://erdr.gp.gov.ua/erdr/erdr.bi.web.Listing.cls?link=t1m1c15r13&amp;key=9829449" TargetMode="External"/><Relationship Id="rId796" Type="http://schemas.openxmlformats.org/officeDocument/2006/relationships/hyperlink" Target="https://erdr.gp.gov.ua/erdr/erdr.bi.web.Listing.cls?link=t1m4c9r17&amp;key=9829449" TargetMode="External"/><Relationship Id="rId2477" Type="http://schemas.openxmlformats.org/officeDocument/2006/relationships/hyperlink" Target="https://erdr.gp.gov.ua/erdr/erdr.bi.web.Listing.cls?link=t1m1c9r53&amp;key=9829449" TargetMode="External"/><Relationship Id="rId2684" Type="http://schemas.openxmlformats.org/officeDocument/2006/relationships/hyperlink" Target="https://erdr.gp.gov.ua/erdr/erdr.bi.web.Listing.cls?link=t1m1c16r57&amp;key=9829449" TargetMode="External"/><Relationship Id="rId351" Type="http://schemas.openxmlformats.org/officeDocument/2006/relationships/hyperlink" Target="https://erdr.gp.gov.ua/erdr/erdr.bi.web.Listing.cls?link=t1m1c12r8&amp;key=9829449" TargetMode="External"/><Relationship Id="rId449" Type="http://schemas.openxmlformats.org/officeDocument/2006/relationships/hyperlink" Target="https://erdr.gp.gov.ua/erdr/erdr.bi.web.Listing.cls?link=t1m1c16r10&amp;key=9829449" TargetMode="External"/><Relationship Id="rId656" Type="http://schemas.openxmlformats.org/officeDocument/2006/relationships/hyperlink" Target="https://erdr.gp.gov.ua/erdr/erdr.bi.web.Listing.cls?link=t1m4c10r14&amp;key=9829449" TargetMode="External"/><Relationship Id="rId863" Type="http://schemas.openxmlformats.org/officeDocument/2006/relationships/hyperlink" Target="https://erdr.gp.gov.ua/erdr/erdr.bi.web.Listing.cls?link=t1m3c5r17&amp;key=9829449" TargetMode="External"/><Relationship Id="rId1079" Type="http://schemas.openxmlformats.org/officeDocument/2006/relationships/hyperlink" Target="https://erdr.gp.gov.ua/erdr/erdr.bi.web.Listing.cls?link=t1m4c10r23&amp;key=9829449" TargetMode="External"/><Relationship Id="rId1286" Type="http://schemas.openxmlformats.org/officeDocument/2006/relationships/hyperlink" Target="https://erdr.gp.gov.ua/erdr/erdr.bi.web.Listing.cls?link=t1m3c3r26&amp;key=9829449" TargetMode="External"/><Relationship Id="rId1493" Type="http://schemas.openxmlformats.org/officeDocument/2006/relationships/hyperlink" Target="https://erdr.gp.gov.ua/erdr/erdr.bi.web.Listing.cls?link=t1m1c20r32&amp;key=9829449" TargetMode="External"/><Relationship Id="rId2032" Type="http://schemas.openxmlformats.org/officeDocument/2006/relationships/hyperlink" Target="https://erdr.gp.gov.ua/erdr/erdr.bi.web.Listing.cls?link=t1m4c7r43&amp;key=9829449" TargetMode="External"/><Relationship Id="rId2337" Type="http://schemas.openxmlformats.org/officeDocument/2006/relationships/hyperlink" Target="https://erdr.gp.gov.ua/erdr/erdr.bi.web.Listing.cls?link=t1m2c3r4&amp;key=9829449" TargetMode="External"/><Relationship Id="rId2544" Type="http://schemas.openxmlformats.org/officeDocument/2006/relationships/hyperlink" Target="https://erdr.gp.gov.ua/erdr/erdr.bi.web.Listing.cls?link=t1m1c20r54&amp;key=9829449" TargetMode="External"/><Relationship Id="rId2891" Type="http://schemas.openxmlformats.org/officeDocument/2006/relationships/hyperlink" Target="https://erdr.gp.gov.ua/erdr/erdr.bi.web.Listing.cls?link=t1m4c6r61&amp;key=9829449" TargetMode="External"/><Relationship Id="rId211" Type="http://schemas.openxmlformats.org/officeDocument/2006/relationships/hyperlink" Target="https://erdr.gp.gov.ua/erdr/erdr.bi.web.Listing.cls?link=t1m1c13r5&amp;key=9829449" TargetMode="External"/><Relationship Id="rId309" Type="http://schemas.openxmlformats.org/officeDocument/2006/relationships/hyperlink" Target="https://erdr.gp.gov.ua/erdr/erdr.bi.web.Listing.cls?link=t1m1c17r7&amp;key=9829449" TargetMode="External"/><Relationship Id="rId516" Type="http://schemas.openxmlformats.org/officeDocument/2006/relationships/hyperlink" Target="https://erdr.gp.gov.ua/erdr/erdr.bi.web.Listing.cls?link=t1m4c11r11&amp;key=9829449" TargetMode="External"/><Relationship Id="rId1146" Type="http://schemas.openxmlformats.org/officeDocument/2006/relationships/hyperlink" Target="https://erdr.gp.gov.ua/erdr/erdr.bi.web.Listing.cls?link=t1m3c6r23&amp;key=9829449" TargetMode="External"/><Relationship Id="rId1798" Type="http://schemas.openxmlformats.org/officeDocument/2006/relationships/hyperlink" Target="https://erdr.gp.gov.ua/erdr/erdr.bi.web.Listing.cls?link=t1m4c13r38&amp;key=9829449" TargetMode="External"/><Relationship Id="rId2751" Type="http://schemas.openxmlformats.org/officeDocument/2006/relationships/hyperlink" Target="https://erdr.gp.gov.ua/erdr/erdr.bi.web.Listing.cls?link=t1m4c10r58&amp;key=9829449" TargetMode="External"/><Relationship Id="rId2849" Type="http://schemas.openxmlformats.org/officeDocument/2006/relationships/hyperlink" Target="https://erdr.gp.gov.ua/erdr/erdr.bi.web.Listing.cls?link=t1m4c12r60&amp;key=9829449" TargetMode="External"/><Relationship Id="rId723" Type="http://schemas.openxmlformats.org/officeDocument/2006/relationships/hyperlink" Target="https://erdr.gp.gov.ua/erdr/erdr.bi.web.Listing.cls?link=t1m3c6r14&amp;key=9829449" TargetMode="External"/><Relationship Id="rId930" Type="http://schemas.openxmlformats.org/officeDocument/2006/relationships/hyperlink" Target="https://erdr.gp.gov.ua/erdr/erdr.bi.web.Listing.cls?link=t1m4c2r20&amp;key=9829449" TargetMode="External"/><Relationship Id="rId1006" Type="http://schemas.openxmlformats.org/officeDocument/2006/relationships/hyperlink" Target="https://erdr.gp.gov.ua/erdr/erdr.bi.web.Listing.cls?link=t1m3c7r20&amp;key=9829449" TargetMode="External"/><Relationship Id="rId1353" Type="http://schemas.openxmlformats.org/officeDocument/2006/relationships/hyperlink" Target="https://erdr.gp.gov.ua/erdr/erdr.bi.web.Listing.cls?link=t1m3c12r27&amp;key=9829449" TargetMode="External"/><Relationship Id="rId1560" Type="http://schemas.openxmlformats.org/officeDocument/2006/relationships/hyperlink" Target="https://erdr.gp.gov.ua/erdr/erdr.bi.web.Listing.cls?link=t1m1c22r33&amp;key=9829449" TargetMode="External"/><Relationship Id="rId1658" Type="http://schemas.openxmlformats.org/officeDocument/2006/relationships/hyperlink" Target="https://erdr.gp.gov.ua/erdr/erdr.bi.web.Listing.cls?link=t1m3c1r34&amp;key=9829449" TargetMode="External"/><Relationship Id="rId1865" Type="http://schemas.openxmlformats.org/officeDocument/2006/relationships/hyperlink" Target="https://erdr.gp.gov.ua/erdr/erdr.bi.web.Listing.cls?link=t1m3c7r38&amp;key=9829449" TargetMode="External"/><Relationship Id="rId2404" Type="http://schemas.openxmlformats.org/officeDocument/2006/relationships/hyperlink" Target="https://erdr.gp.gov.ua/erdr/erdr.bi.web.Listing.cls?link=t1m2c12r5&amp;key=9829449" TargetMode="External"/><Relationship Id="rId2611" Type="http://schemas.openxmlformats.org/officeDocument/2006/relationships/hyperlink" Target="https://erdr.gp.gov.ua/erdr/erdr.bi.web.Listing.cls?link=t1m1c22r55&amp;key=9829449" TargetMode="External"/><Relationship Id="rId2709" Type="http://schemas.openxmlformats.org/officeDocument/2006/relationships/hyperlink" Target="https://erdr.gp.gov.ua/erdr/erdr.bi.web.Listing.cls?link=t1m2c1r12&amp;key=9829449" TargetMode="External"/><Relationship Id="rId1213" Type="http://schemas.openxmlformats.org/officeDocument/2006/relationships/hyperlink" Target="https://erdr.gp.gov.ua/erdr/erdr.bi.web.Listing.cls?link=t1m4c3r26&amp;key=9829449" TargetMode="External"/><Relationship Id="rId1420" Type="http://schemas.openxmlformats.org/officeDocument/2006/relationships/hyperlink" Target="https://erdr.gp.gov.ua/erdr/erdr.bi.web.Listing.cls?link=t1m1c3r31&amp;key=9829449" TargetMode="External"/><Relationship Id="rId1518" Type="http://schemas.openxmlformats.org/officeDocument/2006/relationships/hyperlink" Target="https://erdr.gp.gov.ua/erdr/erdr.bi.web.Listing.cls?link=t1m1c5r33&amp;key=9829449" TargetMode="External"/><Relationship Id="rId2916" Type="http://schemas.openxmlformats.org/officeDocument/2006/relationships/hyperlink" Target="https://erdr.gp.gov.ua/erdr/erdr.bi.web.Listing.cls?link=t1m2c6r16&amp;key=9829449" TargetMode="External"/><Relationship Id="rId1725" Type="http://schemas.openxmlformats.org/officeDocument/2006/relationships/hyperlink" Target="https://erdr.gp.gov.ua/erdr/erdr.bi.web.Listing.cls?link=t1m1c13r37&amp;key=9829449" TargetMode="External"/><Relationship Id="rId1932" Type="http://schemas.openxmlformats.org/officeDocument/2006/relationships/hyperlink" Target="https://erdr.gp.gov.ua/erdr/erdr.bi.web.Listing.cls?link=t1m4c3r41&amp;key=9829449" TargetMode="External"/><Relationship Id="rId17" Type="http://schemas.openxmlformats.org/officeDocument/2006/relationships/hyperlink" Target="https://erdr.gp.gov.ua/erdr/erdr.bi.web.Listing.cls?link=t1m2c6r1&amp;key=9829449" TargetMode="External"/><Relationship Id="rId2194" Type="http://schemas.openxmlformats.org/officeDocument/2006/relationships/hyperlink" Target="https://erdr.gp.gov.ua/erdr/erdr.bi.web.Listing.cls?link=t1m3c3r45&amp;key=9829449" TargetMode="External"/><Relationship Id="rId166" Type="http://schemas.openxmlformats.org/officeDocument/2006/relationships/hyperlink" Target="https://erdr.gp.gov.ua/erdr/erdr.bi.web.Listing.cls?link=t1m1c15r4&amp;key=9829449" TargetMode="External"/><Relationship Id="rId373" Type="http://schemas.openxmlformats.org/officeDocument/2006/relationships/hyperlink" Target="https://erdr.gp.gov.ua/erdr/erdr.bi.web.Listing.cls?link=t1m4c9r8&amp;key=9829449" TargetMode="External"/><Relationship Id="rId580" Type="http://schemas.openxmlformats.org/officeDocument/2006/relationships/hyperlink" Target="https://erdr.gp.gov.ua/erdr/erdr.bi.web.Listing.cls?link=t1m3c4r11&amp;key=9829449" TargetMode="External"/><Relationship Id="rId2054" Type="http://schemas.openxmlformats.org/officeDocument/2006/relationships/hyperlink" Target="https://erdr.gp.gov.ua/erdr/erdr.bi.web.Listing.cls?link=t1m3c4r42&amp;key=9829449" TargetMode="External"/><Relationship Id="rId2261" Type="http://schemas.openxmlformats.org/officeDocument/2006/relationships/hyperlink" Target="https://erdr.gp.gov.ua/erdr/erdr.bi.web.Listing.cls?link=t1m3c13r46&amp;key=9829449" TargetMode="External"/><Relationship Id="rId2499" Type="http://schemas.openxmlformats.org/officeDocument/2006/relationships/hyperlink" Target="https://erdr.gp.gov.ua/erdr/erdr.bi.web.Listing.cls?link=t1m2c11r7&amp;key=9829449" TargetMode="External"/><Relationship Id="rId1" Type="http://schemas.openxmlformats.org/officeDocument/2006/relationships/hyperlink" Target="https://erdr.gp.gov.ua/erdr/erdr.bi.web.Listing.cls?link=t1m1c1r1&amp;key=9829449" TargetMode="External"/><Relationship Id="rId233" Type="http://schemas.openxmlformats.org/officeDocument/2006/relationships/hyperlink" Target="https://erdr.gp.gov.ua/erdr/erdr.bi.web.Listing.cls?link=t1m4c10r5&amp;key=9829449" TargetMode="External"/><Relationship Id="rId440" Type="http://schemas.openxmlformats.org/officeDocument/2006/relationships/hyperlink" Target="https://erdr.gp.gov.ua/erdr/erdr.bi.web.Listing.cls?link=t1m3c5r8&amp;key=9829449" TargetMode="External"/><Relationship Id="rId678" Type="http://schemas.openxmlformats.org/officeDocument/2006/relationships/hyperlink" Target="https://erdr.gp.gov.ua/erdr/erdr.bi.web.Listing.cls?link=t1m3c8r13&amp;key=9829449" TargetMode="External"/><Relationship Id="rId885" Type="http://schemas.openxmlformats.org/officeDocument/2006/relationships/hyperlink" Target="https://erdr.gp.gov.ua/erdr/erdr.bi.web.Listing.cls?link=t1m4c4r19&amp;key=9829449" TargetMode="External"/><Relationship Id="rId1070" Type="http://schemas.openxmlformats.org/officeDocument/2006/relationships/hyperlink" Target="https://erdr.gp.gov.ua/erdr/erdr.bi.web.Listing.cls?link=t1m4c1r23&amp;key=9829449" TargetMode="External"/><Relationship Id="rId2121" Type="http://schemas.openxmlformats.org/officeDocument/2006/relationships/hyperlink" Target="https://erdr.gp.gov.ua/erdr/erdr.bi.web.Listing.cls?link=t1m4c1r45&amp;key=9829449" TargetMode="External"/><Relationship Id="rId2359" Type="http://schemas.openxmlformats.org/officeDocument/2006/relationships/hyperlink" Target="https://erdr.gp.gov.ua/erdr/erdr.bi.web.Listing.cls?link=t1m4c2r50&amp;key=9829449" TargetMode="External"/><Relationship Id="rId2566" Type="http://schemas.openxmlformats.org/officeDocument/2006/relationships/hyperlink" Target="https://erdr.gp.gov.ua/erdr/erdr.bi.web.Listing.cls?link=t1m1c2r55&amp;key=9829449" TargetMode="External"/><Relationship Id="rId2773" Type="http://schemas.openxmlformats.org/officeDocument/2006/relationships/hyperlink" Target="https://erdr.gp.gov.ua/erdr/erdr.bi.web.Listing.cls?link=t1m2c7r13&amp;key=9829449" TargetMode="External"/><Relationship Id="rId300" Type="http://schemas.openxmlformats.org/officeDocument/2006/relationships/hyperlink" Target="https://erdr.gp.gov.ua/erdr/erdr.bi.web.Listing.cls?link=t1m3c6r5&amp;key=9829449" TargetMode="External"/><Relationship Id="rId538" Type="http://schemas.openxmlformats.org/officeDocument/2006/relationships/hyperlink" Target="https://erdr.gp.gov.ua/erdr/erdr.bi.web.Listing.cls?link=t1m3c9r10&amp;key=9829449" TargetMode="External"/><Relationship Id="rId745" Type="http://schemas.openxmlformats.org/officeDocument/2006/relationships/hyperlink" Target="https://erdr.gp.gov.ua/erdr/erdr.bi.web.Listing.cls?link=t1m4c5r16&amp;key=9829449" TargetMode="External"/><Relationship Id="rId952" Type="http://schemas.openxmlformats.org/officeDocument/2006/relationships/hyperlink" Target="https://erdr.gp.gov.ua/erdr/erdr.bi.web.Listing.cls?link=t1m1c10r21&amp;key=9829449" TargetMode="External"/><Relationship Id="rId1168" Type="http://schemas.openxmlformats.org/officeDocument/2006/relationships/hyperlink" Target="https://erdr.gp.gov.ua/erdr/erdr.bi.web.Listing.cls?link=t1m4c5r25&amp;key=9829449" TargetMode="External"/><Relationship Id="rId1375" Type="http://schemas.openxmlformats.org/officeDocument/2006/relationships/hyperlink" Target="https://erdr.gp.gov.ua/erdr/erdr.bi.web.Listing.cls?link=t1m1c6r30&amp;key=9829449" TargetMode="External"/><Relationship Id="rId1582" Type="http://schemas.openxmlformats.org/officeDocument/2006/relationships/hyperlink" Target="https://erdr.gp.gov.ua/erdr/erdr.bi.web.Listing.cls?link=t1m1c13r34&amp;key=9829449" TargetMode="External"/><Relationship Id="rId2219" Type="http://schemas.openxmlformats.org/officeDocument/2006/relationships/hyperlink" Target="https://erdr.gp.gov.ua/erdr/erdr.bi.web.Listing.cls?link=t1m4c5r47&amp;key=9829449" TargetMode="External"/><Relationship Id="rId2426" Type="http://schemas.openxmlformats.org/officeDocument/2006/relationships/hyperlink" Target="https://erdr.gp.gov.ua/erdr/erdr.bi.web.Listing.cls?link=t1m1c6r52&amp;key=9829449" TargetMode="External"/><Relationship Id="rId2633" Type="http://schemas.openxmlformats.org/officeDocument/2006/relationships/hyperlink" Target="https://erdr.gp.gov.ua/erdr/erdr.bi.web.Listing.cls?link=t1m1c13r56&amp;key=9829449" TargetMode="External"/><Relationship Id="rId81" Type="http://schemas.openxmlformats.org/officeDocument/2006/relationships/hyperlink" Target="https://erdr.gp.gov.ua/erdr/erdr.bi.web.Listing.cls?link=t1m2c12r2&amp;key=9829449" TargetMode="External"/><Relationship Id="rId605" Type="http://schemas.openxmlformats.org/officeDocument/2006/relationships/hyperlink" Target="https://erdr.gp.gov.ua/erdr/erdr.bi.web.Listing.cls?link=t1m4c6r13&amp;key=9829449" TargetMode="External"/><Relationship Id="rId812" Type="http://schemas.openxmlformats.org/officeDocument/2006/relationships/hyperlink" Target="https://erdr.gp.gov.ua/erdr/erdr.bi.web.Listing.cls?link=t1m1c11r18&amp;key=9829449" TargetMode="External"/><Relationship Id="rId1028" Type="http://schemas.openxmlformats.org/officeDocument/2006/relationships/hyperlink" Target="https://erdr.gp.gov.ua/erdr/erdr.bi.web.Listing.cls?link=t1m4c6r22&amp;key=9829449" TargetMode="External"/><Relationship Id="rId1235" Type="http://schemas.openxmlformats.org/officeDocument/2006/relationships/hyperlink" Target="https://erdr.gp.gov.ua/erdr/erdr.bi.web.Listing.cls?link=t1m1c10r27&amp;key=9829449" TargetMode="External"/><Relationship Id="rId1442" Type="http://schemas.openxmlformats.org/officeDocument/2006/relationships/hyperlink" Target="https://erdr.gp.gov.ua/erdr/erdr.bi.web.Listing.cls?link=t1m1c17r31&amp;key=9829449" TargetMode="External"/><Relationship Id="rId1887" Type="http://schemas.openxmlformats.org/officeDocument/2006/relationships/hyperlink" Target="https://erdr.gp.gov.ua/erdr/erdr.bi.web.Listing.cls?link=t1m4c6r40&amp;key=9829449" TargetMode="External"/><Relationship Id="rId2840" Type="http://schemas.openxmlformats.org/officeDocument/2006/relationships/hyperlink" Target="https://erdr.gp.gov.ua/erdr/erdr.bi.web.Listing.cls?link=t1m4c3r60&amp;key=9829449" TargetMode="External"/><Relationship Id="rId2938" Type="http://schemas.openxmlformats.org/officeDocument/2006/relationships/hyperlink" Target="https://erdr.gp.gov.ua/erdr/erdr.bi.web.Listing.cls?link=t1m4c5r62&amp;key=9829449" TargetMode="External"/><Relationship Id="rId1302" Type="http://schemas.openxmlformats.org/officeDocument/2006/relationships/hyperlink" Target="https://erdr.gp.gov.ua/erdr/erdr.bi.web.Listing.cls?link=t1m1c21r28&amp;key=9829449" TargetMode="External"/><Relationship Id="rId1747" Type="http://schemas.openxmlformats.org/officeDocument/2006/relationships/hyperlink" Target="https://erdr.gp.gov.ua/erdr/erdr.bi.web.Listing.cls?link=t1m4c10r37&amp;key=9829449" TargetMode="External"/><Relationship Id="rId1954" Type="http://schemas.openxmlformats.org/officeDocument/2006/relationships/hyperlink" Target="https://erdr.gp.gov.ua/erdr/erdr.bi.web.Listing.cls?link=t1m1c10r42&amp;key=9829449" TargetMode="External"/><Relationship Id="rId2700" Type="http://schemas.openxmlformats.org/officeDocument/2006/relationships/hyperlink" Target="https://erdr.gp.gov.ua/erdr/erdr.bi.web.Listing.cls?link=t1m4c7r57&amp;key=9829449" TargetMode="External"/><Relationship Id="rId39" Type="http://schemas.openxmlformats.org/officeDocument/2006/relationships/hyperlink" Target="https://erdr.gp.gov.ua/erdr/erdr.bi.web.Listing.cls?link=t1m4c5r1&amp;key=9829449" TargetMode="External"/><Relationship Id="rId1607" Type="http://schemas.openxmlformats.org/officeDocument/2006/relationships/hyperlink" Target="https://erdr.gp.gov.ua/erdr/erdr.bi.web.Listing.cls?link=t1m4c13r34&amp;key=9829449" TargetMode="External"/><Relationship Id="rId1814" Type="http://schemas.openxmlformats.org/officeDocument/2006/relationships/hyperlink" Target="https://erdr.gp.gov.ua/erdr/erdr.bi.web.Listing.cls?link=t1m3c4r37&amp;key=9829449" TargetMode="External"/><Relationship Id="rId188" Type="http://schemas.openxmlformats.org/officeDocument/2006/relationships/hyperlink" Target="https://erdr.gp.gov.ua/erdr/erdr.bi.web.Listing.cls?link=t1m4c12r4&amp;key=9829449" TargetMode="External"/><Relationship Id="rId395" Type="http://schemas.openxmlformats.org/officeDocument/2006/relationships/hyperlink" Target="https://erdr.gp.gov.ua/erdr/erdr.bi.web.Listing.cls?link=t1m3c7r7&amp;key=9829449" TargetMode="External"/><Relationship Id="rId2076" Type="http://schemas.openxmlformats.org/officeDocument/2006/relationships/hyperlink" Target="https://erdr.gp.gov.ua/erdr/erdr.bi.web.Listing.cls?link=t1m4c3r44&amp;key=9829449" TargetMode="External"/><Relationship Id="rId2283" Type="http://schemas.openxmlformats.org/officeDocument/2006/relationships/hyperlink" Target="https://erdr.gp.gov.ua/erdr/erdr.bi.web.Listing.cls?link=t1m1c7r49&amp;key=9829449" TargetMode="External"/><Relationship Id="rId2490" Type="http://schemas.openxmlformats.org/officeDocument/2006/relationships/hyperlink" Target="https://erdr.gp.gov.ua/erdr/erdr.bi.web.Listing.cls?link=t1m1c14r53&amp;key=9829449" TargetMode="External"/><Relationship Id="rId2588" Type="http://schemas.openxmlformats.org/officeDocument/2006/relationships/hyperlink" Target="https://erdr.gp.gov.ua/erdr/erdr.bi.web.Listing.cls?link=t1m1c16r55&amp;key=9829449" TargetMode="External"/><Relationship Id="rId255" Type="http://schemas.openxmlformats.org/officeDocument/2006/relationships/hyperlink" Target="https://erdr.gp.gov.ua/erdr/erdr.bi.web.Listing.cls?link=t1m3c8r4&amp;key=9829449" TargetMode="External"/><Relationship Id="rId462" Type="http://schemas.openxmlformats.org/officeDocument/2006/relationships/hyperlink" Target="https://erdr.gp.gov.ua/erdr/erdr.bi.web.Listing.cls?link=t1m4c4r10&amp;key=9829449" TargetMode="External"/><Relationship Id="rId1092" Type="http://schemas.openxmlformats.org/officeDocument/2006/relationships/hyperlink" Target="https://erdr.gp.gov.ua/erdr/erdr.bi.web.Listing.cls?link=t1m1c9r24&amp;key=9829449" TargetMode="External"/><Relationship Id="rId1397" Type="http://schemas.openxmlformats.org/officeDocument/2006/relationships/hyperlink" Target="https://erdr.gp.gov.ua/erdr/erdr.bi.web.Listing.cls?link=t1m1c20r30&amp;key=9829449" TargetMode="External"/><Relationship Id="rId2143" Type="http://schemas.openxmlformats.org/officeDocument/2006/relationships/hyperlink" Target="https://erdr.gp.gov.ua/erdr/erdr.bi.web.Listing.cls?link=t1m1c9r46&amp;key=9829449" TargetMode="External"/><Relationship Id="rId2350" Type="http://schemas.openxmlformats.org/officeDocument/2006/relationships/hyperlink" Target="https://erdr.gp.gov.ua/erdr/erdr.bi.web.Listing.cls?link=t1m1c18r50&amp;key=9829449" TargetMode="External"/><Relationship Id="rId2795" Type="http://schemas.openxmlformats.org/officeDocument/2006/relationships/hyperlink" Target="https://erdr.gp.gov.ua/erdr/erdr.bi.web.Listing.cls?link=t1m4c6r59&amp;key=9829449" TargetMode="External"/><Relationship Id="rId115" Type="http://schemas.openxmlformats.org/officeDocument/2006/relationships/hyperlink" Target="https://erdr.gp.gov.ua/erdr/erdr.bi.web.Listing.cls?link=t1m3c9r1&amp;key=9829449" TargetMode="External"/><Relationship Id="rId322" Type="http://schemas.openxmlformats.org/officeDocument/2006/relationships/hyperlink" Target="https://erdr.gp.gov.ua/erdr/erdr.bi.web.Listing.cls?link=t1m4c5r7&amp;key=9829449" TargetMode="External"/><Relationship Id="rId767" Type="http://schemas.openxmlformats.org/officeDocument/2006/relationships/hyperlink" Target="https://erdr.gp.gov.ua/erdr/erdr.bi.web.Listing.cls?link=t1m3c3r15&amp;key=9829449" TargetMode="External"/><Relationship Id="rId974" Type="http://schemas.openxmlformats.org/officeDocument/2006/relationships/hyperlink" Target="https://erdr.gp.gov.ua/erdr/erdr.bi.web.Listing.cls?link=t1m3c12r19&amp;key=9829449" TargetMode="External"/><Relationship Id="rId2003" Type="http://schemas.openxmlformats.org/officeDocument/2006/relationships/hyperlink" Target="https://erdr.gp.gov.ua/erdr/erdr.bi.web.Listing.cls?link=t1m1c11r43&amp;key=9829449" TargetMode="External"/><Relationship Id="rId2210" Type="http://schemas.openxmlformats.org/officeDocument/2006/relationships/hyperlink" Target="https://erdr.gp.gov.ua/erdr/erdr.bi.web.Listing.cls?link=t1m1c21r47&amp;key=9829449" TargetMode="External"/><Relationship Id="rId2448" Type="http://schemas.openxmlformats.org/officeDocument/2006/relationships/hyperlink" Target="https://erdr.gp.gov.ua/erdr/erdr.bi.web.Listing.cls?link=t1m1c20r52&amp;key=9829449" TargetMode="External"/><Relationship Id="rId2655" Type="http://schemas.openxmlformats.org/officeDocument/2006/relationships/hyperlink" Target="https://erdr.gp.gov.ua/erdr/erdr.bi.web.Listing.cls?link=t1m4c10r56&amp;key=9829449" TargetMode="External"/><Relationship Id="rId2862" Type="http://schemas.openxmlformats.org/officeDocument/2006/relationships/hyperlink" Target="https://erdr.gp.gov.ua/erdr/erdr.bi.web.Listing.cls?link=t1m1c10r61&amp;key=9829449" TargetMode="External"/><Relationship Id="rId627" Type="http://schemas.openxmlformats.org/officeDocument/2006/relationships/hyperlink" Target="https://erdr.gp.gov.ua/erdr/erdr.bi.web.Listing.cls?link=t1m3c4r12&amp;key=9829449" TargetMode="External"/><Relationship Id="rId834" Type="http://schemas.openxmlformats.org/officeDocument/2006/relationships/hyperlink" Target="https://erdr.gp.gov.ua/erdr/erdr.bi.web.Listing.cls?link=t1m3c13r16&amp;key=9829449" TargetMode="External"/><Relationship Id="rId1257" Type="http://schemas.openxmlformats.org/officeDocument/2006/relationships/hyperlink" Target="https://erdr.gp.gov.ua/erdr/erdr.bi.web.Listing.cls?link=t1m3c12r25&amp;key=9829449" TargetMode="External"/><Relationship Id="rId1464" Type="http://schemas.openxmlformats.org/officeDocument/2006/relationships/hyperlink" Target="https://erdr.gp.gov.ua/erdr/erdr.bi.web.Listing.cls?link=t1m1c22r31&amp;key=9829449" TargetMode="External"/><Relationship Id="rId1671" Type="http://schemas.openxmlformats.org/officeDocument/2006/relationships/hyperlink" Target="https://erdr.gp.gov.ua/erdr/erdr.bi.web.Listing.cls?link=t1m3c4r34&amp;key=9829449" TargetMode="External"/><Relationship Id="rId2308" Type="http://schemas.openxmlformats.org/officeDocument/2006/relationships/hyperlink" Target="https://erdr.gp.gov.ua/erdr/erdr.bi.web.Listing.cls?link=t1m2c12r3&amp;key=9829449" TargetMode="External"/><Relationship Id="rId2515" Type="http://schemas.openxmlformats.org/officeDocument/2006/relationships/hyperlink" Target="https://erdr.gp.gov.ua/erdr/erdr.bi.web.Listing.cls?link=t1m1c22r53&amp;key=9829449" TargetMode="External"/><Relationship Id="rId2722" Type="http://schemas.openxmlformats.org/officeDocument/2006/relationships/hyperlink" Target="https://erdr.gp.gov.ua/erdr/erdr.bi.web.Listing.cls?link=t1m2c4r12&amp;key=9829449" TargetMode="External"/><Relationship Id="rId901" Type="http://schemas.openxmlformats.org/officeDocument/2006/relationships/hyperlink" Target="https://erdr.gp.gov.ua/erdr/erdr.bi.web.Listing.cls?link=t1m1c6r20&amp;key=9829449" TargetMode="External"/><Relationship Id="rId1117" Type="http://schemas.openxmlformats.org/officeDocument/2006/relationships/hyperlink" Target="https://erdr.gp.gov.ua/erdr/erdr.bi.web.Listing.cls?link=t1m4c1r24&amp;key=9829449" TargetMode="External"/><Relationship Id="rId1324" Type="http://schemas.openxmlformats.org/officeDocument/2006/relationships/hyperlink" Target="https://erdr.gp.gov.ua/erdr/erdr.bi.web.Listing.cls?link=t1m1c3r29&amp;key=9829449" TargetMode="External"/><Relationship Id="rId1531" Type="http://schemas.openxmlformats.org/officeDocument/2006/relationships/hyperlink" Target="https://erdr.gp.gov.ua/erdr/erdr.bi.web.Listing.cls?link=t1m3c8r31&amp;key=9829449" TargetMode="External"/><Relationship Id="rId1769" Type="http://schemas.openxmlformats.org/officeDocument/2006/relationships/hyperlink" Target="https://erdr.gp.gov.ua/erdr/erdr.bi.web.Listing.cls?link=t1m3c7r36&amp;key=9829449" TargetMode="External"/><Relationship Id="rId1976" Type="http://schemas.openxmlformats.org/officeDocument/2006/relationships/hyperlink" Target="https://erdr.gp.gov.ua/erdr/erdr.bi.web.Listing.cls?link=t1m3c12r40&amp;key=9829449" TargetMode="External"/><Relationship Id="rId30" Type="http://schemas.openxmlformats.org/officeDocument/2006/relationships/hyperlink" Target="https://erdr.gp.gov.ua/erdr/erdr.bi.web.Listing.cls?link=t1m1c21r1&amp;key=9829449" TargetMode="External"/><Relationship Id="rId1629" Type="http://schemas.openxmlformats.org/officeDocument/2006/relationships/hyperlink" Target="https://erdr.gp.gov.ua/erdr/erdr.bi.web.Listing.cls?link=t1m1c12r35&amp;key=9829449" TargetMode="External"/><Relationship Id="rId1836" Type="http://schemas.openxmlformats.org/officeDocument/2006/relationships/hyperlink" Target="https://erdr.gp.gov.ua/erdr/erdr.bi.web.Listing.cls?link=t1m4c3r39&amp;key=9829449" TargetMode="External"/><Relationship Id="rId1903" Type="http://schemas.openxmlformats.org/officeDocument/2006/relationships/hyperlink" Target="https://erdr.gp.gov.ua/erdr/erdr.bi.web.Listing.cls?link=t1m1c7r41&amp;key=9829449" TargetMode="External"/><Relationship Id="rId2098" Type="http://schemas.openxmlformats.org/officeDocument/2006/relationships/hyperlink" Target="https://erdr.gp.gov.ua/erdr/erdr.bi.web.Listing.cls?link=t1m1c11r45&amp;key=9829449" TargetMode="External"/><Relationship Id="rId277" Type="http://schemas.openxmlformats.org/officeDocument/2006/relationships/hyperlink" Target="https://erdr.gp.gov.ua/erdr/erdr.bi.web.Listing.cls?link=t1m4c7r6&amp;key=9829449" TargetMode="External"/><Relationship Id="rId484" Type="http://schemas.openxmlformats.org/officeDocument/2006/relationships/hyperlink" Target="https://erdr.gp.gov.ua/erdr/erdr.bi.web.Listing.cls?link=t1m3c2r9&amp;key=9829449" TargetMode="External"/><Relationship Id="rId2165" Type="http://schemas.openxmlformats.org/officeDocument/2006/relationships/hyperlink" Target="https://erdr.gp.gov.ua/erdr/erdr.bi.web.Listing.cls?link=t1m3c11r44&amp;key=9829449" TargetMode="External"/><Relationship Id="rId137" Type="http://schemas.openxmlformats.org/officeDocument/2006/relationships/hyperlink" Target="https://erdr.gp.gov.ua/erdr/erdr.bi.web.Listing.cls?link=t1m4c8r3&amp;key=9829449" TargetMode="External"/><Relationship Id="rId344" Type="http://schemas.openxmlformats.org/officeDocument/2006/relationships/hyperlink" Target="https://erdr.gp.gov.ua/erdr/erdr.bi.web.Listing.cls?link=t1m3c3r6&amp;key=9829449" TargetMode="External"/><Relationship Id="rId691" Type="http://schemas.openxmlformats.org/officeDocument/2006/relationships/hyperlink" Target="https://erdr.gp.gov.ua/erdr/erdr.bi.web.Listing.cls?link=t1m3c11r13&amp;key=9829449" TargetMode="External"/><Relationship Id="rId789" Type="http://schemas.openxmlformats.org/officeDocument/2006/relationships/hyperlink" Target="https://erdr.gp.gov.ua/erdr/erdr.bi.web.Listing.cls?link=t1m4c2r17&amp;key=9829449" TargetMode="External"/><Relationship Id="rId996" Type="http://schemas.openxmlformats.org/officeDocument/2006/relationships/hyperlink" Target="https://erdr.gp.gov.ua/erdr/erdr.bi.web.Listing.cls?link=t1m1c7r22&amp;key=9829449" TargetMode="External"/><Relationship Id="rId2025" Type="http://schemas.openxmlformats.org/officeDocument/2006/relationships/hyperlink" Target="https://erdr.gp.gov.ua/erdr/erdr.bi.web.Listing.cls?link=t1m3c13r41&amp;key=9829449" TargetMode="External"/><Relationship Id="rId2372" Type="http://schemas.openxmlformats.org/officeDocument/2006/relationships/hyperlink" Target="https://erdr.gp.gov.ua/erdr/erdr.bi.web.Listing.cls?link=t1m1c1r51&amp;key=9829449" TargetMode="External"/><Relationship Id="rId2677" Type="http://schemas.openxmlformats.org/officeDocument/2006/relationships/hyperlink" Target="https://erdr.gp.gov.ua/erdr/erdr.bi.web.Listing.cls?link=t1m2c7r11&amp;key=9829449" TargetMode="External"/><Relationship Id="rId2884" Type="http://schemas.openxmlformats.org/officeDocument/2006/relationships/hyperlink" Target="https://erdr.gp.gov.ua/erdr/erdr.bi.web.Listing.cls?link=t1m2c12r15&amp;key=9829449" TargetMode="External"/><Relationship Id="rId551" Type="http://schemas.openxmlformats.org/officeDocument/2006/relationships/hyperlink" Target="https://erdr.gp.gov.ua/erdr/erdr.bi.web.Listing.cls?link=t1m3c12r10&amp;key=9829449" TargetMode="External"/><Relationship Id="rId649" Type="http://schemas.openxmlformats.org/officeDocument/2006/relationships/hyperlink" Target="https://erdr.gp.gov.ua/erdr/erdr.bi.web.Listing.cls?link=t1m4c3r14&amp;key=9829449" TargetMode="External"/><Relationship Id="rId856" Type="http://schemas.openxmlformats.org/officeDocument/2006/relationships/hyperlink" Target="https://erdr.gp.gov.ua/erdr/erdr.bi.web.Listing.cls?link=t1m1c8r19&amp;key=9829449" TargetMode="External"/><Relationship Id="rId1181" Type="http://schemas.openxmlformats.org/officeDocument/2006/relationships/hyperlink" Target="https://erdr.gp.gov.ua/erdr/erdr.bi.web.Listing.cls?link=t1m1c4r26&amp;key=9829449" TargetMode="External"/><Relationship Id="rId1279" Type="http://schemas.openxmlformats.org/officeDocument/2006/relationships/hyperlink" Target="https://erdr.gp.gov.ua/erdr/erdr.bi.web.Listing.cls?link=t1m1c6r28&amp;key=9829449" TargetMode="External"/><Relationship Id="rId1486" Type="http://schemas.openxmlformats.org/officeDocument/2006/relationships/hyperlink" Target="https://erdr.gp.gov.ua/erdr/erdr.bi.web.Listing.cls?link=t1m1c13r32&amp;key=9829449" TargetMode="External"/><Relationship Id="rId2232" Type="http://schemas.openxmlformats.org/officeDocument/2006/relationships/hyperlink" Target="https://erdr.gp.gov.ua/erdr/erdr.bi.web.Listing.cls?link=t1m1c4r48&amp;key=9829449" TargetMode="External"/><Relationship Id="rId2537" Type="http://schemas.openxmlformats.org/officeDocument/2006/relationships/hyperlink" Target="https://erdr.gp.gov.ua/erdr/erdr.bi.web.Listing.cls?link=t1m1c13r54&amp;key=9829449" TargetMode="External"/><Relationship Id="rId204" Type="http://schemas.openxmlformats.org/officeDocument/2006/relationships/hyperlink" Target="https://erdr.gp.gov.ua/erdr/erdr.bi.web.Listing.cls?link=t1m3c4r3&amp;key=9829449" TargetMode="External"/><Relationship Id="rId411" Type="http://schemas.openxmlformats.org/officeDocument/2006/relationships/hyperlink" Target="https://erdr.gp.gov.ua/erdr/erdr.bi.web.Listing.cls?link=t1m3c13r7&amp;key=9829449" TargetMode="External"/><Relationship Id="rId509" Type="http://schemas.openxmlformats.org/officeDocument/2006/relationships/hyperlink" Target="https://erdr.gp.gov.ua/erdr/erdr.bi.web.Listing.cls?link=t1m4c4r11&amp;key=9829449" TargetMode="External"/><Relationship Id="rId1041" Type="http://schemas.openxmlformats.org/officeDocument/2006/relationships/hyperlink" Target="https://erdr.gp.gov.ua/erdr/erdr.bi.web.Listing.cls?link=t1m1c5r23&amp;key=9829449" TargetMode="External"/><Relationship Id="rId1139" Type="http://schemas.openxmlformats.org/officeDocument/2006/relationships/hyperlink" Target="https://erdr.gp.gov.ua/erdr/erdr.bi.web.Listing.cls?link=t1m1c9r25&amp;key=9829449" TargetMode="External"/><Relationship Id="rId1346" Type="http://schemas.openxmlformats.org/officeDocument/2006/relationships/hyperlink" Target="https://erdr.gp.gov.ua/erdr/erdr.bi.web.Listing.cls?link=t1m1c17r29&amp;key=9829449" TargetMode="External"/><Relationship Id="rId1693" Type="http://schemas.openxmlformats.org/officeDocument/2006/relationships/hyperlink" Target="https://erdr.gp.gov.ua/erdr/erdr.bi.web.Listing.cls?link=t1m4c3r36&amp;key=9829449" TargetMode="External"/><Relationship Id="rId1998" Type="http://schemas.openxmlformats.org/officeDocument/2006/relationships/hyperlink" Target="https://erdr.gp.gov.ua/erdr/erdr.bi.web.Listing.cls?link=t1m1c6r43&amp;key=9829449" TargetMode="External"/><Relationship Id="rId2744" Type="http://schemas.openxmlformats.org/officeDocument/2006/relationships/hyperlink" Target="https://erdr.gp.gov.ua/erdr/erdr.bi.web.Listing.cls?link=t1m4c3r58&amp;key=9829449" TargetMode="External"/><Relationship Id="rId716" Type="http://schemas.openxmlformats.org/officeDocument/2006/relationships/hyperlink" Target="https://erdr.gp.gov.ua/erdr/erdr.bi.web.Listing.cls?link=t1m1c9r16&amp;key=9829449" TargetMode="External"/><Relationship Id="rId923" Type="http://schemas.openxmlformats.org/officeDocument/2006/relationships/hyperlink" Target="https://erdr.gp.gov.ua/erdr/erdr.bi.web.Listing.cls?link=t1m1c20r20&amp;key=9829449" TargetMode="External"/><Relationship Id="rId1553" Type="http://schemas.openxmlformats.org/officeDocument/2006/relationships/hyperlink" Target="https://erdr.gp.gov.ua/erdr/erdr.bi.web.Listing.cls?link=t1m4c7r33&amp;key=9829449" TargetMode="External"/><Relationship Id="rId1760" Type="http://schemas.openxmlformats.org/officeDocument/2006/relationships/hyperlink" Target="https://erdr.gp.gov.ua/erdr/erdr.bi.web.Listing.cls?link=t1m1c8r38&amp;key=9829449" TargetMode="External"/><Relationship Id="rId1858" Type="http://schemas.openxmlformats.org/officeDocument/2006/relationships/hyperlink" Target="https://erdr.gp.gov.ua/erdr/erdr.bi.web.Listing.cls?link=t1m1c10r40&amp;key=9829449" TargetMode="External"/><Relationship Id="rId2604" Type="http://schemas.openxmlformats.org/officeDocument/2006/relationships/hyperlink" Target="https://erdr.gp.gov.ua/erdr/erdr.bi.web.Listing.cls?link=t1m4c7r55&amp;key=9829449" TargetMode="External"/><Relationship Id="rId2811" Type="http://schemas.openxmlformats.org/officeDocument/2006/relationships/hyperlink" Target="https://erdr.gp.gov.ua/erdr/erdr.bi.web.Listing.cls?link=t1m1c7r60&amp;key=9829449" TargetMode="External"/><Relationship Id="rId52" Type="http://schemas.openxmlformats.org/officeDocument/2006/relationships/hyperlink" Target="https://erdr.gp.gov.ua/erdr/erdr.bi.web.Listing.cls?link=t1m1c3r2&amp;key=9829449" TargetMode="External"/><Relationship Id="rId1206" Type="http://schemas.openxmlformats.org/officeDocument/2006/relationships/hyperlink" Target="https://erdr.gp.gov.ua/erdr/erdr.bi.web.Listing.cls?link=t1m1c21r26&amp;key=9829449" TargetMode="External"/><Relationship Id="rId1413" Type="http://schemas.openxmlformats.org/officeDocument/2006/relationships/hyperlink" Target="https://erdr.gp.gov.ua/erdr/erdr.bi.web.Listing.cls?link=t1m4c11r30&amp;key=9829449" TargetMode="External"/><Relationship Id="rId1620" Type="http://schemas.openxmlformats.org/officeDocument/2006/relationships/hyperlink" Target="https://erdr.gp.gov.ua/erdr/erdr.bi.web.Listing.cls?link=t1m1c11r35&amp;key=9829449" TargetMode="External"/><Relationship Id="rId2909" Type="http://schemas.openxmlformats.org/officeDocument/2006/relationships/hyperlink" Target="https://erdr.gp.gov.ua/erdr/erdr.bi.web.Listing.cls?link=t1m1c9r62&amp;key=9829449" TargetMode="External"/><Relationship Id="rId1718" Type="http://schemas.openxmlformats.org/officeDocument/2006/relationships/hyperlink" Target="https://erdr.gp.gov.ua/erdr/erdr.bi.web.Listing.cls?link=t1m3c4r35&amp;key=9829449" TargetMode="External"/><Relationship Id="rId1925" Type="http://schemas.openxmlformats.org/officeDocument/2006/relationships/hyperlink" Target="https://erdr.gp.gov.ua/erdr/erdr.bi.web.Listing.cls?link=t1m1c21r41&amp;key=9829449" TargetMode="External"/><Relationship Id="rId299" Type="http://schemas.openxmlformats.org/officeDocument/2006/relationships/hyperlink" Target="https://erdr.gp.gov.ua/erdr/erdr.bi.web.Listing.cls?link=t1m3c5r5&amp;key=9829449" TargetMode="External"/><Relationship Id="rId2187" Type="http://schemas.openxmlformats.org/officeDocument/2006/relationships/hyperlink" Target="https://erdr.gp.gov.ua/erdr/erdr.bi.web.Listing.cls?link=t1m1c6r47&amp;key=9829449" TargetMode="External"/><Relationship Id="rId2394" Type="http://schemas.openxmlformats.org/officeDocument/2006/relationships/hyperlink" Target="https://erdr.gp.gov.ua/erdr/erdr.bi.web.Listing.cls?link=t1m1c14r51&amp;key=9829449" TargetMode="External"/><Relationship Id="rId159" Type="http://schemas.openxmlformats.org/officeDocument/2006/relationships/hyperlink" Target="https://erdr.gp.gov.ua/erdr/erdr.bi.web.Listing.cls?link=t1m3c6r2&amp;key=9829449" TargetMode="External"/><Relationship Id="rId366" Type="http://schemas.openxmlformats.org/officeDocument/2006/relationships/hyperlink" Target="https://erdr.gp.gov.ua/erdr/erdr.bi.web.Listing.cls?link=t1m4c2r8&amp;key=9829449" TargetMode="External"/><Relationship Id="rId573" Type="http://schemas.openxmlformats.org/officeDocument/2006/relationships/hyperlink" Target="https://erdr.gp.gov.ua/erdr/erdr.bi.web.Listing.cls?link=t1m1c7r13&amp;key=9829449" TargetMode="External"/><Relationship Id="rId780" Type="http://schemas.openxmlformats.org/officeDocument/2006/relationships/hyperlink" Target="https://erdr.gp.gov.ua/erdr/erdr.bi.web.Listing.cls?link=t1m1c18r17&amp;key=9829449" TargetMode="External"/><Relationship Id="rId2047" Type="http://schemas.openxmlformats.org/officeDocument/2006/relationships/hyperlink" Target="https://erdr.gp.gov.ua/erdr/erdr.bi.web.Listing.cls?link=t1m1c7r44&amp;key=9829449" TargetMode="External"/><Relationship Id="rId2254" Type="http://schemas.openxmlformats.org/officeDocument/2006/relationships/hyperlink" Target="https://erdr.gp.gov.ua/erdr/erdr.bi.web.Listing.cls?link=t1m1c18r48&amp;key=9829449" TargetMode="External"/><Relationship Id="rId2461" Type="http://schemas.openxmlformats.org/officeDocument/2006/relationships/hyperlink" Target="https://erdr.gp.gov.ua/erdr/erdr.bi.web.Listing.cls?link=t1m4c8r52&amp;key=9829449" TargetMode="External"/><Relationship Id="rId2699" Type="http://schemas.openxmlformats.org/officeDocument/2006/relationships/hyperlink" Target="https://erdr.gp.gov.ua/erdr/erdr.bi.web.Listing.cls?link=t1m4c6r57&amp;key=9829449" TargetMode="External"/><Relationship Id="rId226" Type="http://schemas.openxmlformats.org/officeDocument/2006/relationships/hyperlink" Target="https://erdr.gp.gov.ua/erdr/erdr.bi.web.Listing.cls?link=t1m4c3r5&amp;key=9829449" TargetMode="External"/><Relationship Id="rId433" Type="http://schemas.openxmlformats.org/officeDocument/2006/relationships/hyperlink" Target="https://erdr.gp.gov.ua/erdr/erdr.bi.web.Listing.cls?link=t1m1c8r10&amp;key=9829449" TargetMode="External"/><Relationship Id="rId878" Type="http://schemas.openxmlformats.org/officeDocument/2006/relationships/hyperlink" Target="https://erdr.gp.gov.ua/erdr/erdr.bi.web.Listing.cls?link=t1m3c10r17&amp;key=9829449" TargetMode="External"/><Relationship Id="rId1063" Type="http://schemas.openxmlformats.org/officeDocument/2006/relationships/hyperlink" Target="https://erdr.gp.gov.ua/erdr/erdr.bi.web.Listing.cls?link=t1m1c19r23&amp;key=9829449" TargetMode="External"/><Relationship Id="rId1270" Type="http://schemas.openxmlformats.org/officeDocument/2006/relationships/hyperlink" Target="https://erdr.gp.gov.ua/erdr/erdr.bi.web.Listing.cls?link=t1m4c12r27&amp;key=9829449" TargetMode="External"/><Relationship Id="rId2114" Type="http://schemas.openxmlformats.org/officeDocument/2006/relationships/hyperlink" Target="https://erdr.gp.gov.ua/erdr/erdr.bi.web.Listing.cls?link=t1m1c19r45&amp;key=9829449" TargetMode="External"/><Relationship Id="rId2559" Type="http://schemas.openxmlformats.org/officeDocument/2006/relationships/hyperlink" Target="https://erdr.gp.gov.ua/erdr/erdr.bi.web.Listing.cls?link=t1m4c10r54&amp;key=9829449" TargetMode="External"/><Relationship Id="rId2766" Type="http://schemas.openxmlformats.org/officeDocument/2006/relationships/hyperlink" Target="https://erdr.gp.gov.ua/erdr/erdr.bi.web.Listing.cls?link=t1m1c10r59&amp;key=9829449" TargetMode="External"/><Relationship Id="rId640" Type="http://schemas.openxmlformats.org/officeDocument/2006/relationships/hyperlink" Target="https://erdr.gp.gov.ua/erdr/erdr.bi.web.Listing.cls?link=t1m1c19r14&amp;key=9829449" TargetMode="External"/><Relationship Id="rId738" Type="http://schemas.openxmlformats.org/officeDocument/2006/relationships/hyperlink" Target="https://erdr.gp.gov.ua/erdr/erdr.bi.web.Listing.cls?link=t1m3c11r14&amp;key=9829449" TargetMode="External"/><Relationship Id="rId945" Type="http://schemas.openxmlformats.org/officeDocument/2006/relationships/hyperlink" Target="https://erdr.gp.gov.ua/erdr/erdr.bi.web.Listing.cls?link=t1m1c3r21&amp;key=9829449" TargetMode="External"/><Relationship Id="rId1368" Type="http://schemas.openxmlformats.org/officeDocument/2006/relationships/hyperlink" Target="https://erdr.gp.gov.ua/erdr/erdr.bi.web.Listing.cls?link=t1m1c22r29&amp;key=9829449" TargetMode="External"/><Relationship Id="rId1575" Type="http://schemas.openxmlformats.org/officeDocument/2006/relationships/hyperlink" Target="https://erdr.gp.gov.ua/erdr/erdr.bi.web.Listing.cls?link=t1m3c4r32&amp;key=9829449" TargetMode="External"/><Relationship Id="rId1782" Type="http://schemas.openxmlformats.org/officeDocument/2006/relationships/hyperlink" Target="https://erdr.gp.gov.ua/erdr/erdr.bi.web.Listing.cls?link=t1m3c10r36&amp;key=9829449" TargetMode="External"/><Relationship Id="rId2321" Type="http://schemas.openxmlformats.org/officeDocument/2006/relationships/hyperlink" Target="https://erdr.gp.gov.ua/erdr/erdr.bi.web.Listing.cls?link=t1m4c12r49&amp;key=9829449" TargetMode="External"/><Relationship Id="rId2419" Type="http://schemas.openxmlformats.org/officeDocument/2006/relationships/hyperlink" Target="https://erdr.gp.gov.ua/erdr/erdr.bi.web.Listing.cls?link=t1m1c22r51&amp;key=9829449" TargetMode="External"/><Relationship Id="rId2626" Type="http://schemas.openxmlformats.org/officeDocument/2006/relationships/hyperlink" Target="https://erdr.gp.gov.ua/erdr/erdr.bi.web.Listing.cls?link=t1m2c4r10&amp;key=9829449" TargetMode="External"/><Relationship Id="rId2833" Type="http://schemas.openxmlformats.org/officeDocument/2006/relationships/hyperlink" Target="https://erdr.gp.gov.ua/erdr/erdr.bi.web.Listing.cls?link=t1m1c21r60&amp;key=9829449" TargetMode="External"/><Relationship Id="rId74" Type="http://schemas.openxmlformats.org/officeDocument/2006/relationships/hyperlink" Target="https://erdr.gp.gov.ua/erdr/erdr.bi.web.Listing.cls?link=t1m1c17r2&amp;key=9829449" TargetMode="External"/><Relationship Id="rId500" Type="http://schemas.openxmlformats.org/officeDocument/2006/relationships/hyperlink" Target="https://erdr.gp.gov.ua/erdr/erdr.bi.web.Listing.cls?link=t1m1c20r11&amp;key=9829449" TargetMode="External"/><Relationship Id="rId805" Type="http://schemas.openxmlformats.org/officeDocument/2006/relationships/hyperlink" Target="https://erdr.gp.gov.ua/erdr/erdr.bi.web.Listing.cls?link=t1m1c4r18&amp;key=9829449" TargetMode="External"/><Relationship Id="rId1130" Type="http://schemas.openxmlformats.org/officeDocument/2006/relationships/hyperlink" Target="https://erdr.gp.gov.ua/erdr/erdr.bi.web.Listing.cls?link=t1m1c1r25&amp;key=9829449" TargetMode="External"/><Relationship Id="rId1228" Type="http://schemas.openxmlformats.org/officeDocument/2006/relationships/hyperlink" Target="https://erdr.gp.gov.ua/erdr/erdr.bi.web.Listing.cls?link=t1m1c3r27&amp;key=9829449" TargetMode="External"/><Relationship Id="rId1435" Type="http://schemas.openxmlformats.org/officeDocument/2006/relationships/hyperlink" Target="https://erdr.gp.gov.ua/erdr/erdr.bi.web.Listing.cls?link=t1m3c8r29&amp;key=9829449" TargetMode="External"/><Relationship Id="rId1642" Type="http://schemas.openxmlformats.org/officeDocument/2006/relationships/hyperlink" Target="https://erdr.gp.gov.ua/erdr/erdr.bi.web.Listing.cls?link=t1m3c13r33&amp;key=9829449" TargetMode="External"/><Relationship Id="rId1947" Type="http://schemas.openxmlformats.org/officeDocument/2006/relationships/hyperlink" Target="https://erdr.gp.gov.ua/erdr/erdr.bi.web.Listing.cls?link=t1m1c3r42&amp;key=9829449" TargetMode="External"/><Relationship Id="rId2900" Type="http://schemas.openxmlformats.org/officeDocument/2006/relationships/hyperlink" Target="https://erdr.gp.gov.ua/erdr/erdr.bi.web.Listing.cls?link=t1m1c1r62&amp;key=9829449" TargetMode="External"/><Relationship Id="rId1502" Type="http://schemas.openxmlformats.org/officeDocument/2006/relationships/hyperlink" Target="https://erdr.gp.gov.ua/erdr/erdr.bi.web.Listing.cls?link=t1m4c4r32&amp;key=9829449" TargetMode="External"/><Relationship Id="rId1807" Type="http://schemas.openxmlformats.org/officeDocument/2006/relationships/hyperlink" Target="https://erdr.gp.gov.ua/erdr/erdr.bi.web.Listing.cls?link=t1m1c7r39&amp;key=9829449" TargetMode="External"/><Relationship Id="rId290" Type="http://schemas.openxmlformats.org/officeDocument/2006/relationships/hyperlink" Target="https://erdr.gp.gov.ua/erdr/erdr.bi.web.Listing.cls?link=t1m1c6r7&amp;key=9829449" TargetMode="External"/><Relationship Id="rId388" Type="http://schemas.openxmlformats.org/officeDocument/2006/relationships/hyperlink" Target="https://erdr.gp.gov.ua/erdr/erdr.bi.web.Listing.cls?link=t1m1c10r9&amp;key=9829449" TargetMode="External"/><Relationship Id="rId2069" Type="http://schemas.openxmlformats.org/officeDocument/2006/relationships/hyperlink" Target="https://erdr.gp.gov.ua/erdr/erdr.bi.web.Listing.cls?link=t1m1c21r44&amp;key=9829449" TargetMode="External"/><Relationship Id="rId150" Type="http://schemas.openxmlformats.org/officeDocument/2006/relationships/hyperlink" Target="https://erdr.gp.gov.ua/erdr/erdr.bi.web.Listing.cls?link=t1m1c7r4&amp;key=9829449" TargetMode="External"/><Relationship Id="rId595" Type="http://schemas.openxmlformats.org/officeDocument/2006/relationships/hyperlink" Target="https://erdr.gp.gov.ua/erdr/erdr.bi.web.Listing.cls?link=t1m1c21r13&amp;key=9829449" TargetMode="External"/><Relationship Id="rId2276" Type="http://schemas.openxmlformats.org/officeDocument/2006/relationships/hyperlink" Target="https://erdr.gp.gov.ua/erdr/erdr.bi.web.Listing.cls?link=t1m1c1r49&amp;key=9829449" TargetMode="External"/><Relationship Id="rId2483" Type="http://schemas.openxmlformats.org/officeDocument/2006/relationships/hyperlink" Target="https://erdr.gp.gov.ua/erdr/erdr.bi.web.Listing.cls?link=t1m2c5r7&amp;key=9829449" TargetMode="External"/><Relationship Id="rId2690" Type="http://schemas.openxmlformats.org/officeDocument/2006/relationships/hyperlink" Target="https://erdr.gp.gov.ua/erdr/erdr.bi.web.Listing.cls?link=t1m2c10r11&amp;key=9829449" TargetMode="External"/><Relationship Id="rId248" Type="http://schemas.openxmlformats.org/officeDocument/2006/relationships/hyperlink" Target="https://erdr.gp.gov.ua/erdr/erdr.bi.web.Listing.cls?link=t1m1c11r6&amp;key=9829449" TargetMode="External"/><Relationship Id="rId455" Type="http://schemas.openxmlformats.org/officeDocument/2006/relationships/hyperlink" Target="https://erdr.gp.gov.ua/erdr/erdr.bi.web.Listing.cls?link=t1m3c10r8&amp;key=9829449" TargetMode="External"/><Relationship Id="rId662" Type="http://schemas.openxmlformats.org/officeDocument/2006/relationships/hyperlink" Target="https://erdr.gp.gov.ua/erdr/erdr.bi.web.Listing.cls?link=t1m1c2r15&amp;key=9829449" TargetMode="External"/><Relationship Id="rId1085" Type="http://schemas.openxmlformats.org/officeDocument/2006/relationships/hyperlink" Target="https://erdr.gp.gov.ua/erdr/erdr.bi.web.Listing.cls?link=t1m1c2r24&amp;key=9829449" TargetMode="External"/><Relationship Id="rId1292" Type="http://schemas.openxmlformats.org/officeDocument/2006/relationships/hyperlink" Target="https://erdr.gp.gov.ua/erdr/erdr.bi.web.Listing.cls?link=t1m3c9r26&amp;key=9829449" TargetMode="External"/><Relationship Id="rId2136" Type="http://schemas.openxmlformats.org/officeDocument/2006/relationships/hyperlink" Target="https://erdr.gp.gov.ua/erdr/erdr.bi.web.Listing.cls?link=t1m1c2r46&amp;key=9829449" TargetMode="External"/><Relationship Id="rId2343" Type="http://schemas.openxmlformats.org/officeDocument/2006/relationships/hyperlink" Target="https://erdr.gp.gov.ua/erdr/erdr.bi.web.Listing.cls?link=t1m2c9r4&amp;key=9829449" TargetMode="External"/><Relationship Id="rId2550" Type="http://schemas.openxmlformats.org/officeDocument/2006/relationships/hyperlink" Target="https://erdr.gp.gov.ua/erdr/erdr.bi.web.Listing.cls?link=t1m4c1r54&amp;key=9829449" TargetMode="External"/><Relationship Id="rId2788" Type="http://schemas.openxmlformats.org/officeDocument/2006/relationships/hyperlink" Target="https://erdr.gp.gov.ua/erdr/erdr.bi.web.Listing.cls?link=t1m2c12r13&amp;key=9829449" TargetMode="External"/><Relationship Id="rId108" Type="http://schemas.openxmlformats.org/officeDocument/2006/relationships/hyperlink" Target="https://erdr.gp.gov.ua/erdr/erdr.bi.web.Listing.cls?link=t1m3c2r1&amp;key=9829449" TargetMode="External"/><Relationship Id="rId315" Type="http://schemas.openxmlformats.org/officeDocument/2006/relationships/hyperlink" Target="https://erdr.gp.gov.ua/erdr/erdr.bi.web.Listing.cls?link=t1m3c11r5&amp;key=9829449" TargetMode="External"/><Relationship Id="rId522" Type="http://schemas.openxmlformats.org/officeDocument/2006/relationships/hyperlink" Target="https://erdr.gp.gov.ua/erdr/erdr.bi.web.Listing.cls?link=t1m1c3r12&amp;key=9829449" TargetMode="External"/><Relationship Id="rId967" Type="http://schemas.openxmlformats.org/officeDocument/2006/relationships/hyperlink" Target="https://erdr.gp.gov.ua/erdr/erdr.bi.web.Listing.cls?link=t1m1c17r21&amp;key=9829449" TargetMode="External"/><Relationship Id="rId1152" Type="http://schemas.openxmlformats.org/officeDocument/2006/relationships/hyperlink" Target="https://erdr.gp.gov.ua/erdr/erdr.bi.web.Listing.cls?link=t1m1c14r25&amp;key=9829449" TargetMode="External"/><Relationship Id="rId1597" Type="http://schemas.openxmlformats.org/officeDocument/2006/relationships/hyperlink" Target="https://erdr.gp.gov.ua/erdr/erdr.bi.web.Listing.cls?link=t1m4c3r34&amp;key=9829449" TargetMode="External"/><Relationship Id="rId2203" Type="http://schemas.openxmlformats.org/officeDocument/2006/relationships/hyperlink" Target="https://erdr.gp.gov.ua/erdr/erdr.bi.web.Listing.cls?link=t1m1c14r47&amp;key=9829449" TargetMode="External"/><Relationship Id="rId2410" Type="http://schemas.openxmlformats.org/officeDocument/2006/relationships/hyperlink" Target="https://erdr.gp.gov.ua/erdr/erdr.bi.web.Listing.cls?link=t1m4c5r51&amp;key=9829449" TargetMode="External"/><Relationship Id="rId2648" Type="http://schemas.openxmlformats.org/officeDocument/2006/relationships/hyperlink" Target="https://erdr.gp.gov.ua/erdr/erdr.bi.web.Listing.cls?link=t1m4c3r56&amp;key=9829449" TargetMode="External"/><Relationship Id="rId2855" Type="http://schemas.openxmlformats.org/officeDocument/2006/relationships/hyperlink" Target="https://erdr.gp.gov.ua/erdr/erdr.bi.web.Listing.cls?link=t1m1c3r61&amp;key=9829449" TargetMode="External"/><Relationship Id="rId96" Type="http://schemas.openxmlformats.org/officeDocument/2006/relationships/hyperlink" Target="https://erdr.gp.gov.ua/erdr/erdr.bi.web.Listing.cls?link=t1m1c1r3&amp;key=9829449" TargetMode="External"/><Relationship Id="rId827" Type="http://schemas.openxmlformats.org/officeDocument/2006/relationships/hyperlink" Target="https://erdr.gp.gov.ua/erdr/erdr.bi.web.Listing.cls?link=t1m1c18r18&amp;key=9829449" TargetMode="External"/><Relationship Id="rId1012" Type="http://schemas.openxmlformats.org/officeDocument/2006/relationships/hyperlink" Target="https://erdr.gp.gov.ua/erdr/erdr.bi.web.Listing.cls?link=t1m1c15r22&amp;key=9829449" TargetMode="External"/><Relationship Id="rId1457" Type="http://schemas.openxmlformats.org/officeDocument/2006/relationships/hyperlink" Target="https://erdr.gp.gov.ua/erdr/erdr.bi.web.Listing.cls?link=t1m4c7r31&amp;key=9829449" TargetMode="External"/><Relationship Id="rId1664" Type="http://schemas.openxmlformats.org/officeDocument/2006/relationships/hyperlink" Target="https://erdr.gp.gov.ua/erdr/erdr.bi.web.Listing.cls?link=t1m1c7r36&amp;key=9829449" TargetMode="External"/><Relationship Id="rId1871" Type="http://schemas.openxmlformats.org/officeDocument/2006/relationships/hyperlink" Target="https://erdr.gp.gov.ua/erdr/erdr.bi.web.Listing.cls?link=t1m1c15r40&amp;key=9829449" TargetMode="External"/><Relationship Id="rId2508" Type="http://schemas.openxmlformats.org/officeDocument/2006/relationships/hyperlink" Target="https://erdr.gp.gov.ua/erdr/erdr.bi.web.Listing.cls?link=t1m4c7r53&amp;key=9829449" TargetMode="External"/><Relationship Id="rId2715" Type="http://schemas.openxmlformats.org/officeDocument/2006/relationships/hyperlink" Target="https://erdr.gp.gov.ua/erdr/erdr.bi.web.Listing.cls?link=t1m1c7r58&amp;key=9829449" TargetMode="External"/><Relationship Id="rId2922" Type="http://schemas.openxmlformats.org/officeDocument/2006/relationships/hyperlink" Target="https://erdr.gp.gov.ua/erdr/erdr.bi.web.Listing.cls?link=t1m1c14r62&amp;key=9829449" TargetMode="External"/><Relationship Id="rId1317" Type="http://schemas.openxmlformats.org/officeDocument/2006/relationships/hyperlink" Target="https://erdr.gp.gov.ua/erdr/erdr.bi.web.Listing.cls?link=t1m4c11r28&amp;key=9829449" TargetMode="External"/><Relationship Id="rId1524" Type="http://schemas.openxmlformats.org/officeDocument/2006/relationships/hyperlink" Target="https://erdr.gp.gov.ua/erdr/erdr.bi.web.Listing.cls?link=t1m1c11r33&amp;key=9829449" TargetMode="External"/><Relationship Id="rId1731" Type="http://schemas.openxmlformats.org/officeDocument/2006/relationships/hyperlink" Target="https://erdr.gp.gov.ua/erdr/erdr.bi.web.Listing.cls?link=t1m1c19r37&amp;key=9829449" TargetMode="External"/><Relationship Id="rId1969" Type="http://schemas.openxmlformats.org/officeDocument/2006/relationships/hyperlink" Target="https://erdr.gp.gov.ua/erdr/erdr.bi.web.Listing.cls?link=t1m1c17r42&amp;key=9829449" TargetMode="External"/><Relationship Id="rId23" Type="http://schemas.openxmlformats.org/officeDocument/2006/relationships/hyperlink" Target="https://erdr.gp.gov.ua/erdr/erdr.bi.web.Listing.cls?link=t1m1c14r1&amp;key=9829449" TargetMode="External"/><Relationship Id="rId1829" Type="http://schemas.openxmlformats.org/officeDocument/2006/relationships/hyperlink" Target="https://erdr.gp.gov.ua/erdr/erdr.bi.web.Listing.cls?link=t1m1c21r39&amp;key=9829449" TargetMode="External"/><Relationship Id="rId2298" Type="http://schemas.openxmlformats.org/officeDocument/2006/relationships/hyperlink" Target="https://erdr.gp.gov.ua/erdr/erdr.bi.web.Listing.cls?link=t1m1c14r49&amp;key=9829449" TargetMode="External"/><Relationship Id="rId172" Type="http://schemas.openxmlformats.org/officeDocument/2006/relationships/hyperlink" Target="https://erdr.gp.gov.ua/erdr/erdr.bi.web.Listing.cls?link=t1m1c21r4&amp;key=9829449" TargetMode="External"/><Relationship Id="rId477" Type="http://schemas.openxmlformats.org/officeDocument/2006/relationships/hyperlink" Target="https://erdr.gp.gov.ua/erdr/erdr.bi.web.Listing.cls?link=t1m1c5r11&amp;key=9829449" TargetMode="External"/><Relationship Id="rId684" Type="http://schemas.openxmlformats.org/officeDocument/2006/relationships/hyperlink" Target="https://erdr.gp.gov.ua/erdr/erdr.bi.web.Listing.cls?link=t1m1c16r15&amp;key=9829449" TargetMode="External"/><Relationship Id="rId2060" Type="http://schemas.openxmlformats.org/officeDocument/2006/relationships/hyperlink" Target="https://erdr.gp.gov.ua/erdr/erdr.bi.web.Listing.cls?link=t1m1c12r44&amp;key=9829449" TargetMode="External"/><Relationship Id="rId2158" Type="http://schemas.openxmlformats.org/officeDocument/2006/relationships/hyperlink" Target="https://erdr.gp.gov.ua/erdr/erdr.bi.web.Listing.cls?link=t1m1c16r46&amp;key=9829449" TargetMode="External"/><Relationship Id="rId2365" Type="http://schemas.openxmlformats.org/officeDocument/2006/relationships/hyperlink" Target="https://erdr.gp.gov.ua/erdr/erdr.bi.web.Listing.cls?link=t1m4c8r50&amp;key=9829449" TargetMode="External"/><Relationship Id="rId337" Type="http://schemas.openxmlformats.org/officeDocument/2006/relationships/hyperlink" Target="https://erdr.gp.gov.ua/erdr/erdr.bi.web.Listing.cls?link=t1m1c6r8&amp;key=9829449" TargetMode="External"/><Relationship Id="rId891" Type="http://schemas.openxmlformats.org/officeDocument/2006/relationships/hyperlink" Target="https://erdr.gp.gov.ua/erdr/erdr.bi.web.Listing.cls?link=t1m4c10r19&amp;key=9829449" TargetMode="External"/><Relationship Id="rId989" Type="http://schemas.openxmlformats.org/officeDocument/2006/relationships/hyperlink" Target="https://erdr.gp.gov.ua/erdr/erdr.bi.web.Listing.cls?link=t1m1c1r22&amp;key=9829449" TargetMode="External"/><Relationship Id="rId2018" Type="http://schemas.openxmlformats.org/officeDocument/2006/relationships/hyperlink" Target="https://erdr.gp.gov.ua/erdr/erdr.bi.web.Listing.cls?link=t1m1c18r43&amp;key=9829449" TargetMode="External"/><Relationship Id="rId2572" Type="http://schemas.openxmlformats.org/officeDocument/2006/relationships/hyperlink" Target="https://erdr.gp.gov.ua/erdr/erdr.bi.web.Listing.cls?link=t1m1c8r55&amp;key=9829449" TargetMode="External"/><Relationship Id="rId2877" Type="http://schemas.openxmlformats.org/officeDocument/2006/relationships/hyperlink" Target="https://erdr.gp.gov.ua/erdr/erdr.bi.web.Listing.cls?link=t1m1c17r61&amp;key=9829449" TargetMode="External"/><Relationship Id="rId544" Type="http://schemas.openxmlformats.org/officeDocument/2006/relationships/hyperlink" Target="https://erdr.gp.gov.ua/erdr/erdr.bi.web.Listing.cls?link=t1m1c17r12&amp;key=9829449" TargetMode="External"/><Relationship Id="rId751" Type="http://schemas.openxmlformats.org/officeDocument/2006/relationships/hyperlink" Target="https://erdr.gp.gov.ua/erdr/erdr.bi.web.Listing.cls?link=t1m4c11r16&amp;key=9829449" TargetMode="External"/><Relationship Id="rId849" Type="http://schemas.openxmlformats.org/officeDocument/2006/relationships/hyperlink" Target="https://erdr.gp.gov.ua/erdr/erdr.bi.web.Listing.cls?link=t1m3c1r17&amp;key=9829449" TargetMode="External"/><Relationship Id="rId1174" Type="http://schemas.openxmlformats.org/officeDocument/2006/relationships/hyperlink" Target="https://erdr.gp.gov.ua/erdr/erdr.bi.web.Listing.cls?link=t1m4c11r25&amp;key=9829449" TargetMode="External"/><Relationship Id="rId1381" Type="http://schemas.openxmlformats.org/officeDocument/2006/relationships/hyperlink" Target="https://erdr.gp.gov.ua/erdr/erdr.bi.web.Listing.cls?link=t1m3c2r28&amp;key=9829449" TargetMode="External"/><Relationship Id="rId1479" Type="http://schemas.openxmlformats.org/officeDocument/2006/relationships/hyperlink" Target="https://erdr.gp.gov.ua/erdr/erdr.bi.web.Listing.cls?link=t1m3c4r30&amp;key=9829449" TargetMode="External"/><Relationship Id="rId1686" Type="http://schemas.openxmlformats.org/officeDocument/2006/relationships/hyperlink" Target="https://erdr.gp.gov.ua/erdr/erdr.bi.web.Listing.cls?link=t1m1c21r36&amp;key=9829449" TargetMode="External"/><Relationship Id="rId2225" Type="http://schemas.openxmlformats.org/officeDocument/2006/relationships/hyperlink" Target="https://erdr.gp.gov.ua/erdr/erdr.bi.web.Listing.cls?link=t1m4c11r47&amp;key=9829449" TargetMode="External"/><Relationship Id="rId2432" Type="http://schemas.openxmlformats.org/officeDocument/2006/relationships/hyperlink" Target="https://erdr.gp.gov.ua/erdr/erdr.bi.web.Listing.cls?link=t1m2c2r6&amp;key=9829449" TargetMode="External"/><Relationship Id="rId404" Type="http://schemas.openxmlformats.org/officeDocument/2006/relationships/hyperlink" Target="https://erdr.gp.gov.ua/erdr/erdr.bi.web.Listing.cls?link=t1m1c18r9&amp;key=9829449" TargetMode="External"/><Relationship Id="rId611" Type="http://schemas.openxmlformats.org/officeDocument/2006/relationships/hyperlink" Target="https://erdr.gp.gov.ua/erdr/erdr.bi.web.Listing.cls?link=t1m4c12r13&amp;key=9829449" TargetMode="External"/><Relationship Id="rId1034" Type="http://schemas.openxmlformats.org/officeDocument/2006/relationships/hyperlink" Target="https://erdr.gp.gov.ua/erdr/erdr.bi.web.Listing.cls?link=t1m4c12r22&amp;key=9829449" TargetMode="External"/><Relationship Id="rId1241" Type="http://schemas.openxmlformats.org/officeDocument/2006/relationships/hyperlink" Target="https://erdr.gp.gov.ua/erdr/erdr.bi.web.Listing.cls?link=t1m3c6r25&amp;key=9829449" TargetMode="External"/><Relationship Id="rId1339" Type="http://schemas.openxmlformats.org/officeDocument/2006/relationships/hyperlink" Target="https://erdr.gp.gov.ua/erdr/erdr.bi.web.Listing.cls?link=t1m3c8r27&amp;key=9829449" TargetMode="External"/><Relationship Id="rId1893" Type="http://schemas.openxmlformats.org/officeDocument/2006/relationships/hyperlink" Target="https://erdr.gp.gov.ua/erdr/erdr.bi.web.Listing.cls?link=t1m4c12r40&amp;key=9829449" TargetMode="External"/><Relationship Id="rId2737" Type="http://schemas.openxmlformats.org/officeDocument/2006/relationships/hyperlink" Target="https://erdr.gp.gov.ua/erdr/erdr.bi.web.Listing.cls?link=t1m1c21r58&amp;key=9829449" TargetMode="External"/><Relationship Id="rId2944" Type="http://schemas.openxmlformats.org/officeDocument/2006/relationships/hyperlink" Target="https://erdr.gp.gov.ua/erdr/erdr.bi.web.Listing.cls?link=t1m4c11r62&amp;key=9829449" TargetMode="External"/><Relationship Id="rId709" Type="http://schemas.openxmlformats.org/officeDocument/2006/relationships/hyperlink" Target="https://erdr.gp.gov.ua/erdr/erdr.bi.web.Listing.cls?link=t1m1c2r16&amp;key=9829449" TargetMode="External"/><Relationship Id="rId916" Type="http://schemas.openxmlformats.org/officeDocument/2006/relationships/hyperlink" Target="https://erdr.gp.gov.ua/erdr/erdr.bi.web.Listing.cls?link=t1m1c13r20&amp;key=9829449" TargetMode="External"/><Relationship Id="rId1101" Type="http://schemas.openxmlformats.org/officeDocument/2006/relationships/hyperlink" Target="https://erdr.gp.gov.ua/erdr/erdr.bi.web.Listing.cls?link=t1m3c8r22&amp;key=9829449" TargetMode="External"/><Relationship Id="rId1546" Type="http://schemas.openxmlformats.org/officeDocument/2006/relationships/hyperlink" Target="https://erdr.gp.gov.ua/erdr/erdr.bi.web.Listing.cls?link=t1m3c13r31&amp;key=9829449" TargetMode="External"/><Relationship Id="rId1753" Type="http://schemas.openxmlformats.org/officeDocument/2006/relationships/hyperlink" Target="https://erdr.gp.gov.ua/erdr/erdr.bi.web.Listing.cls?link=t1m3c1r36&amp;key=9829449" TargetMode="External"/><Relationship Id="rId1960" Type="http://schemas.openxmlformats.org/officeDocument/2006/relationships/hyperlink" Target="https://erdr.gp.gov.ua/erdr/erdr.bi.web.Listing.cls?link=t1m3c6r40&amp;key=9829449" TargetMode="External"/><Relationship Id="rId2804" Type="http://schemas.openxmlformats.org/officeDocument/2006/relationships/hyperlink" Target="https://erdr.gp.gov.ua/erdr/erdr.bi.web.Listing.cls?link=t1m1c1r60&amp;key=9829449" TargetMode="External"/><Relationship Id="rId45" Type="http://schemas.openxmlformats.org/officeDocument/2006/relationships/hyperlink" Target="https://erdr.gp.gov.ua/erdr/erdr.bi.web.Listing.cls?link=t1m4c11r1&amp;key=9829449" TargetMode="External"/><Relationship Id="rId1406" Type="http://schemas.openxmlformats.org/officeDocument/2006/relationships/hyperlink" Target="https://erdr.gp.gov.ua/erdr/erdr.bi.web.Listing.cls?link=t1m4c4r30&amp;key=9829449" TargetMode="External"/><Relationship Id="rId1613" Type="http://schemas.openxmlformats.org/officeDocument/2006/relationships/hyperlink" Target="https://erdr.gp.gov.ua/erdr/erdr.bi.web.Listing.cls?link=t1m1c4r35&amp;key=9829449" TargetMode="External"/><Relationship Id="rId1820" Type="http://schemas.openxmlformats.org/officeDocument/2006/relationships/hyperlink" Target="https://erdr.gp.gov.ua/erdr/erdr.bi.web.Listing.cls?link=t1m1c12r39&amp;key=9829449" TargetMode="External"/><Relationship Id="rId194" Type="http://schemas.openxmlformats.org/officeDocument/2006/relationships/hyperlink" Target="https://erdr.gp.gov.ua/erdr/erdr.bi.web.Listing.cls?link=t1m1c4r5&amp;key=9829449" TargetMode="External"/><Relationship Id="rId1918" Type="http://schemas.openxmlformats.org/officeDocument/2006/relationships/hyperlink" Target="https://erdr.gp.gov.ua/erdr/erdr.bi.web.Listing.cls?link=t1m1c14r41&amp;key=9829449" TargetMode="External"/><Relationship Id="rId2082" Type="http://schemas.openxmlformats.org/officeDocument/2006/relationships/hyperlink" Target="https://erdr.gp.gov.ua/erdr/erdr.bi.web.Listing.cls?link=t1m4c9r44&amp;key=9829449" TargetMode="External"/><Relationship Id="rId261" Type="http://schemas.openxmlformats.org/officeDocument/2006/relationships/hyperlink" Target="https://erdr.gp.gov.ua/erdr/erdr.bi.web.Listing.cls?link=t1m1c16r6&amp;key=9829449" TargetMode="External"/><Relationship Id="rId499" Type="http://schemas.openxmlformats.org/officeDocument/2006/relationships/hyperlink" Target="https://erdr.gp.gov.ua/erdr/erdr.bi.web.Listing.cls?link=t1m1c19r11&amp;key=9829449" TargetMode="External"/><Relationship Id="rId2387" Type="http://schemas.openxmlformats.org/officeDocument/2006/relationships/hyperlink" Target="https://erdr.gp.gov.ua/erdr/erdr.bi.web.Listing.cls?link=t1m2c5r5&amp;key=9829449" TargetMode="External"/><Relationship Id="rId2594" Type="http://schemas.openxmlformats.org/officeDocument/2006/relationships/hyperlink" Target="https://erdr.gp.gov.ua/erdr/erdr.bi.web.Listing.cls?link=t1m2c10r9&amp;key=9829449" TargetMode="External"/><Relationship Id="rId359" Type="http://schemas.openxmlformats.org/officeDocument/2006/relationships/hyperlink" Target="https://erdr.gp.gov.ua/erdr/erdr.bi.web.Listing.cls?link=t1m1c20r8&amp;key=9829449" TargetMode="External"/><Relationship Id="rId566" Type="http://schemas.openxmlformats.org/officeDocument/2006/relationships/hyperlink" Target="https://erdr.gp.gov.ua/erdr/erdr.bi.web.Listing.cls?link=t1m1c1r13&amp;key=9829449" TargetMode="External"/><Relationship Id="rId773" Type="http://schemas.openxmlformats.org/officeDocument/2006/relationships/hyperlink" Target="https://erdr.gp.gov.ua/erdr/erdr.bi.web.Listing.cls?link=t1m3c9r15&amp;key=9829449" TargetMode="External"/><Relationship Id="rId1196" Type="http://schemas.openxmlformats.org/officeDocument/2006/relationships/hyperlink" Target="https://erdr.gp.gov.ua/erdr/erdr.bi.web.Listing.cls?link=t1m3c9r24&amp;key=9829449" TargetMode="External"/><Relationship Id="rId2247" Type="http://schemas.openxmlformats.org/officeDocument/2006/relationships/hyperlink" Target="https://erdr.gp.gov.ua/erdr/erdr.bi.web.Listing.cls?link=t1m3c9r46&amp;key=9829449" TargetMode="External"/><Relationship Id="rId2454" Type="http://schemas.openxmlformats.org/officeDocument/2006/relationships/hyperlink" Target="https://erdr.gp.gov.ua/erdr/erdr.bi.web.Listing.cls?link=t1m4c1r52&amp;key=9829449" TargetMode="External"/><Relationship Id="rId2899" Type="http://schemas.openxmlformats.org/officeDocument/2006/relationships/hyperlink" Target="https://erdr.gp.gov.ua/erdr/erdr.bi.web.Listing.cls?link=t1m1c22r61&amp;key=9829449" TargetMode="External"/><Relationship Id="rId121" Type="http://schemas.openxmlformats.org/officeDocument/2006/relationships/hyperlink" Target="https://erdr.gp.gov.ua/erdr/erdr.bi.web.Listing.cls?link=t1m1c17r3&amp;key=9829449" TargetMode="External"/><Relationship Id="rId219" Type="http://schemas.openxmlformats.org/officeDocument/2006/relationships/hyperlink" Target="https://erdr.gp.gov.ua/erdr/erdr.bi.web.Listing.cls?link=t1m1c21r5&amp;key=9829449" TargetMode="External"/><Relationship Id="rId426" Type="http://schemas.openxmlformats.org/officeDocument/2006/relationships/hyperlink" Target="https://erdr.gp.gov.ua/erdr/erdr.bi.web.Listing.cls?link=t1m3c1r8&amp;key=9829449" TargetMode="External"/><Relationship Id="rId633" Type="http://schemas.openxmlformats.org/officeDocument/2006/relationships/hyperlink" Target="https://erdr.gp.gov.ua/erdr/erdr.bi.web.Listing.cls?link=t1m1c12r14&amp;key=9829449" TargetMode="External"/><Relationship Id="rId980" Type="http://schemas.openxmlformats.org/officeDocument/2006/relationships/hyperlink" Target="https://erdr.gp.gov.ua/erdr/erdr.bi.web.Listing.cls?link=t1m4c5r21&amp;key=9829449" TargetMode="External"/><Relationship Id="rId1056" Type="http://schemas.openxmlformats.org/officeDocument/2006/relationships/hyperlink" Target="https://erdr.gp.gov.ua/erdr/erdr.bi.web.Listing.cls?link=t1m1c12r23&amp;key=9829449" TargetMode="External"/><Relationship Id="rId1263" Type="http://schemas.openxmlformats.org/officeDocument/2006/relationships/hyperlink" Target="https://erdr.gp.gov.ua/erdr/erdr.bi.web.Listing.cls?link=t1m4c5r27&amp;key=9829449" TargetMode="External"/><Relationship Id="rId2107" Type="http://schemas.openxmlformats.org/officeDocument/2006/relationships/hyperlink" Target="https://erdr.gp.gov.ua/erdr/erdr.bi.web.Listing.cls?link=t1m1c12r45&amp;key=9829449" TargetMode="External"/><Relationship Id="rId2314" Type="http://schemas.openxmlformats.org/officeDocument/2006/relationships/hyperlink" Target="https://erdr.gp.gov.ua/erdr/erdr.bi.web.Listing.cls?link=t1m4c5r49&amp;key=9829449" TargetMode="External"/><Relationship Id="rId2661" Type="http://schemas.openxmlformats.org/officeDocument/2006/relationships/hyperlink" Target="https://erdr.gp.gov.ua/erdr/erdr.bi.web.Listing.cls?link=t1m2c1r11&amp;key=9829449" TargetMode="External"/><Relationship Id="rId2759" Type="http://schemas.openxmlformats.org/officeDocument/2006/relationships/hyperlink" Target="https://erdr.gp.gov.ua/erdr/erdr.bi.web.Listing.cls?link=t1m1c3r59&amp;key=9829449" TargetMode="External"/><Relationship Id="rId840" Type="http://schemas.openxmlformats.org/officeDocument/2006/relationships/hyperlink" Target="https://erdr.gp.gov.ua/erdr/erdr.bi.web.Listing.cls?link=t1m4c6r18&amp;key=9829449" TargetMode="External"/><Relationship Id="rId938" Type="http://schemas.openxmlformats.org/officeDocument/2006/relationships/hyperlink" Target="https://erdr.gp.gov.ua/erdr/erdr.bi.web.Listing.cls?link=t1m4c10r20&amp;key=9829449" TargetMode="External"/><Relationship Id="rId1470" Type="http://schemas.openxmlformats.org/officeDocument/2006/relationships/hyperlink" Target="https://erdr.gp.gov.ua/erdr/erdr.bi.web.Listing.cls?link=t1m1c5r32&amp;key=9829449" TargetMode="External"/><Relationship Id="rId1568" Type="http://schemas.openxmlformats.org/officeDocument/2006/relationships/hyperlink" Target="https://erdr.gp.gov.ua/erdr/erdr.bi.web.Listing.cls?link=t1m1c7r34&amp;key=9829449" TargetMode="External"/><Relationship Id="rId1775" Type="http://schemas.openxmlformats.org/officeDocument/2006/relationships/hyperlink" Target="https://erdr.gp.gov.ua/erdr/erdr.bi.web.Listing.cls?link=t1m1c15r38&amp;key=9829449" TargetMode="External"/><Relationship Id="rId2521" Type="http://schemas.openxmlformats.org/officeDocument/2006/relationships/hyperlink" Target="https://erdr.gp.gov.ua/erdr/erdr.bi.web.Listing.cls?link=t1m1c5r54&amp;key=9829449" TargetMode="External"/><Relationship Id="rId2619" Type="http://schemas.openxmlformats.org/officeDocument/2006/relationships/hyperlink" Target="https://erdr.gp.gov.ua/erdr/erdr.bi.web.Listing.cls?link=t1m1c7r56&amp;key=9829449" TargetMode="External"/><Relationship Id="rId2826" Type="http://schemas.openxmlformats.org/officeDocument/2006/relationships/hyperlink" Target="https://erdr.gp.gov.ua/erdr/erdr.bi.web.Listing.cls?link=t1m1c14r60&amp;key=9829449" TargetMode="External"/><Relationship Id="rId67" Type="http://schemas.openxmlformats.org/officeDocument/2006/relationships/hyperlink" Target="https://erdr.gp.gov.ua/erdr/erdr.bi.web.Listing.cls?link=t1m2c8r2&amp;key=9829449" TargetMode="External"/><Relationship Id="rId700" Type="http://schemas.openxmlformats.org/officeDocument/2006/relationships/hyperlink" Target="https://erdr.gp.gov.ua/erdr/erdr.bi.web.Listing.cls?link=t1m4c7r15&amp;key=9829449" TargetMode="External"/><Relationship Id="rId1123" Type="http://schemas.openxmlformats.org/officeDocument/2006/relationships/hyperlink" Target="https://erdr.gp.gov.ua/erdr/erdr.bi.web.Listing.cls?link=t1m4c7r24&amp;key=9829449" TargetMode="External"/><Relationship Id="rId1330" Type="http://schemas.openxmlformats.org/officeDocument/2006/relationships/hyperlink" Target="https://erdr.gp.gov.ua/erdr/erdr.bi.web.Listing.cls?link=t1m1c9r29&amp;key=9829449" TargetMode="External"/><Relationship Id="rId1428" Type="http://schemas.openxmlformats.org/officeDocument/2006/relationships/hyperlink" Target="https://erdr.gp.gov.ua/erdr/erdr.bi.web.Listing.cls?link=t1m1c11r31&amp;key=9829449" TargetMode="External"/><Relationship Id="rId1635" Type="http://schemas.openxmlformats.org/officeDocument/2006/relationships/hyperlink" Target="https://erdr.gp.gov.ua/erdr/erdr.bi.web.Listing.cls?link=t1m1c18r35&amp;key=9829449" TargetMode="External"/><Relationship Id="rId1982" Type="http://schemas.openxmlformats.org/officeDocument/2006/relationships/hyperlink" Target="https://erdr.gp.gov.ua/erdr/erdr.bi.web.Listing.cls?link=t1m4c5r42&amp;key=9829449" TargetMode="External"/><Relationship Id="rId1842" Type="http://schemas.openxmlformats.org/officeDocument/2006/relationships/hyperlink" Target="https://erdr.gp.gov.ua/erdr/erdr.bi.web.Listing.cls?link=t1m4c9r39&amp;key=9829449" TargetMode="External"/><Relationship Id="rId1702" Type="http://schemas.openxmlformats.org/officeDocument/2006/relationships/hyperlink" Target="https://erdr.gp.gov.ua/erdr/erdr.bi.web.Listing.cls?link=t1m4c12r36&amp;key=9829449" TargetMode="External"/><Relationship Id="rId283" Type="http://schemas.openxmlformats.org/officeDocument/2006/relationships/hyperlink" Target="https://erdr.gp.gov.ua/erdr/erdr.bi.web.Listing.cls?link=t1m1c22r6&amp;key=9829449" TargetMode="External"/><Relationship Id="rId490" Type="http://schemas.openxmlformats.org/officeDocument/2006/relationships/hyperlink" Target="https://erdr.gp.gov.ua/erdr/erdr.bi.web.Listing.cls?link=t1m3c8r9&amp;key=9829449" TargetMode="External"/><Relationship Id="rId2171" Type="http://schemas.openxmlformats.org/officeDocument/2006/relationships/hyperlink" Target="https://erdr.gp.gov.ua/erdr/erdr.bi.web.Listing.cls?link=t1m4c4r46&amp;key=9829449" TargetMode="External"/><Relationship Id="rId143" Type="http://schemas.openxmlformats.org/officeDocument/2006/relationships/hyperlink" Target="https://erdr.gp.gov.ua/erdr/erdr.bi.web.Listing.cls?link=t1m1c1r4&amp;key=9829449" TargetMode="External"/><Relationship Id="rId350" Type="http://schemas.openxmlformats.org/officeDocument/2006/relationships/hyperlink" Target="https://erdr.gp.gov.ua/erdr/erdr.bi.web.Listing.cls?link=t1m3c9r6&amp;key=9829449" TargetMode="External"/><Relationship Id="rId588" Type="http://schemas.openxmlformats.org/officeDocument/2006/relationships/hyperlink" Target="https://erdr.gp.gov.ua/erdr/erdr.bi.web.Listing.cls?link=t1m1c14r13&amp;key=9829449" TargetMode="External"/><Relationship Id="rId795" Type="http://schemas.openxmlformats.org/officeDocument/2006/relationships/hyperlink" Target="https://erdr.gp.gov.ua/erdr/erdr.bi.web.Listing.cls?link=t1m4c8r17&amp;key=9829449" TargetMode="External"/><Relationship Id="rId2031" Type="http://schemas.openxmlformats.org/officeDocument/2006/relationships/hyperlink" Target="https://erdr.gp.gov.ua/erdr/erdr.bi.web.Listing.cls?link=t1m4c6r43&amp;key=9829449" TargetMode="External"/><Relationship Id="rId2269" Type="http://schemas.openxmlformats.org/officeDocument/2006/relationships/hyperlink" Target="https://erdr.gp.gov.ua/erdr/erdr.bi.web.Listing.cls?link=t1m4c8r48&amp;key=9829449" TargetMode="External"/><Relationship Id="rId2476" Type="http://schemas.openxmlformats.org/officeDocument/2006/relationships/hyperlink" Target="https://erdr.gp.gov.ua/erdr/erdr.bi.web.Listing.cls?link=t1m1c8r53&amp;key=9829449" TargetMode="External"/><Relationship Id="rId2683" Type="http://schemas.openxmlformats.org/officeDocument/2006/relationships/hyperlink" Target="https://erdr.gp.gov.ua/erdr/erdr.bi.web.Listing.cls?link=t1m1c15r57&amp;key=9829449" TargetMode="External"/><Relationship Id="rId2890" Type="http://schemas.openxmlformats.org/officeDocument/2006/relationships/hyperlink" Target="https://erdr.gp.gov.ua/erdr/erdr.bi.web.Listing.cls?link=t1m4c5r61&amp;key=9829449" TargetMode="External"/><Relationship Id="rId9" Type="http://schemas.openxmlformats.org/officeDocument/2006/relationships/hyperlink" Target="https://erdr.gp.gov.ua/erdr/erdr.bi.web.Listing.cls?link=t1m1c8r1&amp;key=9829449" TargetMode="External"/><Relationship Id="rId210" Type="http://schemas.openxmlformats.org/officeDocument/2006/relationships/hyperlink" Target="https://erdr.gp.gov.ua/erdr/erdr.bi.web.Listing.cls?link=t1m1c12r5&amp;key=9829449" TargetMode="External"/><Relationship Id="rId448" Type="http://schemas.openxmlformats.org/officeDocument/2006/relationships/hyperlink" Target="https://erdr.gp.gov.ua/erdr/erdr.bi.web.Listing.cls?link=t1m1c15r10&amp;key=9829449" TargetMode="External"/><Relationship Id="rId655" Type="http://schemas.openxmlformats.org/officeDocument/2006/relationships/hyperlink" Target="https://erdr.gp.gov.ua/erdr/erdr.bi.web.Listing.cls?link=t1m4c9r14&amp;key=9829449" TargetMode="External"/><Relationship Id="rId862" Type="http://schemas.openxmlformats.org/officeDocument/2006/relationships/hyperlink" Target="https://erdr.gp.gov.ua/erdr/erdr.bi.web.Listing.cls?link=t1m3c4r17&amp;key=9829449" TargetMode="External"/><Relationship Id="rId1078" Type="http://schemas.openxmlformats.org/officeDocument/2006/relationships/hyperlink" Target="https://erdr.gp.gov.ua/erdr/erdr.bi.web.Listing.cls?link=t1m4c9r23&amp;key=9829449" TargetMode="External"/><Relationship Id="rId1285" Type="http://schemas.openxmlformats.org/officeDocument/2006/relationships/hyperlink" Target="https://erdr.gp.gov.ua/erdr/erdr.bi.web.Listing.cls?link=t1m3c2r26&amp;key=9829449" TargetMode="External"/><Relationship Id="rId1492" Type="http://schemas.openxmlformats.org/officeDocument/2006/relationships/hyperlink" Target="https://erdr.gp.gov.ua/erdr/erdr.bi.web.Listing.cls?link=t1m1c19r32&amp;key=9829449" TargetMode="External"/><Relationship Id="rId2129" Type="http://schemas.openxmlformats.org/officeDocument/2006/relationships/hyperlink" Target="https://erdr.gp.gov.ua/erdr/erdr.bi.web.Listing.cls?link=t1m4c9r45&amp;key=9829449" TargetMode="External"/><Relationship Id="rId2336" Type="http://schemas.openxmlformats.org/officeDocument/2006/relationships/hyperlink" Target="https://erdr.gp.gov.ua/erdr/erdr.bi.web.Listing.cls?link=t1m2c2r4&amp;key=9829449" TargetMode="External"/><Relationship Id="rId2543" Type="http://schemas.openxmlformats.org/officeDocument/2006/relationships/hyperlink" Target="https://erdr.gp.gov.ua/erdr/erdr.bi.web.Listing.cls?link=t1m1c19r54&amp;key=9829449" TargetMode="External"/><Relationship Id="rId2750" Type="http://schemas.openxmlformats.org/officeDocument/2006/relationships/hyperlink" Target="https://erdr.gp.gov.ua/erdr/erdr.bi.web.Listing.cls?link=t1m4c9r58&amp;key=9829449" TargetMode="External"/><Relationship Id="rId308" Type="http://schemas.openxmlformats.org/officeDocument/2006/relationships/hyperlink" Target="https://erdr.gp.gov.ua/erdr/erdr.bi.web.Listing.cls?link=t1m1c16r7&amp;key=9829449" TargetMode="External"/><Relationship Id="rId515" Type="http://schemas.openxmlformats.org/officeDocument/2006/relationships/hyperlink" Target="https://erdr.gp.gov.ua/erdr/erdr.bi.web.Listing.cls?link=t1m4c10r11&amp;key=9829449" TargetMode="External"/><Relationship Id="rId722" Type="http://schemas.openxmlformats.org/officeDocument/2006/relationships/hyperlink" Target="https://erdr.gp.gov.ua/erdr/erdr.bi.web.Listing.cls?link=t1m3c5r14&amp;key=9829449" TargetMode="External"/><Relationship Id="rId1145" Type="http://schemas.openxmlformats.org/officeDocument/2006/relationships/hyperlink" Target="https://erdr.gp.gov.ua/erdr/erdr.bi.web.Listing.cls?link=t1m3c5r23&amp;key=9829449" TargetMode="External"/><Relationship Id="rId1352" Type="http://schemas.openxmlformats.org/officeDocument/2006/relationships/hyperlink" Target="https://erdr.gp.gov.ua/erdr/erdr.bi.web.Listing.cls?link=t1m3c11r27&amp;key=9829449" TargetMode="External"/><Relationship Id="rId1797" Type="http://schemas.openxmlformats.org/officeDocument/2006/relationships/hyperlink" Target="https://erdr.gp.gov.ua/erdr/erdr.bi.web.Listing.cls?link=t1m4c12r38&amp;key=9829449" TargetMode="External"/><Relationship Id="rId2403" Type="http://schemas.openxmlformats.org/officeDocument/2006/relationships/hyperlink" Target="https://erdr.gp.gov.ua/erdr/erdr.bi.web.Listing.cls?link=t1m2c11r5&amp;key=9829449" TargetMode="External"/><Relationship Id="rId2848" Type="http://schemas.openxmlformats.org/officeDocument/2006/relationships/hyperlink" Target="https://erdr.gp.gov.ua/erdr/erdr.bi.web.Listing.cls?link=t1m4c11r60&amp;key=9829449" TargetMode="External"/><Relationship Id="rId89" Type="http://schemas.openxmlformats.org/officeDocument/2006/relationships/hyperlink" Target="https://erdr.gp.gov.ua/erdr/erdr.bi.web.Listing.cls?link=t1m4c7r2&amp;key=9829449" TargetMode="External"/><Relationship Id="rId1005" Type="http://schemas.openxmlformats.org/officeDocument/2006/relationships/hyperlink" Target="https://erdr.gp.gov.ua/erdr/erdr.bi.web.Listing.cls?link=t1m3c6r20&amp;key=9829449" TargetMode="External"/><Relationship Id="rId1212" Type="http://schemas.openxmlformats.org/officeDocument/2006/relationships/hyperlink" Target="https://erdr.gp.gov.ua/erdr/erdr.bi.web.Listing.cls?link=t1m4c2r26&amp;key=9829449" TargetMode="External"/><Relationship Id="rId1657" Type="http://schemas.openxmlformats.org/officeDocument/2006/relationships/hyperlink" Target="https://erdr.gp.gov.ua/erdr/erdr.bi.web.Listing.cls?link=t1m1c1r36&amp;key=9829449" TargetMode="External"/><Relationship Id="rId1864" Type="http://schemas.openxmlformats.org/officeDocument/2006/relationships/hyperlink" Target="https://erdr.gp.gov.ua/erdr/erdr.bi.web.Listing.cls?link=t1m3c6r38&amp;key=9829449" TargetMode="External"/><Relationship Id="rId2610" Type="http://schemas.openxmlformats.org/officeDocument/2006/relationships/hyperlink" Target="https://erdr.gp.gov.ua/erdr/erdr.bi.web.Listing.cls?link=t1m4c13r55&amp;key=9829449" TargetMode="External"/><Relationship Id="rId2708" Type="http://schemas.openxmlformats.org/officeDocument/2006/relationships/hyperlink" Target="https://erdr.gp.gov.ua/erdr/erdr.bi.web.Listing.cls?link=t1m1c1r58&amp;key=9829449" TargetMode="External"/><Relationship Id="rId2915" Type="http://schemas.openxmlformats.org/officeDocument/2006/relationships/hyperlink" Target="https://erdr.gp.gov.ua/erdr/erdr.bi.web.Listing.cls?link=t1m2c5r16&amp;key=9829449" TargetMode="External"/><Relationship Id="rId1517" Type="http://schemas.openxmlformats.org/officeDocument/2006/relationships/hyperlink" Target="https://erdr.gp.gov.ua/erdr/erdr.bi.web.Listing.cls?link=t1m1c4r33&amp;key=9829449" TargetMode="External"/><Relationship Id="rId1724" Type="http://schemas.openxmlformats.org/officeDocument/2006/relationships/hyperlink" Target="https://erdr.gp.gov.ua/erdr/erdr.bi.web.Listing.cls?link=t1m1c12r37&amp;key=9829449" TargetMode="External"/><Relationship Id="rId16" Type="http://schemas.openxmlformats.org/officeDocument/2006/relationships/hyperlink" Target="https://erdr.gp.gov.ua/erdr/erdr.bi.web.Listing.cls?link=t1m2c5r1&amp;key=9829449" TargetMode="External"/><Relationship Id="rId1931" Type="http://schemas.openxmlformats.org/officeDocument/2006/relationships/hyperlink" Target="https://erdr.gp.gov.ua/erdr/erdr.bi.web.Listing.cls?link=t1m4c2r41&amp;key=9829449" TargetMode="External"/><Relationship Id="rId2193" Type="http://schemas.openxmlformats.org/officeDocument/2006/relationships/hyperlink" Target="https://erdr.gp.gov.ua/erdr/erdr.bi.web.Listing.cls?link=t1m3c2r45&amp;key=9829449" TargetMode="External"/><Relationship Id="rId2498" Type="http://schemas.openxmlformats.org/officeDocument/2006/relationships/hyperlink" Target="https://erdr.gp.gov.ua/erdr/erdr.bi.web.Listing.cls?link=t1m2c10r7&amp;key=9829449" TargetMode="External"/><Relationship Id="rId165" Type="http://schemas.openxmlformats.org/officeDocument/2006/relationships/hyperlink" Target="https://erdr.gp.gov.ua/erdr/erdr.bi.web.Listing.cls?link=t1m1c14r4&amp;key=9829449" TargetMode="External"/><Relationship Id="rId372" Type="http://schemas.openxmlformats.org/officeDocument/2006/relationships/hyperlink" Target="https://erdr.gp.gov.ua/erdr/erdr.bi.web.Listing.cls?link=t1m4c8r8&amp;key=9829449" TargetMode="External"/><Relationship Id="rId677" Type="http://schemas.openxmlformats.org/officeDocument/2006/relationships/hyperlink" Target="https://erdr.gp.gov.ua/erdr/erdr.bi.web.Listing.cls?link=t1m3c7r13&amp;key=9829449" TargetMode="External"/><Relationship Id="rId2053" Type="http://schemas.openxmlformats.org/officeDocument/2006/relationships/hyperlink" Target="https://erdr.gp.gov.ua/erdr/erdr.bi.web.Listing.cls?link=t1m3c3r42&amp;key=9829449" TargetMode="External"/><Relationship Id="rId2260" Type="http://schemas.openxmlformats.org/officeDocument/2006/relationships/hyperlink" Target="https://erdr.gp.gov.ua/erdr/erdr.bi.web.Listing.cls?link=t1m3c12r46&amp;key=9829449" TargetMode="External"/><Relationship Id="rId2358" Type="http://schemas.openxmlformats.org/officeDocument/2006/relationships/hyperlink" Target="https://erdr.gp.gov.ua/erdr/erdr.bi.web.Listing.cls?link=t1m4c1r50&amp;key=9829449" TargetMode="External"/><Relationship Id="rId232" Type="http://schemas.openxmlformats.org/officeDocument/2006/relationships/hyperlink" Target="https://erdr.gp.gov.ua/erdr/erdr.bi.web.Listing.cls?link=t1m4c9r5&amp;key=9829449" TargetMode="External"/><Relationship Id="rId884" Type="http://schemas.openxmlformats.org/officeDocument/2006/relationships/hyperlink" Target="https://erdr.gp.gov.ua/erdr/erdr.bi.web.Listing.cls?link=t1m4c3r19&amp;key=9829449" TargetMode="External"/><Relationship Id="rId2120" Type="http://schemas.openxmlformats.org/officeDocument/2006/relationships/hyperlink" Target="https://erdr.gp.gov.ua/erdr/erdr.bi.web.Listing.cls?link=t1m3c13r43&amp;key=9829449" TargetMode="External"/><Relationship Id="rId2565" Type="http://schemas.openxmlformats.org/officeDocument/2006/relationships/hyperlink" Target="https://erdr.gp.gov.ua/erdr/erdr.bi.web.Listing.cls?link=t1m2c1r9&amp;key=9829449" TargetMode="External"/><Relationship Id="rId2772" Type="http://schemas.openxmlformats.org/officeDocument/2006/relationships/hyperlink" Target="https://erdr.gp.gov.ua/erdr/erdr.bi.web.Listing.cls?link=t1m2c6r13&amp;key=9829449" TargetMode="External"/><Relationship Id="rId537" Type="http://schemas.openxmlformats.org/officeDocument/2006/relationships/hyperlink" Target="https://erdr.gp.gov.ua/erdr/erdr.bi.web.Listing.cls?link=t1m3c8r10&amp;key=9829449" TargetMode="External"/><Relationship Id="rId744" Type="http://schemas.openxmlformats.org/officeDocument/2006/relationships/hyperlink" Target="https://erdr.gp.gov.ua/erdr/erdr.bi.web.Listing.cls?link=t1m4c4r16&amp;key=9829449" TargetMode="External"/><Relationship Id="rId951" Type="http://schemas.openxmlformats.org/officeDocument/2006/relationships/hyperlink" Target="https://erdr.gp.gov.ua/erdr/erdr.bi.web.Listing.cls?link=t1m1c9r21&amp;key=9829449" TargetMode="External"/><Relationship Id="rId1167" Type="http://schemas.openxmlformats.org/officeDocument/2006/relationships/hyperlink" Target="https://erdr.gp.gov.ua/erdr/erdr.bi.web.Listing.cls?link=t1m4c4r25&amp;key=9829449" TargetMode="External"/><Relationship Id="rId1374" Type="http://schemas.openxmlformats.org/officeDocument/2006/relationships/hyperlink" Target="https://erdr.gp.gov.ua/erdr/erdr.bi.web.Listing.cls?link=t1m1c5r30&amp;key=9829449" TargetMode="External"/><Relationship Id="rId1581" Type="http://schemas.openxmlformats.org/officeDocument/2006/relationships/hyperlink" Target="https://erdr.gp.gov.ua/erdr/erdr.bi.web.Listing.cls?link=t1m1c12r34&amp;key=9829449" TargetMode="External"/><Relationship Id="rId1679" Type="http://schemas.openxmlformats.org/officeDocument/2006/relationships/hyperlink" Target="https://erdr.gp.gov.ua/erdr/erdr.bi.web.Listing.cls?link=t1m1c14r36&amp;key=9829449" TargetMode="External"/><Relationship Id="rId2218" Type="http://schemas.openxmlformats.org/officeDocument/2006/relationships/hyperlink" Target="https://erdr.gp.gov.ua/erdr/erdr.bi.web.Listing.cls?link=t1m4c4r47&amp;key=9829449" TargetMode="External"/><Relationship Id="rId2425" Type="http://schemas.openxmlformats.org/officeDocument/2006/relationships/hyperlink" Target="https://erdr.gp.gov.ua/erdr/erdr.bi.web.Listing.cls?link=t1m1c5r52&amp;key=9829449" TargetMode="External"/><Relationship Id="rId2632" Type="http://schemas.openxmlformats.org/officeDocument/2006/relationships/hyperlink" Target="https://erdr.gp.gov.ua/erdr/erdr.bi.web.Listing.cls?link=t1m1c12r56&amp;key=9829449" TargetMode="External"/><Relationship Id="rId80" Type="http://schemas.openxmlformats.org/officeDocument/2006/relationships/hyperlink" Target="https://erdr.gp.gov.ua/erdr/erdr.bi.web.Listing.cls?link=t1m2c11r2&amp;key=9829449" TargetMode="External"/><Relationship Id="rId604" Type="http://schemas.openxmlformats.org/officeDocument/2006/relationships/hyperlink" Target="https://erdr.gp.gov.ua/erdr/erdr.bi.web.Listing.cls?link=t1m4c5r13&amp;key=9829449" TargetMode="External"/><Relationship Id="rId811" Type="http://schemas.openxmlformats.org/officeDocument/2006/relationships/hyperlink" Target="https://erdr.gp.gov.ua/erdr/erdr.bi.web.Listing.cls?link=t1m1c10r18&amp;key=9829449" TargetMode="External"/><Relationship Id="rId1027" Type="http://schemas.openxmlformats.org/officeDocument/2006/relationships/hyperlink" Target="https://erdr.gp.gov.ua/erdr/erdr.bi.web.Listing.cls?link=t1m4c5r22&amp;key=9829449" TargetMode="External"/><Relationship Id="rId1234" Type="http://schemas.openxmlformats.org/officeDocument/2006/relationships/hyperlink" Target="https://erdr.gp.gov.ua/erdr/erdr.bi.web.Listing.cls?link=t1m1c9r27&amp;key=9829449" TargetMode="External"/><Relationship Id="rId1441" Type="http://schemas.openxmlformats.org/officeDocument/2006/relationships/hyperlink" Target="https://erdr.gp.gov.ua/erdr/erdr.bi.web.Listing.cls?link=t1m1c16r31&amp;key=9829449" TargetMode="External"/><Relationship Id="rId1886" Type="http://schemas.openxmlformats.org/officeDocument/2006/relationships/hyperlink" Target="https://erdr.gp.gov.ua/erdr/erdr.bi.web.Listing.cls?link=t1m4c5r40&amp;key=9829449" TargetMode="External"/><Relationship Id="rId2937" Type="http://schemas.openxmlformats.org/officeDocument/2006/relationships/hyperlink" Target="https://erdr.gp.gov.ua/erdr/erdr.bi.web.Listing.cls?link=t1m4c4r62&amp;key=9829449" TargetMode="External"/><Relationship Id="rId909" Type="http://schemas.openxmlformats.org/officeDocument/2006/relationships/hyperlink" Target="https://erdr.gp.gov.ua/erdr/erdr.bi.web.Listing.cls?link=t1m3c4r18&amp;key=9829449" TargetMode="External"/><Relationship Id="rId1301" Type="http://schemas.openxmlformats.org/officeDocument/2006/relationships/hyperlink" Target="https://erdr.gp.gov.ua/erdr/erdr.bi.web.Listing.cls?link=t1m1c20r28&amp;key=9829449" TargetMode="External"/><Relationship Id="rId1539" Type="http://schemas.openxmlformats.org/officeDocument/2006/relationships/hyperlink" Target="https://erdr.gp.gov.ua/erdr/erdr.bi.web.Listing.cls?link=t1m1c18r33&amp;key=9829449" TargetMode="External"/><Relationship Id="rId1746" Type="http://schemas.openxmlformats.org/officeDocument/2006/relationships/hyperlink" Target="https://erdr.gp.gov.ua/erdr/erdr.bi.web.Listing.cls?link=t1m4c9r37&amp;key=9829449" TargetMode="External"/><Relationship Id="rId1953" Type="http://schemas.openxmlformats.org/officeDocument/2006/relationships/hyperlink" Target="https://erdr.gp.gov.ua/erdr/erdr.bi.web.Listing.cls?link=t1m1c9r42&amp;key=9829449" TargetMode="External"/><Relationship Id="rId38" Type="http://schemas.openxmlformats.org/officeDocument/2006/relationships/hyperlink" Target="https://erdr.gp.gov.ua/erdr/erdr.bi.web.Listing.cls?link=t1m4c4r1&amp;key=9829449" TargetMode="External"/><Relationship Id="rId1606" Type="http://schemas.openxmlformats.org/officeDocument/2006/relationships/hyperlink" Target="https://erdr.gp.gov.ua/erdr/erdr.bi.web.Listing.cls?link=t1m4c12r34&amp;key=9829449" TargetMode="External"/><Relationship Id="rId1813" Type="http://schemas.openxmlformats.org/officeDocument/2006/relationships/hyperlink" Target="https://erdr.gp.gov.ua/erdr/erdr.bi.web.Listing.cls?link=t1m3c3r37&amp;key=9829449" TargetMode="External"/><Relationship Id="rId187" Type="http://schemas.openxmlformats.org/officeDocument/2006/relationships/hyperlink" Target="https://erdr.gp.gov.ua/erdr/erdr.bi.web.Listing.cls?link=t1m4c11r4&amp;key=9829449" TargetMode="External"/><Relationship Id="rId394" Type="http://schemas.openxmlformats.org/officeDocument/2006/relationships/hyperlink" Target="https://erdr.gp.gov.ua/erdr/erdr.bi.web.Listing.cls?link=t1m3c6r7&amp;key=9829449" TargetMode="External"/><Relationship Id="rId2075" Type="http://schemas.openxmlformats.org/officeDocument/2006/relationships/hyperlink" Target="https://erdr.gp.gov.ua/erdr/erdr.bi.web.Listing.cls?link=t1m4c2r44&amp;key=9829449" TargetMode="External"/><Relationship Id="rId2282" Type="http://schemas.openxmlformats.org/officeDocument/2006/relationships/hyperlink" Target="https://erdr.gp.gov.ua/erdr/erdr.bi.web.Listing.cls?link=t1m1c6r49&amp;key=9829449" TargetMode="External"/><Relationship Id="rId254" Type="http://schemas.openxmlformats.org/officeDocument/2006/relationships/hyperlink" Target="https://erdr.gp.gov.ua/erdr/erdr.bi.web.Listing.cls?link=t1m3c7r4&amp;key=9829449" TargetMode="External"/><Relationship Id="rId699" Type="http://schemas.openxmlformats.org/officeDocument/2006/relationships/hyperlink" Target="https://erdr.gp.gov.ua/erdr/erdr.bi.web.Listing.cls?link=t1m4c6r15&amp;key=9829449" TargetMode="External"/><Relationship Id="rId1091" Type="http://schemas.openxmlformats.org/officeDocument/2006/relationships/hyperlink" Target="https://erdr.gp.gov.ua/erdr/erdr.bi.web.Listing.cls?link=t1m1c8r24&amp;key=9829449" TargetMode="External"/><Relationship Id="rId2587" Type="http://schemas.openxmlformats.org/officeDocument/2006/relationships/hyperlink" Target="https://erdr.gp.gov.ua/erdr/erdr.bi.web.Listing.cls?link=t1m1c15r55&amp;key=9829449" TargetMode="External"/><Relationship Id="rId2794" Type="http://schemas.openxmlformats.org/officeDocument/2006/relationships/hyperlink" Target="https://erdr.gp.gov.ua/erdr/erdr.bi.web.Listing.cls?link=t1m4c5r59&amp;key=9829449" TargetMode="External"/><Relationship Id="rId114" Type="http://schemas.openxmlformats.org/officeDocument/2006/relationships/hyperlink" Target="https://erdr.gp.gov.ua/erdr/erdr.bi.web.Listing.cls?link=t1m3c8r1&amp;key=9829449" TargetMode="External"/><Relationship Id="rId461" Type="http://schemas.openxmlformats.org/officeDocument/2006/relationships/hyperlink" Target="https://erdr.gp.gov.ua/erdr/erdr.bi.web.Listing.cls?link=t1m4c3r10&amp;key=9829449" TargetMode="External"/><Relationship Id="rId559" Type="http://schemas.openxmlformats.org/officeDocument/2006/relationships/hyperlink" Target="https://erdr.gp.gov.ua/erdr/erdr.bi.web.Listing.cls?link=t1m4c7r12&amp;key=9829449" TargetMode="External"/><Relationship Id="rId766" Type="http://schemas.openxmlformats.org/officeDocument/2006/relationships/hyperlink" Target="https://erdr.gp.gov.ua/erdr/erdr.bi.web.Listing.cls?link=t1m3c2r15&amp;key=9829449" TargetMode="External"/><Relationship Id="rId1189" Type="http://schemas.openxmlformats.org/officeDocument/2006/relationships/hyperlink" Target="https://erdr.gp.gov.ua/erdr/erdr.bi.web.Listing.cls?link=t1m3c2r24&amp;key=9829449" TargetMode="External"/><Relationship Id="rId1396" Type="http://schemas.openxmlformats.org/officeDocument/2006/relationships/hyperlink" Target="https://erdr.gp.gov.ua/erdr/erdr.bi.web.Listing.cls?link=t1m1c19r30&amp;key=9829449" TargetMode="External"/><Relationship Id="rId2142" Type="http://schemas.openxmlformats.org/officeDocument/2006/relationships/hyperlink" Target="https://erdr.gp.gov.ua/erdr/erdr.bi.web.Listing.cls?link=t1m1c8r46&amp;key=9829449" TargetMode="External"/><Relationship Id="rId2447" Type="http://schemas.openxmlformats.org/officeDocument/2006/relationships/hyperlink" Target="https://erdr.gp.gov.ua/erdr/erdr.bi.web.Listing.cls?link=t1m1c19r52&amp;key=9829449" TargetMode="External"/><Relationship Id="rId321" Type="http://schemas.openxmlformats.org/officeDocument/2006/relationships/hyperlink" Target="https://erdr.gp.gov.ua/erdr/erdr.bi.web.Listing.cls?link=t1m4c4r7&amp;key=9829449" TargetMode="External"/><Relationship Id="rId419" Type="http://schemas.openxmlformats.org/officeDocument/2006/relationships/hyperlink" Target="https://erdr.gp.gov.ua/erdr/erdr.bi.web.Listing.cls?link=t1m4c8r9&amp;key=9829449" TargetMode="External"/><Relationship Id="rId626" Type="http://schemas.openxmlformats.org/officeDocument/2006/relationships/hyperlink" Target="https://erdr.gp.gov.ua/erdr/erdr.bi.web.Listing.cls?link=t1m3c3r12&amp;key=9829449" TargetMode="External"/><Relationship Id="rId973" Type="http://schemas.openxmlformats.org/officeDocument/2006/relationships/hyperlink" Target="https://erdr.gp.gov.ua/erdr/erdr.bi.web.Listing.cls?link=t1m3c11r19&amp;key=9829449" TargetMode="External"/><Relationship Id="rId1049" Type="http://schemas.openxmlformats.org/officeDocument/2006/relationships/hyperlink" Target="https://erdr.gp.gov.ua/erdr/erdr.bi.web.Listing.cls?link=t1m3c3r21&amp;key=9829449" TargetMode="External"/><Relationship Id="rId1256" Type="http://schemas.openxmlformats.org/officeDocument/2006/relationships/hyperlink" Target="https://erdr.gp.gov.ua/erdr/erdr.bi.web.Listing.cls?link=t1m3c11r25&amp;key=9829449" TargetMode="External"/><Relationship Id="rId2002" Type="http://schemas.openxmlformats.org/officeDocument/2006/relationships/hyperlink" Target="https://erdr.gp.gov.ua/erdr/erdr.bi.web.Listing.cls?link=t1m1c10r43&amp;key=9829449" TargetMode="External"/><Relationship Id="rId2307" Type="http://schemas.openxmlformats.org/officeDocument/2006/relationships/hyperlink" Target="https://erdr.gp.gov.ua/erdr/erdr.bi.web.Listing.cls?link=t1m2c11r3&amp;key=9829449" TargetMode="External"/><Relationship Id="rId2654" Type="http://schemas.openxmlformats.org/officeDocument/2006/relationships/hyperlink" Target="https://erdr.gp.gov.ua/erdr/erdr.bi.web.Listing.cls?link=t1m4c9r56&amp;key=9829449" TargetMode="External"/><Relationship Id="rId2861" Type="http://schemas.openxmlformats.org/officeDocument/2006/relationships/hyperlink" Target="https://erdr.gp.gov.ua/erdr/erdr.bi.web.Listing.cls?link=t1m1c9r61&amp;key=9829449" TargetMode="External"/><Relationship Id="rId833" Type="http://schemas.openxmlformats.org/officeDocument/2006/relationships/hyperlink" Target="https://erdr.gp.gov.ua/erdr/erdr.bi.web.Listing.cls?link=t1m3c12r16&amp;key=9829449" TargetMode="External"/><Relationship Id="rId1116" Type="http://schemas.openxmlformats.org/officeDocument/2006/relationships/hyperlink" Target="https://erdr.gp.gov.ua/erdr/erdr.bi.web.Listing.cls?link=t1m3c13r22&amp;key=9829449" TargetMode="External"/><Relationship Id="rId1463" Type="http://schemas.openxmlformats.org/officeDocument/2006/relationships/hyperlink" Target="https://erdr.gp.gov.ua/erdr/erdr.bi.web.Listing.cls?link=t1m4c13r31&amp;key=9829449" TargetMode="External"/><Relationship Id="rId1670" Type="http://schemas.openxmlformats.org/officeDocument/2006/relationships/hyperlink" Target="https://erdr.gp.gov.ua/erdr/erdr.bi.web.Listing.cls?link=t1m3c3r34&amp;key=9829449" TargetMode="External"/><Relationship Id="rId1768" Type="http://schemas.openxmlformats.org/officeDocument/2006/relationships/hyperlink" Target="https://erdr.gp.gov.ua/erdr/erdr.bi.web.Listing.cls?link=t1m3c6r36&amp;key=9829449" TargetMode="External"/><Relationship Id="rId2514" Type="http://schemas.openxmlformats.org/officeDocument/2006/relationships/hyperlink" Target="https://erdr.gp.gov.ua/erdr/erdr.bi.web.Listing.cls?link=t1m4c13r53&amp;key=9829449" TargetMode="External"/><Relationship Id="rId2721" Type="http://schemas.openxmlformats.org/officeDocument/2006/relationships/hyperlink" Target="https://erdr.gp.gov.ua/erdr/erdr.bi.web.Listing.cls?link=t1m2c3r12&amp;key=9829449" TargetMode="External"/><Relationship Id="rId2819" Type="http://schemas.openxmlformats.org/officeDocument/2006/relationships/hyperlink" Target="https://erdr.gp.gov.ua/erdr/erdr.bi.web.Listing.cls?link=t1m2c5r14&amp;key=9829449" TargetMode="External"/><Relationship Id="rId900" Type="http://schemas.openxmlformats.org/officeDocument/2006/relationships/hyperlink" Target="https://erdr.gp.gov.ua/erdr/erdr.bi.web.Listing.cls?link=t1m1c5r20&amp;key=9829449" TargetMode="External"/><Relationship Id="rId1323" Type="http://schemas.openxmlformats.org/officeDocument/2006/relationships/hyperlink" Target="https://erdr.gp.gov.ua/erdr/erdr.bi.web.Listing.cls?link=t1m1c2r29&amp;key=9829449" TargetMode="External"/><Relationship Id="rId1530" Type="http://schemas.openxmlformats.org/officeDocument/2006/relationships/hyperlink" Target="https://erdr.gp.gov.ua/erdr/erdr.bi.web.Listing.cls?link=t1m3c7r31&amp;key=9829449" TargetMode="External"/><Relationship Id="rId1628" Type="http://schemas.openxmlformats.org/officeDocument/2006/relationships/hyperlink" Target="https://erdr.gp.gov.ua/erdr/erdr.bi.web.Listing.cls?link=t1m3c9r33&amp;key=9829449" TargetMode="External"/><Relationship Id="rId1975" Type="http://schemas.openxmlformats.org/officeDocument/2006/relationships/hyperlink" Target="https://erdr.gp.gov.ua/erdr/erdr.bi.web.Listing.cls?link=t1m3c11r40&amp;key=9829449" TargetMode="External"/><Relationship Id="rId1835" Type="http://schemas.openxmlformats.org/officeDocument/2006/relationships/hyperlink" Target="https://erdr.gp.gov.ua/erdr/erdr.bi.web.Listing.cls?link=t1m4c2r39&amp;key=9829449" TargetMode="External"/><Relationship Id="rId1902" Type="http://schemas.openxmlformats.org/officeDocument/2006/relationships/hyperlink" Target="https://erdr.gp.gov.ua/erdr/erdr.bi.web.Listing.cls?link=t1m1c6r41&amp;key=9829449" TargetMode="External"/><Relationship Id="rId2097" Type="http://schemas.openxmlformats.org/officeDocument/2006/relationships/hyperlink" Target="https://erdr.gp.gov.ua/erdr/erdr.bi.web.Listing.cls?link=t1m1c10r45&amp;key=9829449" TargetMode="External"/><Relationship Id="rId276" Type="http://schemas.openxmlformats.org/officeDocument/2006/relationships/hyperlink" Target="https://erdr.gp.gov.ua/erdr/erdr.bi.web.Listing.cls?link=t1m4c6r6&amp;key=9829449" TargetMode="External"/><Relationship Id="rId483" Type="http://schemas.openxmlformats.org/officeDocument/2006/relationships/hyperlink" Target="https://erdr.gp.gov.ua/erdr/erdr.bi.web.Listing.cls?link=t1m1c11r11&amp;key=9829449" TargetMode="External"/><Relationship Id="rId690" Type="http://schemas.openxmlformats.org/officeDocument/2006/relationships/hyperlink" Target="https://erdr.gp.gov.ua/erdr/erdr.bi.web.Listing.cls?link=t1m3c10r13&amp;key=9829449" TargetMode="External"/><Relationship Id="rId2164" Type="http://schemas.openxmlformats.org/officeDocument/2006/relationships/hyperlink" Target="https://erdr.gp.gov.ua/erdr/erdr.bi.web.Listing.cls?link=t1m3c10r44&amp;key=9829449" TargetMode="External"/><Relationship Id="rId2371" Type="http://schemas.openxmlformats.org/officeDocument/2006/relationships/hyperlink" Target="https://erdr.gp.gov.ua/erdr/erdr.bi.web.Listing.cls?link=t1m1c22r50&amp;key=9829449" TargetMode="External"/><Relationship Id="rId136" Type="http://schemas.openxmlformats.org/officeDocument/2006/relationships/hyperlink" Target="https://erdr.gp.gov.ua/erdr/erdr.bi.web.Listing.cls?link=t1m4c7r3&amp;key=9829449" TargetMode="External"/><Relationship Id="rId343" Type="http://schemas.openxmlformats.org/officeDocument/2006/relationships/hyperlink" Target="https://erdr.gp.gov.ua/erdr/erdr.bi.web.Listing.cls?link=t1m3c2r6&amp;key=9829449" TargetMode="External"/><Relationship Id="rId550" Type="http://schemas.openxmlformats.org/officeDocument/2006/relationships/hyperlink" Target="https://erdr.gp.gov.ua/erdr/erdr.bi.web.Listing.cls?link=t1m3c11r10&amp;key=9829449" TargetMode="External"/><Relationship Id="rId788" Type="http://schemas.openxmlformats.org/officeDocument/2006/relationships/hyperlink" Target="https://erdr.gp.gov.ua/erdr/erdr.bi.web.Listing.cls?link=t1m4c1r17&amp;key=9829449" TargetMode="External"/><Relationship Id="rId995" Type="http://schemas.openxmlformats.org/officeDocument/2006/relationships/hyperlink" Target="https://erdr.gp.gov.ua/erdr/erdr.bi.web.Listing.cls?link=t1m1c6r22&amp;key=9829449" TargetMode="External"/><Relationship Id="rId1180" Type="http://schemas.openxmlformats.org/officeDocument/2006/relationships/hyperlink" Target="https://erdr.gp.gov.ua/erdr/erdr.bi.web.Listing.cls?link=t1m1c3r26&amp;key=9829449" TargetMode="External"/><Relationship Id="rId2024" Type="http://schemas.openxmlformats.org/officeDocument/2006/relationships/hyperlink" Target="https://erdr.gp.gov.ua/erdr/erdr.bi.web.Listing.cls?link=t1m3c12r41&amp;key=9829449" TargetMode="External"/><Relationship Id="rId2231" Type="http://schemas.openxmlformats.org/officeDocument/2006/relationships/hyperlink" Target="https://erdr.gp.gov.ua/erdr/erdr.bi.web.Listing.cls?link=t1m1c3r48&amp;key=9829449" TargetMode="External"/><Relationship Id="rId2469" Type="http://schemas.openxmlformats.org/officeDocument/2006/relationships/hyperlink" Target="https://erdr.gp.gov.ua/erdr/erdr.bi.web.Listing.cls?link=t1m2c1r7&amp;key=9829449" TargetMode="External"/><Relationship Id="rId2676" Type="http://schemas.openxmlformats.org/officeDocument/2006/relationships/hyperlink" Target="https://erdr.gp.gov.ua/erdr/erdr.bi.web.Listing.cls?link=t1m2c6r11&amp;key=9829449" TargetMode="External"/><Relationship Id="rId2883" Type="http://schemas.openxmlformats.org/officeDocument/2006/relationships/hyperlink" Target="https://erdr.gp.gov.ua/erdr/erdr.bi.web.Listing.cls?link=t1m2c11r15&amp;key=9829449" TargetMode="External"/><Relationship Id="rId203" Type="http://schemas.openxmlformats.org/officeDocument/2006/relationships/hyperlink" Target="https://erdr.gp.gov.ua/erdr/erdr.bi.web.Listing.cls?link=t1m3c3r3&amp;key=9829449" TargetMode="External"/><Relationship Id="rId648" Type="http://schemas.openxmlformats.org/officeDocument/2006/relationships/hyperlink" Target="https://erdr.gp.gov.ua/erdr/erdr.bi.web.Listing.cls?link=t1m4c2r14&amp;key=9829449" TargetMode="External"/><Relationship Id="rId855" Type="http://schemas.openxmlformats.org/officeDocument/2006/relationships/hyperlink" Target="https://erdr.gp.gov.ua/erdr/erdr.bi.web.Listing.cls?link=t1m1c7r19&amp;key=9829449" TargetMode="External"/><Relationship Id="rId1040" Type="http://schemas.openxmlformats.org/officeDocument/2006/relationships/hyperlink" Target="https://erdr.gp.gov.ua/erdr/erdr.bi.web.Listing.cls?link=t1m1c4r23&amp;key=9829449" TargetMode="External"/><Relationship Id="rId1278" Type="http://schemas.openxmlformats.org/officeDocument/2006/relationships/hyperlink" Target="https://erdr.gp.gov.ua/erdr/erdr.bi.web.Listing.cls?link=t1m1c5r28&amp;key=9829449" TargetMode="External"/><Relationship Id="rId1485" Type="http://schemas.openxmlformats.org/officeDocument/2006/relationships/hyperlink" Target="https://erdr.gp.gov.ua/erdr/erdr.bi.web.Listing.cls?link=t1m1c12r32&amp;key=9829449" TargetMode="External"/><Relationship Id="rId1692" Type="http://schemas.openxmlformats.org/officeDocument/2006/relationships/hyperlink" Target="https://erdr.gp.gov.ua/erdr/erdr.bi.web.Listing.cls?link=t1m4c2r36&amp;key=9829449" TargetMode="External"/><Relationship Id="rId2329" Type="http://schemas.openxmlformats.org/officeDocument/2006/relationships/hyperlink" Target="https://erdr.gp.gov.ua/erdr/erdr.bi.web.Listing.cls?link=t1m1c5r50&amp;key=9829449" TargetMode="External"/><Relationship Id="rId2536" Type="http://schemas.openxmlformats.org/officeDocument/2006/relationships/hyperlink" Target="https://erdr.gp.gov.ua/erdr/erdr.bi.web.Listing.cls?link=t1m1c12r54&amp;key=9829449" TargetMode="External"/><Relationship Id="rId2743" Type="http://schemas.openxmlformats.org/officeDocument/2006/relationships/hyperlink" Target="https://erdr.gp.gov.ua/erdr/erdr.bi.web.Listing.cls?link=t1m4c2r58&amp;key=9829449" TargetMode="External"/><Relationship Id="rId410" Type="http://schemas.openxmlformats.org/officeDocument/2006/relationships/hyperlink" Target="https://erdr.gp.gov.ua/erdr/erdr.bi.web.Listing.cls?link=t1m3c12r7&amp;key=9829449" TargetMode="External"/><Relationship Id="rId508" Type="http://schemas.openxmlformats.org/officeDocument/2006/relationships/hyperlink" Target="https://erdr.gp.gov.ua/erdr/erdr.bi.web.Listing.cls?link=t1m4c3r11&amp;key=9829449" TargetMode="External"/><Relationship Id="rId715" Type="http://schemas.openxmlformats.org/officeDocument/2006/relationships/hyperlink" Target="https://erdr.gp.gov.ua/erdr/erdr.bi.web.Listing.cls?link=t1m1c8r16&amp;key=9829449" TargetMode="External"/><Relationship Id="rId922" Type="http://schemas.openxmlformats.org/officeDocument/2006/relationships/hyperlink" Target="https://erdr.gp.gov.ua/erdr/erdr.bi.web.Listing.cls?link=t1m1c19r20&amp;key=9829449" TargetMode="External"/><Relationship Id="rId1138" Type="http://schemas.openxmlformats.org/officeDocument/2006/relationships/hyperlink" Target="https://erdr.gp.gov.ua/erdr/erdr.bi.web.Listing.cls?link=t1m1c8r25&amp;key=9829449" TargetMode="External"/><Relationship Id="rId1345" Type="http://schemas.openxmlformats.org/officeDocument/2006/relationships/hyperlink" Target="https://erdr.gp.gov.ua/erdr/erdr.bi.web.Listing.cls?link=t1m1c16r29&amp;key=9829449" TargetMode="External"/><Relationship Id="rId1552" Type="http://schemas.openxmlformats.org/officeDocument/2006/relationships/hyperlink" Target="https://erdr.gp.gov.ua/erdr/erdr.bi.web.Listing.cls?link=t1m4c6r33&amp;key=9829449" TargetMode="External"/><Relationship Id="rId1997" Type="http://schemas.openxmlformats.org/officeDocument/2006/relationships/hyperlink" Target="https://erdr.gp.gov.ua/erdr/erdr.bi.web.Listing.cls?link=t1m1c5r43&amp;key=9829449" TargetMode="External"/><Relationship Id="rId2603" Type="http://schemas.openxmlformats.org/officeDocument/2006/relationships/hyperlink" Target="https://erdr.gp.gov.ua/erdr/erdr.bi.web.Listing.cls?link=t1m4c6r55&amp;key=9829449" TargetMode="External"/><Relationship Id="rId1205" Type="http://schemas.openxmlformats.org/officeDocument/2006/relationships/hyperlink" Target="https://erdr.gp.gov.ua/erdr/erdr.bi.web.Listing.cls?link=t1m1c20r26&amp;key=9829449" TargetMode="External"/><Relationship Id="rId1857" Type="http://schemas.openxmlformats.org/officeDocument/2006/relationships/hyperlink" Target="https://erdr.gp.gov.ua/erdr/erdr.bi.web.Listing.cls?link=t1m1c9r40&amp;key=9829449" TargetMode="External"/><Relationship Id="rId2810" Type="http://schemas.openxmlformats.org/officeDocument/2006/relationships/hyperlink" Target="https://erdr.gp.gov.ua/erdr/erdr.bi.web.Listing.cls?link=t1m1c6r60&amp;key=9829449" TargetMode="External"/><Relationship Id="rId2908" Type="http://schemas.openxmlformats.org/officeDocument/2006/relationships/hyperlink" Target="https://erdr.gp.gov.ua/erdr/erdr.bi.web.Listing.cls?link=t1m1c8r62&amp;key=9829449" TargetMode="External"/><Relationship Id="rId51" Type="http://schemas.openxmlformats.org/officeDocument/2006/relationships/hyperlink" Target="https://erdr.gp.gov.ua/erdr/erdr.bi.web.Listing.cls?link=t1m1c2r2&amp;key=9829449" TargetMode="External"/><Relationship Id="rId1412" Type="http://schemas.openxmlformats.org/officeDocument/2006/relationships/hyperlink" Target="https://erdr.gp.gov.ua/erdr/erdr.bi.web.Listing.cls?link=t1m4c10r30&amp;key=9829449" TargetMode="External"/><Relationship Id="rId1717" Type="http://schemas.openxmlformats.org/officeDocument/2006/relationships/hyperlink" Target="https://erdr.gp.gov.ua/erdr/erdr.bi.web.Listing.cls?link=t1m3c3r35&amp;key=9829449" TargetMode="External"/><Relationship Id="rId1924" Type="http://schemas.openxmlformats.org/officeDocument/2006/relationships/hyperlink" Target="https://erdr.gp.gov.ua/erdr/erdr.bi.web.Listing.cls?link=t1m1c20r41&amp;key=9829449" TargetMode="External"/><Relationship Id="rId298" Type="http://schemas.openxmlformats.org/officeDocument/2006/relationships/hyperlink" Target="https://erdr.gp.gov.ua/erdr/erdr.bi.web.Listing.cls?link=t1m3c4r5&amp;key=9829449" TargetMode="External"/><Relationship Id="rId158" Type="http://schemas.openxmlformats.org/officeDocument/2006/relationships/hyperlink" Target="https://erdr.gp.gov.ua/erdr/erdr.bi.web.Listing.cls?link=t1m3c5r2&amp;key=9829449" TargetMode="External"/><Relationship Id="rId2186" Type="http://schemas.openxmlformats.org/officeDocument/2006/relationships/hyperlink" Target="https://erdr.gp.gov.ua/erdr/erdr.bi.web.Listing.cls?link=t1m1c5r47&amp;key=9829449" TargetMode="External"/><Relationship Id="rId2393" Type="http://schemas.openxmlformats.org/officeDocument/2006/relationships/hyperlink" Target="https://erdr.gp.gov.ua/erdr/erdr.bi.web.Listing.cls?link=t1m1c13r51&amp;key=9829449" TargetMode="External"/><Relationship Id="rId2698" Type="http://schemas.openxmlformats.org/officeDocument/2006/relationships/hyperlink" Target="https://erdr.gp.gov.ua/erdr/erdr.bi.web.Listing.cls?link=t1m4c5r57&amp;key=9829449" TargetMode="External"/><Relationship Id="rId365" Type="http://schemas.openxmlformats.org/officeDocument/2006/relationships/hyperlink" Target="https://erdr.gp.gov.ua/erdr/erdr.bi.web.Listing.cls?link=t1m4c1r8&amp;key=9829449" TargetMode="External"/><Relationship Id="rId572" Type="http://schemas.openxmlformats.org/officeDocument/2006/relationships/hyperlink" Target="https://erdr.gp.gov.ua/erdr/erdr.bi.web.Listing.cls?link=t1m1c6r13&amp;key=9829449" TargetMode="External"/><Relationship Id="rId2046" Type="http://schemas.openxmlformats.org/officeDocument/2006/relationships/hyperlink" Target="https://erdr.gp.gov.ua/erdr/erdr.bi.web.Listing.cls?link=t1m1c6r44&amp;key=9829449" TargetMode="External"/><Relationship Id="rId2253" Type="http://schemas.openxmlformats.org/officeDocument/2006/relationships/hyperlink" Target="https://erdr.gp.gov.ua/erdr/erdr.bi.web.Listing.cls?link=t1m1c17r48&amp;key=9829449" TargetMode="External"/><Relationship Id="rId2460" Type="http://schemas.openxmlformats.org/officeDocument/2006/relationships/hyperlink" Target="https://erdr.gp.gov.ua/erdr/erdr.bi.web.Listing.cls?link=t1m4c7r52&amp;key=9829449" TargetMode="External"/><Relationship Id="rId225" Type="http://schemas.openxmlformats.org/officeDocument/2006/relationships/hyperlink" Target="https://erdr.gp.gov.ua/erdr/erdr.bi.web.Listing.cls?link=t1m4c2r5&amp;key=9829449" TargetMode="External"/><Relationship Id="rId432" Type="http://schemas.openxmlformats.org/officeDocument/2006/relationships/hyperlink" Target="https://erdr.gp.gov.ua/erdr/erdr.bi.web.Listing.cls?link=t1m1c7r10&amp;key=9829449" TargetMode="External"/><Relationship Id="rId877" Type="http://schemas.openxmlformats.org/officeDocument/2006/relationships/hyperlink" Target="https://erdr.gp.gov.ua/erdr/erdr.bi.web.Listing.cls?link=t1m1c21r19&amp;key=9829449" TargetMode="External"/><Relationship Id="rId1062" Type="http://schemas.openxmlformats.org/officeDocument/2006/relationships/hyperlink" Target="https://erdr.gp.gov.ua/erdr/erdr.bi.web.Listing.cls?link=t1m1c18r23&amp;key=9829449" TargetMode="External"/><Relationship Id="rId2113" Type="http://schemas.openxmlformats.org/officeDocument/2006/relationships/hyperlink" Target="https://erdr.gp.gov.ua/erdr/erdr.bi.web.Listing.cls?link=t1m1c18r45&amp;key=9829449" TargetMode="External"/><Relationship Id="rId2320" Type="http://schemas.openxmlformats.org/officeDocument/2006/relationships/hyperlink" Target="https://erdr.gp.gov.ua/erdr/erdr.bi.web.Listing.cls?link=t1m4c11r49&amp;key=9829449" TargetMode="External"/><Relationship Id="rId2558" Type="http://schemas.openxmlformats.org/officeDocument/2006/relationships/hyperlink" Target="https://erdr.gp.gov.ua/erdr/erdr.bi.web.Listing.cls?link=t1m4c9r54&amp;key=9829449" TargetMode="External"/><Relationship Id="rId2765" Type="http://schemas.openxmlformats.org/officeDocument/2006/relationships/hyperlink" Target="https://erdr.gp.gov.ua/erdr/erdr.bi.web.Listing.cls?link=t1m1c9r59&amp;key=9829449" TargetMode="External"/><Relationship Id="rId737" Type="http://schemas.openxmlformats.org/officeDocument/2006/relationships/hyperlink" Target="https://erdr.gp.gov.ua/erdr/erdr.bi.web.Listing.cls?link=t1m3c10r14&amp;key=9829449" TargetMode="External"/><Relationship Id="rId944" Type="http://schemas.openxmlformats.org/officeDocument/2006/relationships/hyperlink" Target="https://erdr.gp.gov.ua/erdr/erdr.bi.web.Listing.cls?link=t1m1c2r21&amp;key=9829449" TargetMode="External"/><Relationship Id="rId1367" Type="http://schemas.openxmlformats.org/officeDocument/2006/relationships/hyperlink" Target="https://erdr.gp.gov.ua/erdr/erdr.bi.web.Listing.cls?link=t1m4c13r29&amp;key=9829449" TargetMode="External"/><Relationship Id="rId1574" Type="http://schemas.openxmlformats.org/officeDocument/2006/relationships/hyperlink" Target="https://erdr.gp.gov.ua/erdr/erdr.bi.web.Listing.cls?link=t1m3c3r32&amp;key=9829449" TargetMode="External"/><Relationship Id="rId1781" Type="http://schemas.openxmlformats.org/officeDocument/2006/relationships/hyperlink" Target="https://erdr.gp.gov.ua/erdr/erdr.bi.web.Listing.cls?link=t1m1c21r38&amp;key=9829449" TargetMode="External"/><Relationship Id="rId2418" Type="http://schemas.openxmlformats.org/officeDocument/2006/relationships/hyperlink" Target="https://erdr.gp.gov.ua/erdr/erdr.bi.web.Listing.cls?link=t1m4c13r51&amp;key=9829449" TargetMode="External"/><Relationship Id="rId2625" Type="http://schemas.openxmlformats.org/officeDocument/2006/relationships/hyperlink" Target="https://erdr.gp.gov.ua/erdr/erdr.bi.web.Listing.cls?link=t1m2c3r10&amp;key=9829449" TargetMode="External"/><Relationship Id="rId2832" Type="http://schemas.openxmlformats.org/officeDocument/2006/relationships/hyperlink" Target="https://erdr.gp.gov.ua/erdr/erdr.bi.web.Listing.cls?link=t1m1c20r60&amp;key=9829449" TargetMode="External"/><Relationship Id="rId73" Type="http://schemas.openxmlformats.org/officeDocument/2006/relationships/hyperlink" Target="https://erdr.gp.gov.ua/erdr/erdr.bi.web.Listing.cls?link=t1m1c16r2&amp;key=9829449" TargetMode="External"/><Relationship Id="rId804" Type="http://schemas.openxmlformats.org/officeDocument/2006/relationships/hyperlink" Target="https://erdr.gp.gov.ua/erdr/erdr.bi.web.Listing.cls?link=t1m1c3r18&amp;key=9829449" TargetMode="External"/><Relationship Id="rId1227" Type="http://schemas.openxmlformats.org/officeDocument/2006/relationships/hyperlink" Target="https://erdr.gp.gov.ua/erdr/erdr.bi.web.Listing.cls?link=t1m1c2r27&amp;key=9829449" TargetMode="External"/><Relationship Id="rId1434" Type="http://schemas.openxmlformats.org/officeDocument/2006/relationships/hyperlink" Target="https://erdr.gp.gov.ua/erdr/erdr.bi.web.Listing.cls?link=t1m3c7r29&amp;key=9829449" TargetMode="External"/><Relationship Id="rId1641" Type="http://schemas.openxmlformats.org/officeDocument/2006/relationships/hyperlink" Target="https://erdr.gp.gov.ua/erdr/erdr.bi.web.Listing.cls?link=t1m3c12r33&amp;key=9829449" TargetMode="External"/><Relationship Id="rId1879" Type="http://schemas.openxmlformats.org/officeDocument/2006/relationships/hyperlink" Target="https://erdr.gp.gov.ua/erdr/erdr.bi.web.Listing.cls?link=t1m3c11r38&amp;key=9829449" TargetMode="External"/><Relationship Id="rId1501" Type="http://schemas.openxmlformats.org/officeDocument/2006/relationships/hyperlink" Target="https://erdr.gp.gov.ua/erdr/erdr.bi.web.Listing.cls?link=t1m4c3r32&amp;key=9829449" TargetMode="External"/><Relationship Id="rId1739" Type="http://schemas.openxmlformats.org/officeDocument/2006/relationships/hyperlink" Target="https://erdr.gp.gov.ua/erdr/erdr.bi.web.Listing.cls?link=t1m4c2r37&amp;key=9829449" TargetMode="External"/><Relationship Id="rId1946" Type="http://schemas.openxmlformats.org/officeDocument/2006/relationships/hyperlink" Target="https://erdr.gp.gov.ua/erdr/erdr.bi.web.Listing.cls?link=t1m1c2r42&amp;key=9829449" TargetMode="External"/><Relationship Id="rId1806" Type="http://schemas.openxmlformats.org/officeDocument/2006/relationships/hyperlink" Target="https://erdr.gp.gov.ua/erdr/erdr.bi.web.Listing.cls?link=t1m1c6r39&amp;key=9829449" TargetMode="External"/><Relationship Id="rId387" Type="http://schemas.openxmlformats.org/officeDocument/2006/relationships/hyperlink" Target="https://erdr.gp.gov.ua/erdr/erdr.bi.web.Listing.cls?link=t1m1c9r9&amp;key=9829449" TargetMode="External"/><Relationship Id="rId594" Type="http://schemas.openxmlformats.org/officeDocument/2006/relationships/hyperlink" Target="https://erdr.gp.gov.ua/erdr/erdr.bi.web.Listing.cls?link=t1m1c20r13&amp;key=9829449" TargetMode="External"/><Relationship Id="rId2068" Type="http://schemas.openxmlformats.org/officeDocument/2006/relationships/hyperlink" Target="https://erdr.gp.gov.ua/erdr/erdr.bi.web.Listing.cls?link=t1m1c20r44&amp;key=9829449" TargetMode="External"/><Relationship Id="rId2275" Type="http://schemas.openxmlformats.org/officeDocument/2006/relationships/hyperlink" Target="https://erdr.gp.gov.ua/erdr/erdr.bi.web.Listing.cls?link=t1m1c22r48&amp;key=9829449" TargetMode="External"/><Relationship Id="rId247" Type="http://schemas.openxmlformats.org/officeDocument/2006/relationships/hyperlink" Target="https://erdr.gp.gov.ua/erdr/erdr.bi.web.Listing.cls?link=t1m1c10r6&amp;key=9829449" TargetMode="External"/><Relationship Id="rId899" Type="http://schemas.openxmlformats.org/officeDocument/2006/relationships/hyperlink" Target="https://erdr.gp.gov.ua/erdr/erdr.bi.web.Listing.cls?link=t1m1c4r20&amp;key=9829449" TargetMode="External"/><Relationship Id="rId1084" Type="http://schemas.openxmlformats.org/officeDocument/2006/relationships/hyperlink" Target="https://erdr.gp.gov.ua/erdr/erdr.bi.web.Listing.cls?link=t1m3c1r22&amp;key=9829449" TargetMode="External"/><Relationship Id="rId2482" Type="http://schemas.openxmlformats.org/officeDocument/2006/relationships/hyperlink" Target="https://erdr.gp.gov.ua/erdr/erdr.bi.web.Listing.cls?link=t1m2c4r7&amp;key=9829449" TargetMode="External"/><Relationship Id="rId2787" Type="http://schemas.openxmlformats.org/officeDocument/2006/relationships/hyperlink" Target="https://erdr.gp.gov.ua/erdr/erdr.bi.web.Listing.cls?link=t1m2c11r13&amp;key=9829449" TargetMode="External"/><Relationship Id="rId107" Type="http://schemas.openxmlformats.org/officeDocument/2006/relationships/hyperlink" Target="https://erdr.gp.gov.ua/erdr/erdr.bi.web.Listing.cls?link=t1m1c11r3&amp;key=9829449" TargetMode="External"/><Relationship Id="rId454" Type="http://schemas.openxmlformats.org/officeDocument/2006/relationships/hyperlink" Target="https://erdr.gp.gov.ua/erdr/erdr.bi.web.Listing.cls?link=t1m1c21r10&amp;key=9829449" TargetMode="External"/><Relationship Id="rId661" Type="http://schemas.openxmlformats.org/officeDocument/2006/relationships/hyperlink" Target="https://erdr.gp.gov.ua/erdr/erdr.bi.web.Listing.cls?link=t1m3c1r13&amp;key=9829449" TargetMode="External"/><Relationship Id="rId759" Type="http://schemas.openxmlformats.org/officeDocument/2006/relationships/hyperlink" Target="https://erdr.gp.gov.ua/erdr/erdr.bi.web.Listing.cls?link=t1m1c5r17&amp;key=9829449" TargetMode="External"/><Relationship Id="rId966" Type="http://schemas.openxmlformats.org/officeDocument/2006/relationships/hyperlink" Target="https://erdr.gp.gov.ua/erdr/erdr.bi.web.Listing.cls?link=t1m1c16r21&amp;key=9829449" TargetMode="External"/><Relationship Id="rId1291" Type="http://schemas.openxmlformats.org/officeDocument/2006/relationships/hyperlink" Target="https://erdr.gp.gov.ua/erdr/erdr.bi.web.Listing.cls?link=t1m3c8r26&amp;key=9829449" TargetMode="External"/><Relationship Id="rId1389" Type="http://schemas.openxmlformats.org/officeDocument/2006/relationships/hyperlink" Target="https://erdr.gp.gov.ua/erdr/erdr.bi.web.Listing.cls?link=t1m1c12r30&amp;key=9829449" TargetMode="External"/><Relationship Id="rId1596" Type="http://schemas.openxmlformats.org/officeDocument/2006/relationships/hyperlink" Target="https://erdr.gp.gov.ua/erdr/erdr.bi.web.Listing.cls?link=t1m4c2r34&amp;key=9829449" TargetMode="External"/><Relationship Id="rId2135" Type="http://schemas.openxmlformats.org/officeDocument/2006/relationships/hyperlink" Target="https://erdr.gp.gov.ua/erdr/erdr.bi.web.Listing.cls?link=t1m3c1r44&amp;key=9829449" TargetMode="External"/><Relationship Id="rId2342" Type="http://schemas.openxmlformats.org/officeDocument/2006/relationships/hyperlink" Target="https://erdr.gp.gov.ua/erdr/erdr.bi.web.Listing.cls?link=t1m2c8r4&amp;key=9829449" TargetMode="External"/><Relationship Id="rId2647" Type="http://schemas.openxmlformats.org/officeDocument/2006/relationships/hyperlink" Target="https://erdr.gp.gov.ua/erdr/erdr.bi.web.Listing.cls?link=t1m4c2r56&amp;key=9829449" TargetMode="External"/><Relationship Id="rId314" Type="http://schemas.openxmlformats.org/officeDocument/2006/relationships/hyperlink" Target="https://erdr.gp.gov.ua/erdr/erdr.bi.web.Listing.cls?link=t1m3c10r5&amp;key=9829449" TargetMode="External"/><Relationship Id="rId521" Type="http://schemas.openxmlformats.org/officeDocument/2006/relationships/hyperlink" Target="https://erdr.gp.gov.ua/erdr/erdr.bi.web.Listing.cls?link=t1m1c2r12&amp;key=9829449" TargetMode="External"/><Relationship Id="rId619" Type="http://schemas.openxmlformats.org/officeDocument/2006/relationships/hyperlink" Target="https://erdr.gp.gov.ua/erdr/erdr.bi.web.Listing.cls?link=t1m1c6r14&amp;key=9829449" TargetMode="External"/><Relationship Id="rId1151" Type="http://schemas.openxmlformats.org/officeDocument/2006/relationships/hyperlink" Target="https://erdr.gp.gov.ua/erdr/erdr.bi.web.Listing.cls?link=t1m1c13r25&amp;key=9829449" TargetMode="External"/><Relationship Id="rId1249" Type="http://schemas.openxmlformats.org/officeDocument/2006/relationships/hyperlink" Target="https://erdr.gp.gov.ua/erdr/erdr.bi.web.Listing.cls?link=t1m1c16r27&amp;key=9829449" TargetMode="External"/><Relationship Id="rId2202" Type="http://schemas.openxmlformats.org/officeDocument/2006/relationships/hyperlink" Target="https://erdr.gp.gov.ua/erdr/erdr.bi.web.Listing.cls?link=t1m1c13r47&amp;key=9829449" TargetMode="External"/><Relationship Id="rId2854" Type="http://schemas.openxmlformats.org/officeDocument/2006/relationships/hyperlink" Target="https://erdr.gp.gov.ua/erdr/erdr.bi.web.Listing.cls?link=t1m1c2r61&amp;key=9829449" TargetMode="External"/><Relationship Id="rId95" Type="http://schemas.openxmlformats.org/officeDocument/2006/relationships/hyperlink" Target="https://erdr.gp.gov.ua/erdr/erdr.bi.web.Listing.cls?link=t1m1c22r2&amp;key=9829449" TargetMode="External"/><Relationship Id="rId826" Type="http://schemas.openxmlformats.org/officeDocument/2006/relationships/hyperlink" Target="https://erdr.gp.gov.ua/erdr/erdr.bi.web.Listing.cls?link=t1m1c17r18&amp;key=9829449" TargetMode="External"/><Relationship Id="rId1011" Type="http://schemas.openxmlformats.org/officeDocument/2006/relationships/hyperlink" Target="https://erdr.gp.gov.ua/erdr/erdr.bi.web.Listing.cls?link=t1m1c14r22&amp;key=9829449" TargetMode="External"/><Relationship Id="rId1109" Type="http://schemas.openxmlformats.org/officeDocument/2006/relationships/hyperlink" Target="https://erdr.gp.gov.ua/erdr/erdr.bi.web.Listing.cls?link=t1m1c18r24&amp;key=9829449" TargetMode="External"/><Relationship Id="rId1456" Type="http://schemas.openxmlformats.org/officeDocument/2006/relationships/hyperlink" Target="https://erdr.gp.gov.ua/erdr/erdr.bi.web.Listing.cls?link=t1m4c6r31&amp;key=9829449" TargetMode="External"/><Relationship Id="rId1663" Type="http://schemas.openxmlformats.org/officeDocument/2006/relationships/hyperlink" Target="https://erdr.gp.gov.ua/erdr/erdr.bi.web.Listing.cls?link=t1m1c6r36&amp;key=9829449" TargetMode="External"/><Relationship Id="rId1870" Type="http://schemas.openxmlformats.org/officeDocument/2006/relationships/hyperlink" Target="https://erdr.gp.gov.ua/erdr/erdr.bi.web.Listing.cls?link=t1m1c14r40&amp;key=9829449" TargetMode="External"/><Relationship Id="rId1968" Type="http://schemas.openxmlformats.org/officeDocument/2006/relationships/hyperlink" Target="https://erdr.gp.gov.ua/erdr/erdr.bi.web.Listing.cls?link=t1m1c16r42&amp;key=9829449" TargetMode="External"/><Relationship Id="rId2507" Type="http://schemas.openxmlformats.org/officeDocument/2006/relationships/hyperlink" Target="https://erdr.gp.gov.ua/erdr/erdr.bi.web.Listing.cls?link=t1m4c6r53&amp;key=9829449" TargetMode="External"/><Relationship Id="rId2714" Type="http://schemas.openxmlformats.org/officeDocument/2006/relationships/hyperlink" Target="https://erdr.gp.gov.ua/erdr/erdr.bi.web.Listing.cls?link=t1m1c6r58&amp;key=9829449" TargetMode="External"/><Relationship Id="rId2921" Type="http://schemas.openxmlformats.org/officeDocument/2006/relationships/hyperlink" Target="https://erdr.gp.gov.ua/erdr/erdr.bi.web.Listing.cls?link=t1m1c13r62&amp;key=9829449" TargetMode="External"/><Relationship Id="rId1316" Type="http://schemas.openxmlformats.org/officeDocument/2006/relationships/hyperlink" Target="https://erdr.gp.gov.ua/erdr/erdr.bi.web.Listing.cls?link=t1m4c10r28&amp;key=9829449" TargetMode="External"/><Relationship Id="rId1523" Type="http://schemas.openxmlformats.org/officeDocument/2006/relationships/hyperlink" Target="https://erdr.gp.gov.ua/erdr/erdr.bi.web.Listing.cls?link=t1m1c10r33&amp;key=9829449" TargetMode="External"/><Relationship Id="rId1730" Type="http://schemas.openxmlformats.org/officeDocument/2006/relationships/hyperlink" Target="https://erdr.gp.gov.ua/erdr/erdr.bi.web.Listing.cls?link=t1m1c18r37&amp;key=9829449" TargetMode="External"/><Relationship Id="rId22" Type="http://schemas.openxmlformats.org/officeDocument/2006/relationships/hyperlink" Target="https://erdr.gp.gov.ua/erdr/erdr.bi.web.Listing.cls?link=t1m1c13r1&amp;key=9829449" TargetMode="External"/><Relationship Id="rId1828" Type="http://schemas.openxmlformats.org/officeDocument/2006/relationships/hyperlink" Target="https://erdr.gp.gov.ua/erdr/erdr.bi.web.Listing.cls?link=t1m1c20r39&amp;key=9829449" TargetMode="External"/><Relationship Id="rId171" Type="http://schemas.openxmlformats.org/officeDocument/2006/relationships/hyperlink" Target="https://erdr.gp.gov.ua/erdr/erdr.bi.web.Listing.cls?link=t1m1c20r4&amp;key=9829449" TargetMode="External"/><Relationship Id="rId2297" Type="http://schemas.openxmlformats.org/officeDocument/2006/relationships/hyperlink" Target="https://erdr.gp.gov.ua/erdr/erdr.bi.web.Listing.cls?link=t1m1c13r49&amp;key=9829449" TargetMode="External"/><Relationship Id="rId269" Type="http://schemas.openxmlformats.org/officeDocument/2006/relationships/hyperlink" Target="https://erdr.gp.gov.ua/erdr/erdr.bi.web.Listing.cls?link=t1m3c12r4&amp;key=9829449" TargetMode="External"/><Relationship Id="rId476" Type="http://schemas.openxmlformats.org/officeDocument/2006/relationships/hyperlink" Target="https://erdr.gp.gov.ua/erdr/erdr.bi.web.Listing.cls?link=t1m1c4r11&amp;key=9829449" TargetMode="External"/><Relationship Id="rId683" Type="http://schemas.openxmlformats.org/officeDocument/2006/relationships/hyperlink" Target="https://erdr.gp.gov.ua/erdr/erdr.bi.web.Listing.cls?link=t1m1c15r15&amp;key=9829449" TargetMode="External"/><Relationship Id="rId890" Type="http://schemas.openxmlformats.org/officeDocument/2006/relationships/hyperlink" Target="https://erdr.gp.gov.ua/erdr/erdr.bi.web.Listing.cls?link=t1m4c9r19&amp;key=9829449" TargetMode="External"/><Relationship Id="rId2157" Type="http://schemas.openxmlformats.org/officeDocument/2006/relationships/hyperlink" Target="https://erdr.gp.gov.ua/erdr/erdr.bi.web.Listing.cls?link=t1m1c15r46&amp;key=9829449" TargetMode="External"/><Relationship Id="rId2364" Type="http://schemas.openxmlformats.org/officeDocument/2006/relationships/hyperlink" Target="https://erdr.gp.gov.ua/erdr/erdr.bi.web.Listing.cls?link=t1m4c7r50&amp;key=9829449" TargetMode="External"/><Relationship Id="rId2571" Type="http://schemas.openxmlformats.org/officeDocument/2006/relationships/hyperlink" Target="https://erdr.gp.gov.ua/erdr/erdr.bi.web.Listing.cls?link=t1m1c7r55&amp;key=9829449" TargetMode="External"/><Relationship Id="rId129" Type="http://schemas.openxmlformats.org/officeDocument/2006/relationships/hyperlink" Target="https://erdr.gp.gov.ua/erdr/erdr.bi.web.Listing.cls?link=t1m3c13r1&amp;key=9829449" TargetMode="External"/><Relationship Id="rId336" Type="http://schemas.openxmlformats.org/officeDocument/2006/relationships/hyperlink" Target="https://erdr.gp.gov.ua/erdr/erdr.bi.web.Listing.cls?link=t1m1c5r8&amp;key=9829449" TargetMode="External"/><Relationship Id="rId543" Type="http://schemas.openxmlformats.org/officeDocument/2006/relationships/hyperlink" Target="https://erdr.gp.gov.ua/erdr/erdr.bi.web.Listing.cls?link=t1m1c16r12&amp;key=9829449" TargetMode="External"/><Relationship Id="rId988" Type="http://schemas.openxmlformats.org/officeDocument/2006/relationships/hyperlink" Target="https://erdr.gp.gov.ua/erdr/erdr.bi.web.Listing.cls?link=t1m1c22r21&amp;key=9829449" TargetMode="External"/><Relationship Id="rId1173" Type="http://schemas.openxmlformats.org/officeDocument/2006/relationships/hyperlink" Target="https://erdr.gp.gov.ua/erdr/erdr.bi.web.Listing.cls?link=t1m4c10r25&amp;key=9829449" TargetMode="External"/><Relationship Id="rId1380" Type="http://schemas.openxmlformats.org/officeDocument/2006/relationships/hyperlink" Target="https://erdr.gp.gov.ua/erdr/erdr.bi.web.Listing.cls?link=t1m1c11r30&amp;key=9829449" TargetMode="External"/><Relationship Id="rId2017" Type="http://schemas.openxmlformats.org/officeDocument/2006/relationships/hyperlink" Target="https://erdr.gp.gov.ua/erdr/erdr.bi.web.Listing.cls?link=t1m1c17r43&amp;key=9829449" TargetMode="External"/><Relationship Id="rId2224" Type="http://schemas.openxmlformats.org/officeDocument/2006/relationships/hyperlink" Target="https://erdr.gp.gov.ua/erdr/erdr.bi.web.Listing.cls?link=t1m4c10r47&amp;key=9829449" TargetMode="External"/><Relationship Id="rId2669" Type="http://schemas.openxmlformats.org/officeDocument/2006/relationships/hyperlink" Target="https://erdr.gp.gov.ua/erdr/erdr.bi.web.Listing.cls?link=t1m1c9r57&amp;key=9829449" TargetMode="External"/><Relationship Id="rId2876" Type="http://schemas.openxmlformats.org/officeDocument/2006/relationships/hyperlink" Target="https://erdr.gp.gov.ua/erdr/erdr.bi.web.Listing.cls?link=t1m1c16r61&amp;key=9829449" TargetMode="External"/><Relationship Id="rId403" Type="http://schemas.openxmlformats.org/officeDocument/2006/relationships/hyperlink" Target="https://erdr.gp.gov.ua/erdr/erdr.bi.web.Listing.cls?link=t1m1c17r9&amp;key=9829449" TargetMode="External"/><Relationship Id="rId750" Type="http://schemas.openxmlformats.org/officeDocument/2006/relationships/hyperlink" Target="https://erdr.gp.gov.ua/erdr/erdr.bi.web.Listing.cls?link=t1m4c10r16&amp;key=9829449" TargetMode="External"/><Relationship Id="rId848" Type="http://schemas.openxmlformats.org/officeDocument/2006/relationships/hyperlink" Target="https://erdr.gp.gov.ua/erdr/erdr.bi.web.Listing.cls?link=t1m1c1r19&amp;key=9829449" TargetMode="External"/><Relationship Id="rId1033" Type="http://schemas.openxmlformats.org/officeDocument/2006/relationships/hyperlink" Target="https://erdr.gp.gov.ua/erdr/erdr.bi.web.Listing.cls?link=t1m4c11r22&amp;key=9829449" TargetMode="External"/><Relationship Id="rId1478" Type="http://schemas.openxmlformats.org/officeDocument/2006/relationships/hyperlink" Target="https://erdr.gp.gov.ua/erdr/erdr.bi.web.Listing.cls?link=t1m3c3r30&amp;key=9829449" TargetMode="External"/><Relationship Id="rId1685" Type="http://schemas.openxmlformats.org/officeDocument/2006/relationships/hyperlink" Target="https://erdr.gp.gov.ua/erdr/erdr.bi.web.Listing.cls?link=t1m1c20r36&amp;key=9829449" TargetMode="External"/><Relationship Id="rId1892" Type="http://schemas.openxmlformats.org/officeDocument/2006/relationships/hyperlink" Target="https://erdr.gp.gov.ua/erdr/erdr.bi.web.Listing.cls?link=t1m4c11r40&amp;key=9829449" TargetMode="External"/><Relationship Id="rId2431" Type="http://schemas.openxmlformats.org/officeDocument/2006/relationships/hyperlink" Target="https://erdr.gp.gov.ua/erdr/erdr.bi.web.Listing.cls?link=t1m1c11r52&amp;key=9829449" TargetMode="External"/><Relationship Id="rId2529" Type="http://schemas.openxmlformats.org/officeDocument/2006/relationships/hyperlink" Target="https://erdr.gp.gov.ua/erdr/erdr.bi.web.Listing.cls?link=t1m2c3r8&amp;key=9829449" TargetMode="External"/><Relationship Id="rId2736" Type="http://schemas.openxmlformats.org/officeDocument/2006/relationships/hyperlink" Target="https://erdr.gp.gov.ua/erdr/erdr.bi.web.Listing.cls?link=t1m1c20r58&amp;key=9829449" TargetMode="External"/><Relationship Id="rId610" Type="http://schemas.openxmlformats.org/officeDocument/2006/relationships/hyperlink" Target="https://erdr.gp.gov.ua/erdr/erdr.bi.web.Listing.cls?link=t1m4c11r13&amp;key=9829449" TargetMode="External"/><Relationship Id="rId708" Type="http://schemas.openxmlformats.org/officeDocument/2006/relationships/hyperlink" Target="https://erdr.gp.gov.ua/erdr/erdr.bi.web.Listing.cls?link=t1m3c1r14&amp;key=9829449" TargetMode="External"/><Relationship Id="rId915" Type="http://schemas.openxmlformats.org/officeDocument/2006/relationships/hyperlink" Target="https://erdr.gp.gov.ua/erdr/erdr.bi.web.Listing.cls?link=t1m1c12r20&amp;key=9829449" TargetMode="External"/><Relationship Id="rId1240" Type="http://schemas.openxmlformats.org/officeDocument/2006/relationships/hyperlink" Target="https://erdr.gp.gov.ua/erdr/erdr.bi.web.Listing.cls?link=t1m3c5r25&amp;key=9829449" TargetMode="External"/><Relationship Id="rId1338" Type="http://schemas.openxmlformats.org/officeDocument/2006/relationships/hyperlink" Target="https://erdr.gp.gov.ua/erdr/erdr.bi.web.Listing.cls?link=t1m3c7r27&amp;key=9829449" TargetMode="External"/><Relationship Id="rId1545" Type="http://schemas.openxmlformats.org/officeDocument/2006/relationships/hyperlink" Target="https://erdr.gp.gov.ua/erdr/erdr.bi.web.Listing.cls?link=t1m3c12r31&amp;key=9829449" TargetMode="External"/><Relationship Id="rId2943" Type="http://schemas.openxmlformats.org/officeDocument/2006/relationships/hyperlink" Target="https://erdr.gp.gov.ua/erdr/erdr.bi.web.Listing.cls?link=t1m4c10r62&amp;key=9829449" TargetMode="External"/><Relationship Id="rId1100" Type="http://schemas.openxmlformats.org/officeDocument/2006/relationships/hyperlink" Target="https://erdr.gp.gov.ua/erdr/erdr.bi.web.Listing.cls?link=t1m3c7r22&amp;key=9829449" TargetMode="External"/><Relationship Id="rId1405" Type="http://schemas.openxmlformats.org/officeDocument/2006/relationships/hyperlink" Target="https://erdr.gp.gov.ua/erdr/erdr.bi.web.Listing.cls?link=t1m4c3r30&amp;key=9829449" TargetMode="External"/><Relationship Id="rId1752" Type="http://schemas.openxmlformats.org/officeDocument/2006/relationships/hyperlink" Target="https://erdr.gp.gov.ua/erdr/erdr.bi.web.Listing.cls?link=t1m1c1r38&amp;key=9829449" TargetMode="External"/><Relationship Id="rId2803" Type="http://schemas.openxmlformats.org/officeDocument/2006/relationships/hyperlink" Target="https://erdr.gp.gov.ua/erdr/erdr.bi.web.Listing.cls?link=t1m1c22r59&amp;key=9829449" TargetMode="External"/><Relationship Id="rId44" Type="http://schemas.openxmlformats.org/officeDocument/2006/relationships/hyperlink" Target="https://erdr.gp.gov.ua/erdr/erdr.bi.web.Listing.cls?link=t1m4c10r1&amp;key=9829449" TargetMode="External"/><Relationship Id="rId1612" Type="http://schemas.openxmlformats.org/officeDocument/2006/relationships/hyperlink" Target="https://erdr.gp.gov.ua/erdr/erdr.bi.web.Listing.cls?link=t1m1c3r35&amp;key=9829449" TargetMode="External"/><Relationship Id="rId1917" Type="http://schemas.openxmlformats.org/officeDocument/2006/relationships/hyperlink" Target="https://erdr.gp.gov.ua/erdr/erdr.bi.web.Listing.cls?link=t1m1c13r41&amp;key=9829449" TargetMode="External"/><Relationship Id="rId193" Type="http://schemas.openxmlformats.org/officeDocument/2006/relationships/hyperlink" Target="https://erdr.gp.gov.ua/erdr/erdr.bi.web.Listing.cls?link=t1m1c3r5&amp;key=9829449" TargetMode="External"/><Relationship Id="rId498" Type="http://schemas.openxmlformats.org/officeDocument/2006/relationships/hyperlink" Target="https://erdr.gp.gov.ua/erdr/erdr.bi.web.Listing.cls?link=t1m1c18r11&amp;key=9829449" TargetMode="External"/><Relationship Id="rId2081" Type="http://schemas.openxmlformats.org/officeDocument/2006/relationships/hyperlink" Target="https://erdr.gp.gov.ua/erdr/erdr.bi.web.Listing.cls?link=t1m4c8r44&amp;key=9829449" TargetMode="External"/><Relationship Id="rId2179" Type="http://schemas.openxmlformats.org/officeDocument/2006/relationships/hyperlink" Target="https://erdr.gp.gov.ua/erdr/erdr.bi.web.Listing.cls?link=t1m4c12r46&amp;key=9829449" TargetMode="External"/><Relationship Id="rId260" Type="http://schemas.openxmlformats.org/officeDocument/2006/relationships/hyperlink" Target="https://erdr.gp.gov.ua/erdr/erdr.bi.web.Listing.cls?link=t1m1c15r6&amp;key=9829449" TargetMode="External"/><Relationship Id="rId2386" Type="http://schemas.openxmlformats.org/officeDocument/2006/relationships/hyperlink" Target="https://erdr.gp.gov.ua/erdr/erdr.bi.web.Listing.cls?link=t1m2c4r5&amp;key=9829449" TargetMode="External"/><Relationship Id="rId2593" Type="http://schemas.openxmlformats.org/officeDocument/2006/relationships/hyperlink" Target="https://erdr.gp.gov.ua/erdr/erdr.bi.web.Listing.cls?link=t1m1c21r55&amp;key=9829449" TargetMode="External"/><Relationship Id="rId120" Type="http://schemas.openxmlformats.org/officeDocument/2006/relationships/hyperlink" Target="https://erdr.gp.gov.ua/erdr/erdr.bi.web.Listing.cls?link=t1m1c16r3&amp;key=9829449" TargetMode="External"/><Relationship Id="rId358" Type="http://schemas.openxmlformats.org/officeDocument/2006/relationships/hyperlink" Target="https://erdr.gp.gov.ua/erdr/erdr.bi.web.Listing.cls?link=t1m1c19r8&amp;key=9829449" TargetMode="External"/><Relationship Id="rId565" Type="http://schemas.openxmlformats.org/officeDocument/2006/relationships/hyperlink" Target="https://erdr.gp.gov.ua/erdr/erdr.bi.web.Listing.cls?link=t1m1c22r12&amp;key=9829449" TargetMode="External"/><Relationship Id="rId772" Type="http://schemas.openxmlformats.org/officeDocument/2006/relationships/hyperlink" Target="https://erdr.gp.gov.ua/erdr/erdr.bi.web.Listing.cls?link=t1m3c8r15&amp;key=9829449" TargetMode="External"/><Relationship Id="rId1195" Type="http://schemas.openxmlformats.org/officeDocument/2006/relationships/hyperlink" Target="https://erdr.gp.gov.ua/erdr/erdr.bi.web.Listing.cls?link=t1m3c8r24&amp;key=9829449" TargetMode="External"/><Relationship Id="rId2039" Type="http://schemas.openxmlformats.org/officeDocument/2006/relationships/hyperlink" Target="https://erdr.gp.gov.ua/erdr/erdr.bi.web.Listing.cls?link=t1m1c22r43&amp;key=9829449" TargetMode="External"/><Relationship Id="rId2246" Type="http://schemas.openxmlformats.org/officeDocument/2006/relationships/hyperlink" Target="https://erdr.gp.gov.ua/erdr/erdr.bi.web.Listing.cls?link=t1m3c8r46&amp;key=9829449" TargetMode="External"/><Relationship Id="rId2453" Type="http://schemas.openxmlformats.org/officeDocument/2006/relationships/hyperlink" Target="https://erdr.gp.gov.ua/erdr/erdr.bi.web.Listing.cls?link=t1m2c13r6&amp;key=9829449" TargetMode="External"/><Relationship Id="rId2660" Type="http://schemas.openxmlformats.org/officeDocument/2006/relationships/hyperlink" Target="https://erdr.gp.gov.ua/erdr/erdr.bi.web.Listing.cls?link=t1m1c1r57&amp;key=9829449" TargetMode="External"/><Relationship Id="rId2898" Type="http://schemas.openxmlformats.org/officeDocument/2006/relationships/hyperlink" Target="https://erdr.gp.gov.ua/erdr/erdr.bi.web.Listing.cls?link=t1m4c13r61&amp;key=9829449" TargetMode="External"/><Relationship Id="rId218" Type="http://schemas.openxmlformats.org/officeDocument/2006/relationships/hyperlink" Target="https://erdr.gp.gov.ua/erdr/erdr.bi.web.Listing.cls?link=t1m1c20r5&amp;key=9829449" TargetMode="External"/><Relationship Id="rId425" Type="http://schemas.openxmlformats.org/officeDocument/2006/relationships/hyperlink" Target="https://erdr.gp.gov.ua/erdr/erdr.bi.web.Listing.cls?link=t1m1c1r10&amp;key=9829449" TargetMode="External"/><Relationship Id="rId632" Type="http://schemas.openxmlformats.org/officeDocument/2006/relationships/hyperlink" Target="https://erdr.gp.gov.ua/erdr/erdr.bi.web.Listing.cls?link=t1m3c9r12&amp;key=9829449" TargetMode="External"/><Relationship Id="rId1055" Type="http://schemas.openxmlformats.org/officeDocument/2006/relationships/hyperlink" Target="https://erdr.gp.gov.ua/erdr/erdr.bi.web.Listing.cls?link=t1m3c9r21&amp;key=9829449" TargetMode="External"/><Relationship Id="rId1262" Type="http://schemas.openxmlformats.org/officeDocument/2006/relationships/hyperlink" Target="https://erdr.gp.gov.ua/erdr/erdr.bi.web.Listing.cls?link=t1m4c4r27&amp;key=9829449" TargetMode="External"/><Relationship Id="rId2106" Type="http://schemas.openxmlformats.org/officeDocument/2006/relationships/hyperlink" Target="https://erdr.gp.gov.ua/erdr/erdr.bi.web.Listing.cls?link=t1m3c9r43&amp;key=9829449" TargetMode="External"/><Relationship Id="rId2313" Type="http://schemas.openxmlformats.org/officeDocument/2006/relationships/hyperlink" Target="https://erdr.gp.gov.ua/erdr/erdr.bi.web.Listing.cls?link=t1m4c4r49&amp;key=9829449" TargetMode="External"/><Relationship Id="rId2520" Type="http://schemas.openxmlformats.org/officeDocument/2006/relationships/hyperlink" Target="https://erdr.gp.gov.ua/erdr/erdr.bi.web.Listing.cls?link=t1m1c4r54&amp;key=9829449" TargetMode="External"/><Relationship Id="rId2758" Type="http://schemas.openxmlformats.org/officeDocument/2006/relationships/hyperlink" Target="https://erdr.gp.gov.ua/erdr/erdr.bi.web.Listing.cls?link=t1m1c2r59&amp;key=9829449" TargetMode="External"/><Relationship Id="rId937" Type="http://schemas.openxmlformats.org/officeDocument/2006/relationships/hyperlink" Target="https://erdr.gp.gov.ua/erdr/erdr.bi.web.Listing.cls?link=t1m4c9r20&amp;key=9829449" TargetMode="External"/><Relationship Id="rId1122" Type="http://schemas.openxmlformats.org/officeDocument/2006/relationships/hyperlink" Target="https://erdr.gp.gov.ua/erdr/erdr.bi.web.Listing.cls?link=t1m4c6r24&amp;key=9829449" TargetMode="External"/><Relationship Id="rId1567" Type="http://schemas.openxmlformats.org/officeDocument/2006/relationships/hyperlink" Target="https://erdr.gp.gov.ua/erdr/erdr.bi.web.Listing.cls?link=t1m1c6r34&amp;key=9829449" TargetMode="External"/><Relationship Id="rId1774" Type="http://schemas.openxmlformats.org/officeDocument/2006/relationships/hyperlink" Target="https://erdr.gp.gov.ua/erdr/erdr.bi.web.Listing.cls?link=t1m1c14r38&amp;key=9829449" TargetMode="External"/><Relationship Id="rId1981" Type="http://schemas.openxmlformats.org/officeDocument/2006/relationships/hyperlink" Target="https://erdr.gp.gov.ua/erdr/erdr.bi.web.Listing.cls?link=t1m4c4r42&amp;key=9829449" TargetMode="External"/><Relationship Id="rId2618" Type="http://schemas.openxmlformats.org/officeDocument/2006/relationships/hyperlink" Target="https://erdr.gp.gov.ua/erdr/erdr.bi.web.Listing.cls?link=t1m1c6r56&amp;key=9829449" TargetMode="External"/><Relationship Id="rId2825" Type="http://schemas.openxmlformats.org/officeDocument/2006/relationships/hyperlink" Target="https://erdr.gp.gov.ua/erdr/erdr.bi.web.Listing.cls?link=t1m1c13r60&amp;key=9829449" TargetMode="External"/><Relationship Id="rId66" Type="http://schemas.openxmlformats.org/officeDocument/2006/relationships/hyperlink" Target="https://erdr.gp.gov.ua/erdr/erdr.bi.web.Listing.cls?link=t1m2c7r2&amp;key=9829449" TargetMode="External"/><Relationship Id="rId1427" Type="http://schemas.openxmlformats.org/officeDocument/2006/relationships/hyperlink" Target="https://erdr.gp.gov.ua/erdr/erdr.bi.web.Listing.cls?link=t1m1c10r31&amp;key=9829449" TargetMode="External"/><Relationship Id="rId1634" Type="http://schemas.openxmlformats.org/officeDocument/2006/relationships/hyperlink" Target="https://erdr.gp.gov.ua/erdr/erdr.bi.web.Listing.cls?link=t1m1c17r35&amp;key=9829449" TargetMode="External"/><Relationship Id="rId1841" Type="http://schemas.openxmlformats.org/officeDocument/2006/relationships/hyperlink" Target="https://erdr.gp.gov.ua/erdr/erdr.bi.web.Listing.cls?link=t1m4c8r39&amp;key=9829449" TargetMode="External"/><Relationship Id="rId1939" Type="http://schemas.openxmlformats.org/officeDocument/2006/relationships/hyperlink" Target="https://erdr.gp.gov.ua/erdr/erdr.bi.web.Listing.cls?link=t1m4c10r41&amp;key=9829449" TargetMode="External"/><Relationship Id="rId1701" Type="http://schemas.openxmlformats.org/officeDocument/2006/relationships/hyperlink" Target="https://erdr.gp.gov.ua/erdr/erdr.bi.web.Listing.cls?link=t1m4c11r36&amp;key=9829449" TargetMode="External"/><Relationship Id="rId282" Type="http://schemas.openxmlformats.org/officeDocument/2006/relationships/hyperlink" Target="https://erdr.gp.gov.ua/erdr/erdr.bi.web.Listing.cls?link=t1m4c12r6&amp;key=9829449" TargetMode="External"/><Relationship Id="rId587" Type="http://schemas.openxmlformats.org/officeDocument/2006/relationships/hyperlink" Target="https://erdr.gp.gov.ua/erdr/erdr.bi.web.Listing.cls?link=t1m1c13r13&amp;key=9829449" TargetMode="External"/><Relationship Id="rId2170" Type="http://schemas.openxmlformats.org/officeDocument/2006/relationships/hyperlink" Target="https://erdr.gp.gov.ua/erdr/erdr.bi.web.Listing.cls?link=t1m4c3r46&amp;key=9829449" TargetMode="External"/><Relationship Id="rId2268" Type="http://schemas.openxmlformats.org/officeDocument/2006/relationships/hyperlink" Target="https://erdr.gp.gov.ua/erdr/erdr.bi.web.Listing.cls?link=t1m4c7r48&amp;key=9829449" TargetMode="External"/><Relationship Id="rId8" Type="http://schemas.openxmlformats.org/officeDocument/2006/relationships/hyperlink" Target="https://erdr.gp.gov.ua/erdr/erdr.bi.web.Listing.cls?link=t1m1c7r1&amp;key=9829449" TargetMode="External"/><Relationship Id="rId142" Type="http://schemas.openxmlformats.org/officeDocument/2006/relationships/hyperlink" Target="https://erdr.gp.gov.ua/erdr/erdr.bi.web.Listing.cls?link=t1m1c22r3&amp;key=9829449" TargetMode="External"/><Relationship Id="rId447" Type="http://schemas.openxmlformats.org/officeDocument/2006/relationships/hyperlink" Target="https://erdr.gp.gov.ua/erdr/erdr.bi.web.Listing.cls?link=t1m1c14r10&amp;key=9829449" TargetMode="External"/><Relationship Id="rId794" Type="http://schemas.openxmlformats.org/officeDocument/2006/relationships/hyperlink" Target="https://erdr.gp.gov.ua/erdr/erdr.bi.web.Listing.cls?link=t1m4c7r17&amp;key=9829449" TargetMode="External"/><Relationship Id="rId1077" Type="http://schemas.openxmlformats.org/officeDocument/2006/relationships/hyperlink" Target="https://erdr.gp.gov.ua/erdr/erdr.bi.web.Listing.cls?link=t1m4c8r23&amp;key=9829449" TargetMode="External"/><Relationship Id="rId2030" Type="http://schemas.openxmlformats.org/officeDocument/2006/relationships/hyperlink" Target="https://erdr.gp.gov.ua/erdr/erdr.bi.web.Listing.cls?link=t1m4c5r43&amp;key=9829449" TargetMode="External"/><Relationship Id="rId2128" Type="http://schemas.openxmlformats.org/officeDocument/2006/relationships/hyperlink" Target="https://erdr.gp.gov.ua/erdr/erdr.bi.web.Listing.cls?link=t1m4c8r45&amp;key=9829449" TargetMode="External"/><Relationship Id="rId2475" Type="http://schemas.openxmlformats.org/officeDocument/2006/relationships/hyperlink" Target="https://erdr.gp.gov.ua/erdr/erdr.bi.web.Listing.cls?link=t1m1c7r53&amp;key=9829449" TargetMode="External"/><Relationship Id="rId2682" Type="http://schemas.openxmlformats.org/officeDocument/2006/relationships/hyperlink" Target="https://erdr.gp.gov.ua/erdr/erdr.bi.web.Listing.cls?link=t1m1c14r57&amp;key=9829449" TargetMode="External"/><Relationship Id="rId654" Type="http://schemas.openxmlformats.org/officeDocument/2006/relationships/hyperlink" Target="https://erdr.gp.gov.ua/erdr/erdr.bi.web.Listing.cls?link=t1m4c8r14&amp;key=9829449" TargetMode="External"/><Relationship Id="rId861" Type="http://schemas.openxmlformats.org/officeDocument/2006/relationships/hyperlink" Target="https://erdr.gp.gov.ua/erdr/erdr.bi.web.Listing.cls?link=t1m3c3r17&amp;key=9829449" TargetMode="External"/><Relationship Id="rId959" Type="http://schemas.openxmlformats.org/officeDocument/2006/relationships/hyperlink" Target="https://erdr.gp.gov.ua/erdr/erdr.bi.web.Listing.cls?link=t1m3c7r19&amp;key=9829449" TargetMode="External"/><Relationship Id="rId1284" Type="http://schemas.openxmlformats.org/officeDocument/2006/relationships/hyperlink" Target="https://erdr.gp.gov.ua/erdr/erdr.bi.web.Listing.cls?link=t1m1c11r28&amp;key=9829449" TargetMode="External"/><Relationship Id="rId1491" Type="http://schemas.openxmlformats.org/officeDocument/2006/relationships/hyperlink" Target="https://erdr.gp.gov.ua/erdr/erdr.bi.web.Listing.cls?link=t1m1c18r32&amp;key=9829449" TargetMode="External"/><Relationship Id="rId1589" Type="http://schemas.openxmlformats.org/officeDocument/2006/relationships/hyperlink" Target="https://erdr.gp.gov.ua/erdr/erdr.bi.web.Listing.cls?link=t1m1c20r34&amp;key=9829449" TargetMode="External"/><Relationship Id="rId2335" Type="http://schemas.openxmlformats.org/officeDocument/2006/relationships/hyperlink" Target="https://erdr.gp.gov.ua/erdr/erdr.bi.web.Listing.cls?link=t1m1c11r50&amp;key=9829449" TargetMode="External"/><Relationship Id="rId2542" Type="http://schemas.openxmlformats.org/officeDocument/2006/relationships/hyperlink" Target="https://erdr.gp.gov.ua/erdr/erdr.bi.web.Listing.cls?link=t1m1c18r54&amp;key=9829449" TargetMode="External"/><Relationship Id="rId307" Type="http://schemas.openxmlformats.org/officeDocument/2006/relationships/hyperlink" Target="https://erdr.gp.gov.ua/erdr/erdr.bi.web.Listing.cls?link=t1m1c15r7&amp;key=9829449" TargetMode="External"/><Relationship Id="rId514" Type="http://schemas.openxmlformats.org/officeDocument/2006/relationships/hyperlink" Target="https://erdr.gp.gov.ua/erdr/erdr.bi.web.Listing.cls?link=t1m4c9r11&amp;key=9829449" TargetMode="External"/><Relationship Id="rId721" Type="http://schemas.openxmlformats.org/officeDocument/2006/relationships/hyperlink" Target="https://erdr.gp.gov.ua/erdr/erdr.bi.web.Listing.cls?link=t1m3c4r14&amp;key=9829449" TargetMode="External"/><Relationship Id="rId1144" Type="http://schemas.openxmlformats.org/officeDocument/2006/relationships/hyperlink" Target="https://erdr.gp.gov.ua/erdr/erdr.bi.web.Listing.cls?link=t1m3c4r23&amp;key=9829449" TargetMode="External"/><Relationship Id="rId1351" Type="http://schemas.openxmlformats.org/officeDocument/2006/relationships/hyperlink" Target="https://erdr.gp.gov.ua/erdr/erdr.bi.web.Listing.cls?link=t1m3c10r27&amp;key=9829449" TargetMode="External"/><Relationship Id="rId1449" Type="http://schemas.openxmlformats.org/officeDocument/2006/relationships/hyperlink" Target="https://erdr.gp.gov.ua/erdr/erdr.bi.web.Listing.cls?link=t1m3c12r29&amp;key=9829449" TargetMode="External"/><Relationship Id="rId1796" Type="http://schemas.openxmlformats.org/officeDocument/2006/relationships/hyperlink" Target="https://erdr.gp.gov.ua/erdr/erdr.bi.web.Listing.cls?link=t1m4c11r38&amp;key=9829449" TargetMode="External"/><Relationship Id="rId2402" Type="http://schemas.openxmlformats.org/officeDocument/2006/relationships/hyperlink" Target="https://erdr.gp.gov.ua/erdr/erdr.bi.web.Listing.cls?link=t1m2c10r5&amp;key=9829449" TargetMode="External"/><Relationship Id="rId2847" Type="http://schemas.openxmlformats.org/officeDocument/2006/relationships/hyperlink" Target="https://erdr.gp.gov.ua/erdr/erdr.bi.web.Listing.cls?link=t1m4c10r60&amp;key=9829449" TargetMode="External"/><Relationship Id="rId88" Type="http://schemas.openxmlformats.org/officeDocument/2006/relationships/hyperlink" Target="https://erdr.gp.gov.ua/erdr/erdr.bi.web.Listing.cls?link=t1m4c6r2&amp;key=9829449" TargetMode="External"/><Relationship Id="rId819" Type="http://schemas.openxmlformats.org/officeDocument/2006/relationships/hyperlink" Target="https://erdr.gp.gov.ua/erdr/erdr.bi.web.Listing.cls?link=t1m3c8r16&amp;key=9829449" TargetMode="External"/><Relationship Id="rId1004" Type="http://schemas.openxmlformats.org/officeDocument/2006/relationships/hyperlink" Target="https://erdr.gp.gov.ua/erdr/erdr.bi.web.Listing.cls?link=t1m3c5r20&amp;key=9829449" TargetMode="External"/><Relationship Id="rId1211" Type="http://schemas.openxmlformats.org/officeDocument/2006/relationships/hyperlink" Target="https://erdr.gp.gov.ua/erdr/erdr.bi.web.Listing.cls?link=t1m4c1r26&amp;key=9829449" TargetMode="External"/><Relationship Id="rId1656" Type="http://schemas.openxmlformats.org/officeDocument/2006/relationships/hyperlink" Target="https://erdr.gp.gov.ua/erdr/erdr.bi.web.Listing.cls?link=t1m1c22r35&amp;key=9829449" TargetMode="External"/><Relationship Id="rId1863" Type="http://schemas.openxmlformats.org/officeDocument/2006/relationships/hyperlink" Target="https://erdr.gp.gov.ua/erdr/erdr.bi.web.Listing.cls?link=t1m3c5r38&amp;key=9829449" TargetMode="External"/><Relationship Id="rId2707" Type="http://schemas.openxmlformats.org/officeDocument/2006/relationships/hyperlink" Target="https://erdr.gp.gov.ua/erdr/erdr.bi.web.Listing.cls?link=t1m1c22r57&amp;key=9829449" TargetMode="External"/><Relationship Id="rId2914" Type="http://schemas.openxmlformats.org/officeDocument/2006/relationships/hyperlink" Target="https://erdr.gp.gov.ua/erdr/erdr.bi.web.Listing.cls?link=t1m2c4r16&amp;key=9829449" TargetMode="External"/><Relationship Id="rId1309" Type="http://schemas.openxmlformats.org/officeDocument/2006/relationships/hyperlink" Target="https://erdr.gp.gov.ua/erdr/erdr.bi.web.Listing.cls?link=t1m4c3r28&amp;key=9829449" TargetMode="External"/><Relationship Id="rId1516" Type="http://schemas.openxmlformats.org/officeDocument/2006/relationships/hyperlink" Target="https://erdr.gp.gov.ua/erdr/erdr.bi.web.Listing.cls?link=t1m1c3r33&amp;key=9829449" TargetMode="External"/><Relationship Id="rId1723" Type="http://schemas.openxmlformats.org/officeDocument/2006/relationships/hyperlink" Target="https://erdr.gp.gov.ua/erdr/erdr.bi.web.Listing.cls?link=t1m3c9r35&amp;key=9829449" TargetMode="External"/><Relationship Id="rId1930" Type="http://schemas.openxmlformats.org/officeDocument/2006/relationships/hyperlink" Target="https://erdr.gp.gov.ua/erdr/erdr.bi.web.Listing.cls?link=t1m4c1r41&amp;key=9829449" TargetMode="External"/><Relationship Id="rId15" Type="http://schemas.openxmlformats.org/officeDocument/2006/relationships/hyperlink" Target="https://erdr.gp.gov.ua/erdr/erdr.bi.web.Listing.cls?link=t1m2c4r1&amp;key=9829449" TargetMode="External"/><Relationship Id="rId2192" Type="http://schemas.openxmlformats.org/officeDocument/2006/relationships/hyperlink" Target="https://erdr.gp.gov.ua/erdr/erdr.bi.web.Listing.cls?link=t1m1c11r47&amp;key=9829449" TargetMode="External"/><Relationship Id="rId164" Type="http://schemas.openxmlformats.org/officeDocument/2006/relationships/hyperlink" Target="https://erdr.gp.gov.ua/erdr/erdr.bi.web.Listing.cls?link=t1m1c13r4&amp;key=9829449" TargetMode="External"/><Relationship Id="rId371" Type="http://schemas.openxmlformats.org/officeDocument/2006/relationships/hyperlink" Target="https://erdr.gp.gov.ua/erdr/erdr.bi.web.Listing.cls?link=t1m4c7r8&amp;key=9829449" TargetMode="External"/><Relationship Id="rId2052" Type="http://schemas.openxmlformats.org/officeDocument/2006/relationships/hyperlink" Target="https://erdr.gp.gov.ua/erdr/erdr.bi.web.Listing.cls?link=t1m3c2r42&amp;key=9829449" TargetMode="External"/><Relationship Id="rId2497" Type="http://schemas.openxmlformats.org/officeDocument/2006/relationships/hyperlink" Target="https://erdr.gp.gov.ua/erdr/erdr.bi.web.Listing.cls?link=t1m1c21r53&amp;key=9829449" TargetMode="External"/><Relationship Id="rId469" Type="http://schemas.openxmlformats.org/officeDocument/2006/relationships/hyperlink" Target="https://erdr.gp.gov.ua/erdr/erdr.bi.web.Listing.cls?link=t1m4c11r10&amp;key=9829449" TargetMode="External"/><Relationship Id="rId676" Type="http://schemas.openxmlformats.org/officeDocument/2006/relationships/hyperlink" Target="https://erdr.gp.gov.ua/erdr/erdr.bi.web.Listing.cls?link=t1m3c6r13&amp;key=9829449" TargetMode="External"/><Relationship Id="rId883" Type="http://schemas.openxmlformats.org/officeDocument/2006/relationships/hyperlink" Target="https://erdr.gp.gov.ua/erdr/erdr.bi.web.Listing.cls?link=t1m4c2r19&amp;key=9829449" TargetMode="External"/><Relationship Id="rId1099" Type="http://schemas.openxmlformats.org/officeDocument/2006/relationships/hyperlink" Target="https://erdr.gp.gov.ua/erdr/erdr.bi.web.Listing.cls?link=t1m3c6r22&amp;key=9829449" TargetMode="External"/><Relationship Id="rId2357" Type="http://schemas.openxmlformats.org/officeDocument/2006/relationships/hyperlink" Target="https://erdr.gp.gov.ua/erdr/erdr.bi.web.Listing.cls?link=t1m2c13r4&amp;key=9829449" TargetMode="External"/><Relationship Id="rId2564" Type="http://schemas.openxmlformats.org/officeDocument/2006/relationships/hyperlink" Target="https://erdr.gp.gov.ua/erdr/erdr.bi.web.Listing.cls?link=t1m1c1r55&amp;key=9829449" TargetMode="External"/><Relationship Id="rId231" Type="http://schemas.openxmlformats.org/officeDocument/2006/relationships/hyperlink" Target="https://erdr.gp.gov.ua/erdr/erdr.bi.web.Listing.cls?link=t1m4c8r5&amp;key=9829449" TargetMode="External"/><Relationship Id="rId329" Type="http://schemas.openxmlformats.org/officeDocument/2006/relationships/hyperlink" Target="https://erdr.gp.gov.ua/erdr/erdr.bi.web.Listing.cls?link=t1m4c12r7&amp;key=9829449" TargetMode="External"/><Relationship Id="rId536" Type="http://schemas.openxmlformats.org/officeDocument/2006/relationships/hyperlink" Target="https://erdr.gp.gov.ua/erdr/erdr.bi.web.Listing.cls?link=t1m3c7r10&amp;key=9829449" TargetMode="External"/><Relationship Id="rId1166" Type="http://schemas.openxmlformats.org/officeDocument/2006/relationships/hyperlink" Target="https://erdr.gp.gov.ua/erdr/erdr.bi.web.Listing.cls?link=t1m4c3r25&amp;key=9829449" TargetMode="External"/><Relationship Id="rId1373" Type="http://schemas.openxmlformats.org/officeDocument/2006/relationships/hyperlink" Target="https://erdr.gp.gov.ua/erdr/erdr.bi.web.Listing.cls?link=t1m1c4r30&amp;key=9829449" TargetMode="External"/><Relationship Id="rId2217" Type="http://schemas.openxmlformats.org/officeDocument/2006/relationships/hyperlink" Target="https://erdr.gp.gov.ua/erdr/erdr.bi.web.Listing.cls?link=t1m4c3r47&amp;key=9829449" TargetMode="External"/><Relationship Id="rId2771" Type="http://schemas.openxmlformats.org/officeDocument/2006/relationships/hyperlink" Target="https://erdr.gp.gov.ua/erdr/erdr.bi.web.Listing.cls?link=t1m2c5r13&amp;key=9829449" TargetMode="External"/><Relationship Id="rId2869" Type="http://schemas.openxmlformats.org/officeDocument/2006/relationships/hyperlink" Target="https://erdr.gp.gov.ua/erdr/erdr.bi.web.Listing.cls?link=t1m2c7r15&amp;key=9829449" TargetMode="External"/><Relationship Id="rId743" Type="http://schemas.openxmlformats.org/officeDocument/2006/relationships/hyperlink" Target="https://erdr.gp.gov.ua/erdr/erdr.bi.web.Listing.cls?link=t1m4c3r16&amp;key=9829449" TargetMode="External"/><Relationship Id="rId950" Type="http://schemas.openxmlformats.org/officeDocument/2006/relationships/hyperlink" Target="https://erdr.gp.gov.ua/erdr/erdr.bi.web.Listing.cls?link=t1m1c8r21&amp;key=9829449" TargetMode="External"/><Relationship Id="rId1026" Type="http://schemas.openxmlformats.org/officeDocument/2006/relationships/hyperlink" Target="https://erdr.gp.gov.ua/erdr/erdr.bi.web.Listing.cls?link=t1m4c4r22&amp;key=9829449" TargetMode="External"/><Relationship Id="rId1580" Type="http://schemas.openxmlformats.org/officeDocument/2006/relationships/hyperlink" Target="https://erdr.gp.gov.ua/erdr/erdr.bi.web.Listing.cls?link=t1m3c9r32&amp;key=9829449" TargetMode="External"/><Relationship Id="rId1678" Type="http://schemas.openxmlformats.org/officeDocument/2006/relationships/hyperlink" Target="https://erdr.gp.gov.ua/erdr/erdr.bi.web.Listing.cls?link=t1m1c13r36&amp;key=9829449" TargetMode="External"/><Relationship Id="rId1885" Type="http://schemas.openxmlformats.org/officeDocument/2006/relationships/hyperlink" Target="https://erdr.gp.gov.ua/erdr/erdr.bi.web.Listing.cls?link=t1m4c4r40&amp;key=9829449" TargetMode="External"/><Relationship Id="rId2424" Type="http://schemas.openxmlformats.org/officeDocument/2006/relationships/hyperlink" Target="https://erdr.gp.gov.ua/erdr/erdr.bi.web.Listing.cls?link=t1m1c4r52&amp;key=9829449" TargetMode="External"/><Relationship Id="rId2631" Type="http://schemas.openxmlformats.org/officeDocument/2006/relationships/hyperlink" Target="https://erdr.gp.gov.ua/erdr/erdr.bi.web.Listing.cls?link=t1m2c9r10&amp;key=9829449" TargetMode="External"/><Relationship Id="rId2729" Type="http://schemas.openxmlformats.org/officeDocument/2006/relationships/hyperlink" Target="https://erdr.gp.gov.ua/erdr/erdr.bi.web.Listing.cls?link=t1m1c13r58&amp;key=9829449" TargetMode="External"/><Relationship Id="rId2936" Type="http://schemas.openxmlformats.org/officeDocument/2006/relationships/hyperlink" Target="https://erdr.gp.gov.ua/erdr/erdr.bi.web.Listing.cls?link=t1m4c3r62&amp;key=9829449" TargetMode="External"/><Relationship Id="rId603" Type="http://schemas.openxmlformats.org/officeDocument/2006/relationships/hyperlink" Target="https://erdr.gp.gov.ua/erdr/erdr.bi.web.Listing.cls?link=t1m4c4r13&amp;key=9829449" TargetMode="External"/><Relationship Id="rId810" Type="http://schemas.openxmlformats.org/officeDocument/2006/relationships/hyperlink" Target="https://erdr.gp.gov.ua/erdr/erdr.bi.web.Listing.cls?link=t1m1c9r18&amp;key=9829449" TargetMode="External"/><Relationship Id="rId908" Type="http://schemas.openxmlformats.org/officeDocument/2006/relationships/hyperlink" Target="https://erdr.gp.gov.ua/erdr/erdr.bi.web.Listing.cls?link=t1m3c3r18&amp;key=9829449" TargetMode="External"/><Relationship Id="rId1233" Type="http://schemas.openxmlformats.org/officeDocument/2006/relationships/hyperlink" Target="https://erdr.gp.gov.ua/erdr/erdr.bi.web.Listing.cls?link=t1m1c8r27&amp;key=9829449" TargetMode="External"/><Relationship Id="rId1440" Type="http://schemas.openxmlformats.org/officeDocument/2006/relationships/hyperlink" Target="https://erdr.gp.gov.ua/erdr/erdr.bi.web.Listing.cls?link=t1m1c15r31&amp;key=9829449" TargetMode="External"/><Relationship Id="rId1538" Type="http://schemas.openxmlformats.org/officeDocument/2006/relationships/hyperlink" Target="https://erdr.gp.gov.ua/erdr/erdr.bi.web.Listing.cls?link=t1m1c17r33&amp;key=9829449" TargetMode="External"/><Relationship Id="rId1300" Type="http://schemas.openxmlformats.org/officeDocument/2006/relationships/hyperlink" Target="https://erdr.gp.gov.ua/erdr/erdr.bi.web.Listing.cls?link=t1m1c19r28&amp;key=9829449" TargetMode="External"/><Relationship Id="rId1745" Type="http://schemas.openxmlformats.org/officeDocument/2006/relationships/hyperlink" Target="https://erdr.gp.gov.ua/erdr/erdr.bi.web.Listing.cls?link=t1m4c8r37&amp;key=9829449" TargetMode="External"/><Relationship Id="rId1952" Type="http://schemas.openxmlformats.org/officeDocument/2006/relationships/hyperlink" Target="https://erdr.gp.gov.ua/erdr/erdr.bi.web.Listing.cls?link=t1m1c8r42&amp;key=9829449" TargetMode="External"/><Relationship Id="rId37" Type="http://schemas.openxmlformats.org/officeDocument/2006/relationships/hyperlink" Target="https://erdr.gp.gov.ua/erdr/erdr.bi.web.Listing.cls?link=t1m4c3r1&amp;key=9829449" TargetMode="External"/><Relationship Id="rId1605" Type="http://schemas.openxmlformats.org/officeDocument/2006/relationships/hyperlink" Target="https://erdr.gp.gov.ua/erdr/erdr.bi.web.Listing.cls?link=t1m4c11r34&amp;key=9829449" TargetMode="External"/><Relationship Id="rId1812" Type="http://schemas.openxmlformats.org/officeDocument/2006/relationships/hyperlink" Target="https://erdr.gp.gov.ua/erdr/erdr.bi.web.Listing.cls?link=t1m3c2r37&amp;key=9829449" TargetMode="External"/><Relationship Id="rId186" Type="http://schemas.openxmlformats.org/officeDocument/2006/relationships/hyperlink" Target="https://erdr.gp.gov.ua/erdr/erdr.bi.web.Listing.cls?link=t1m4c10r4&amp;key=9829449" TargetMode="External"/><Relationship Id="rId393" Type="http://schemas.openxmlformats.org/officeDocument/2006/relationships/hyperlink" Target="https://erdr.gp.gov.ua/erdr/erdr.bi.web.Listing.cls?link=t1m3c5r7&amp;key=9829449" TargetMode="External"/><Relationship Id="rId2074" Type="http://schemas.openxmlformats.org/officeDocument/2006/relationships/hyperlink" Target="https://erdr.gp.gov.ua/erdr/erdr.bi.web.Listing.cls?link=t1m4c1r44&amp;key=9829449" TargetMode="External"/><Relationship Id="rId2281" Type="http://schemas.openxmlformats.org/officeDocument/2006/relationships/hyperlink" Target="https://erdr.gp.gov.ua/erdr/erdr.bi.web.Listing.cls?link=t1m1c5r49&amp;key=9829449" TargetMode="External"/><Relationship Id="rId253" Type="http://schemas.openxmlformats.org/officeDocument/2006/relationships/hyperlink" Target="https://erdr.gp.gov.ua/erdr/erdr.bi.web.Listing.cls?link=t1m3c6r4&amp;key=9829449" TargetMode="External"/><Relationship Id="rId460" Type="http://schemas.openxmlformats.org/officeDocument/2006/relationships/hyperlink" Target="https://erdr.gp.gov.ua/erdr/erdr.bi.web.Listing.cls?link=t1m4c2r10&amp;key=9829449" TargetMode="External"/><Relationship Id="rId698" Type="http://schemas.openxmlformats.org/officeDocument/2006/relationships/hyperlink" Target="https://erdr.gp.gov.ua/erdr/erdr.bi.web.Listing.cls?link=t1m4c5r15&amp;key=9829449" TargetMode="External"/><Relationship Id="rId1090" Type="http://schemas.openxmlformats.org/officeDocument/2006/relationships/hyperlink" Target="https://erdr.gp.gov.ua/erdr/erdr.bi.web.Listing.cls?link=t1m1c7r24&amp;key=9829449" TargetMode="External"/><Relationship Id="rId2141" Type="http://schemas.openxmlformats.org/officeDocument/2006/relationships/hyperlink" Target="https://erdr.gp.gov.ua/erdr/erdr.bi.web.Listing.cls?link=t1m1c7r46&amp;key=9829449" TargetMode="External"/><Relationship Id="rId2379" Type="http://schemas.openxmlformats.org/officeDocument/2006/relationships/hyperlink" Target="https://erdr.gp.gov.ua/erdr/erdr.bi.web.Listing.cls?link=t1m1c7r51&amp;key=9829449" TargetMode="External"/><Relationship Id="rId2586" Type="http://schemas.openxmlformats.org/officeDocument/2006/relationships/hyperlink" Target="https://erdr.gp.gov.ua/erdr/erdr.bi.web.Listing.cls?link=t1m1c14r55&amp;key=9829449" TargetMode="External"/><Relationship Id="rId2793" Type="http://schemas.openxmlformats.org/officeDocument/2006/relationships/hyperlink" Target="https://erdr.gp.gov.ua/erdr/erdr.bi.web.Listing.cls?link=t1m4c4r59&amp;key=9829449" TargetMode="External"/><Relationship Id="rId113" Type="http://schemas.openxmlformats.org/officeDocument/2006/relationships/hyperlink" Target="https://erdr.gp.gov.ua/erdr/erdr.bi.web.Listing.cls?link=t1m3c7r1&amp;key=9829449" TargetMode="External"/><Relationship Id="rId320" Type="http://schemas.openxmlformats.org/officeDocument/2006/relationships/hyperlink" Target="https://erdr.gp.gov.ua/erdr/erdr.bi.web.Listing.cls?link=t1m4c3r7&amp;key=9829449" TargetMode="External"/><Relationship Id="rId558" Type="http://schemas.openxmlformats.org/officeDocument/2006/relationships/hyperlink" Target="https://erdr.gp.gov.ua/erdr/erdr.bi.web.Listing.cls?link=t1m4c6r12&amp;key=9829449" TargetMode="External"/><Relationship Id="rId765" Type="http://schemas.openxmlformats.org/officeDocument/2006/relationships/hyperlink" Target="https://erdr.gp.gov.ua/erdr/erdr.bi.web.Listing.cls?link=t1m1c11r17&amp;key=9829449" TargetMode="External"/><Relationship Id="rId972" Type="http://schemas.openxmlformats.org/officeDocument/2006/relationships/hyperlink" Target="https://erdr.gp.gov.ua/erdr/erdr.bi.web.Listing.cls?link=t1m3c10r19&amp;key=9829449" TargetMode="External"/><Relationship Id="rId1188" Type="http://schemas.openxmlformats.org/officeDocument/2006/relationships/hyperlink" Target="https://erdr.gp.gov.ua/erdr/erdr.bi.web.Listing.cls?link=t1m1c11r26&amp;key=9829449" TargetMode="External"/><Relationship Id="rId1395" Type="http://schemas.openxmlformats.org/officeDocument/2006/relationships/hyperlink" Target="https://erdr.gp.gov.ua/erdr/erdr.bi.web.Listing.cls?link=t1m1c18r30&amp;key=9829449" TargetMode="External"/><Relationship Id="rId2001" Type="http://schemas.openxmlformats.org/officeDocument/2006/relationships/hyperlink" Target="https://erdr.gp.gov.ua/erdr/erdr.bi.web.Listing.cls?link=t1m1c9r43&amp;key=9829449" TargetMode="External"/><Relationship Id="rId2239" Type="http://schemas.openxmlformats.org/officeDocument/2006/relationships/hyperlink" Target="https://erdr.gp.gov.ua/erdr/erdr.bi.web.Listing.cls?link=t1m1c11r48&amp;key=9829449" TargetMode="External"/><Relationship Id="rId2446" Type="http://schemas.openxmlformats.org/officeDocument/2006/relationships/hyperlink" Target="https://erdr.gp.gov.ua/erdr/erdr.bi.web.Listing.cls?link=t1m1c18r52&amp;key=9829449" TargetMode="External"/><Relationship Id="rId2653" Type="http://schemas.openxmlformats.org/officeDocument/2006/relationships/hyperlink" Target="https://erdr.gp.gov.ua/erdr/erdr.bi.web.Listing.cls?link=t1m4c8r56&amp;key=9829449" TargetMode="External"/><Relationship Id="rId2860" Type="http://schemas.openxmlformats.org/officeDocument/2006/relationships/hyperlink" Target="https://erdr.gp.gov.ua/erdr/erdr.bi.web.Listing.cls?link=t1m1c8r61&amp;key=9829449" TargetMode="External"/><Relationship Id="rId418" Type="http://schemas.openxmlformats.org/officeDocument/2006/relationships/hyperlink" Target="https://erdr.gp.gov.ua/erdr/erdr.bi.web.Listing.cls?link=t1m4c7r9&amp;key=9829449" TargetMode="External"/><Relationship Id="rId625" Type="http://schemas.openxmlformats.org/officeDocument/2006/relationships/hyperlink" Target="https://erdr.gp.gov.ua/erdr/erdr.bi.web.Listing.cls?link=t1m3c2r12&amp;key=9829449" TargetMode="External"/><Relationship Id="rId832" Type="http://schemas.openxmlformats.org/officeDocument/2006/relationships/hyperlink" Target="https://erdr.gp.gov.ua/erdr/erdr.bi.web.Listing.cls?link=t1m3c11r16&amp;key=9829449" TargetMode="External"/><Relationship Id="rId1048" Type="http://schemas.openxmlformats.org/officeDocument/2006/relationships/hyperlink" Target="https://erdr.gp.gov.ua/erdr/erdr.bi.web.Listing.cls?link=t1m3c2r21&amp;key=9829449" TargetMode="External"/><Relationship Id="rId1255" Type="http://schemas.openxmlformats.org/officeDocument/2006/relationships/hyperlink" Target="https://erdr.gp.gov.ua/erdr/erdr.bi.web.Listing.cls?link=t1m3c10r25&amp;key=9829449" TargetMode="External"/><Relationship Id="rId1462" Type="http://schemas.openxmlformats.org/officeDocument/2006/relationships/hyperlink" Target="https://erdr.gp.gov.ua/erdr/erdr.bi.web.Listing.cls?link=t1m4c12r31&amp;key=9829449" TargetMode="External"/><Relationship Id="rId2306" Type="http://schemas.openxmlformats.org/officeDocument/2006/relationships/hyperlink" Target="https://erdr.gp.gov.ua/erdr/erdr.bi.web.Listing.cls?link=t1m2c10r3&amp;key=9829449" TargetMode="External"/><Relationship Id="rId2513" Type="http://schemas.openxmlformats.org/officeDocument/2006/relationships/hyperlink" Target="https://erdr.gp.gov.ua/erdr/erdr.bi.web.Listing.cls?link=t1m4c12r53&amp;key=9829449" TargetMode="External"/><Relationship Id="rId1115" Type="http://schemas.openxmlformats.org/officeDocument/2006/relationships/hyperlink" Target="https://erdr.gp.gov.ua/erdr/erdr.bi.web.Listing.cls?link=t1m3c12r22&amp;key=9829449" TargetMode="External"/><Relationship Id="rId1322" Type="http://schemas.openxmlformats.org/officeDocument/2006/relationships/hyperlink" Target="https://erdr.gp.gov.ua/erdr/erdr.bi.web.Listing.cls?link=t1m3c1r27&amp;key=9829449" TargetMode="External"/><Relationship Id="rId1767" Type="http://schemas.openxmlformats.org/officeDocument/2006/relationships/hyperlink" Target="https://erdr.gp.gov.ua/erdr/erdr.bi.web.Listing.cls?link=t1m3c5r36&amp;key=9829449" TargetMode="External"/><Relationship Id="rId1974" Type="http://schemas.openxmlformats.org/officeDocument/2006/relationships/hyperlink" Target="https://erdr.gp.gov.ua/erdr/erdr.bi.web.Listing.cls?link=t1m3c10r40&amp;key=9829449" TargetMode="External"/><Relationship Id="rId2720" Type="http://schemas.openxmlformats.org/officeDocument/2006/relationships/hyperlink" Target="https://erdr.gp.gov.ua/erdr/erdr.bi.web.Listing.cls?link=t1m2c2r12&amp;key=9829449" TargetMode="External"/><Relationship Id="rId2818" Type="http://schemas.openxmlformats.org/officeDocument/2006/relationships/hyperlink" Target="https://erdr.gp.gov.ua/erdr/erdr.bi.web.Listing.cls?link=t1m2c4r14&amp;key=9829449" TargetMode="External"/><Relationship Id="rId59" Type="http://schemas.openxmlformats.org/officeDocument/2006/relationships/hyperlink" Target="https://erdr.gp.gov.ua/erdr/erdr.bi.web.Listing.cls?link=t1m1c10r2&amp;key=9829449" TargetMode="External"/><Relationship Id="rId1627" Type="http://schemas.openxmlformats.org/officeDocument/2006/relationships/hyperlink" Target="https://erdr.gp.gov.ua/erdr/erdr.bi.web.Listing.cls?link=t1m3c8r33&amp;key=9829449" TargetMode="External"/><Relationship Id="rId1834" Type="http://schemas.openxmlformats.org/officeDocument/2006/relationships/hyperlink" Target="https://erdr.gp.gov.ua/erdr/erdr.bi.web.Listing.cls?link=t1m4c1r39&amp;key=9829449" TargetMode="External"/><Relationship Id="rId2096" Type="http://schemas.openxmlformats.org/officeDocument/2006/relationships/hyperlink" Target="https://erdr.gp.gov.ua/erdr/erdr.bi.web.Listing.cls?link=t1m1c9r45&amp;key=9829449" TargetMode="External"/><Relationship Id="rId1901" Type="http://schemas.openxmlformats.org/officeDocument/2006/relationships/hyperlink" Target="https://erdr.gp.gov.ua/erdr/erdr.bi.web.Listing.cls?link=t1m1c5r41&amp;key=9829449" TargetMode="External"/><Relationship Id="rId275" Type="http://schemas.openxmlformats.org/officeDocument/2006/relationships/hyperlink" Target="https://erdr.gp.gov.ua/erdr/erdr.bi.web.Listing.cls?link=t1m4c5r6&amp;key=9829449" TargetMode="External"/><Relationship Id="rId482" Type="http://schemas.openxmlformats.org/officeDocument/2006/relationships/hyperlink" Target="https://erdr.gp.gov.ua/erdr/erdr.bi.web.Listing.cls?link=t1m1c10r11&amp;key=9829449" TargetMode="External"/><Relationship Id="rId2163" Type="http://schemas.openxmlformats.org/officeDocument/2006/relationships/hyperlink" Target="https://erdr.gp.gov.ua/erdr/erdr.bi.web.Listing.cls?link=t1m1c21r46&amp;key=9829449" TargetMode="External"/><Relationship Id="rId2370" Type="http://schemas.openxmlformats.org/officeDocument/2006/relationships/hyperlink" Target="https://erdr.gp.gov.ua/erdr/erdr.bi.web.Listing.cls?link=t1m4c13r50&amp;key=9829449" TargetMode="External"/><Relationship Id="rId135" Type="http://schemas.openxmlformats.org/officeDocument/2006/relationships/hyperlink" Target="https://erdr.gp.gov.ua/erdr/erdr.bi.web.Listing.cls?link=t1m4c6r3&amp;key=9829449" TargetMode="External"/><Relationship Id="rId342" Type="http://schemas.openxmlformats.org/officeDocument/2006/relationships/hyperlink" Target="https://erdr.gp.gov.ua/erdr/erdr.bi.web.Listing.cls?link=t1m1c11r8&amp;key=9829449" TargetMode="External"/><Relationship Id="rId787" Type="http://schemas.openxmlformats.org/officeDocument/2006/relationships/hyperlink" Target="https://erdr.gp.gov.ua/erdr/erdr.bi.web.Listing.cls?link=t1m3c13r15&amp;key=9829449" TargetMode="External"/><Relationship Id="rId994" Type="http://schemas.openxmlformats.org/officeDocument/2006/relationships/hyperlink" Target="https://erdr.gp.gov.ua/erdr/erdr.bi.web.Listing.cls?link=t1m1c5r22&amp;key=9829449" TargetMode="External"/><Relationship Id="rId2023" Type="http://schemas.openxmlformats.org/officeDocument/2006/relationships/hyperlink" Target="https://erdr.gp.gov.ua/erdr/erdr.bi.web.Listing.cls?link=t1m3c11r41&amp;key=9829449" TargetMode="External"/><Relationship Id="rId2230" Type="http://schemas.openxmlformats.org/officeDocument/2006/relationships/hyperlink" Target="https://erdr.gp.gov.ua/erdr/erdr.bi.web.Listing.cls?link=t1m1c2r48&amp;key=9829449" TargetMode="External"/><Relationship Id="rId2468" Type="http://schemas.openxmlformats.org/officeDocument/2006/relationships/hyperlink" Target="https://erdr.gp.gov.ua/erdr/erdr.bi.web.Listing.cls?link=t1m1c1r53&amp;key=9829449" TargetMode="External"/><Relationship Id="rId2675" Type="http://schemas.openxmlformats.org/officeDocument/2006/relationships/hyperlink" Target="https://erdr.gp.gov.ua/erdr/erdr.bi.web.Listing.cls?link=t1m2c5r11&amp;key=9829449" TargetMode="External"/><Relationship Id="rId2882" Type="http://schemas.openxmlformats.org/officeDocument/2006/relationships/hyperlink" Target="https://erdr.gp.gov.ua/erdr/erdr.bi.web.Listing.cls?link=t1m2c10r15&amp;key=9829449" TargetMode="External"/><Relationship Id="rId202" Type="http://schemas.openxmlformats.org/officeDocument/2006/relationships/hyperlink" Target="https://erdr.gp.gov.ua/erdr/erdr.bi.web.Listing.cls?link=t1m3c2r3&amp;key=9829449" TargetMode="External"/><Relationship Id="rId647" Type="http://schemas.openxmlformats.org/officeDocument/2006/relationships/hyperlink" Target="https://erdr.gp.gov.ua/erdr/erdr.bi.web.Listing.cls?link=t1m4c1r14&amp;key=9829449" TargetMode="External"/><Relationship Id="rId854" Type="http://schemas.openxmlformats.org/officeDocument/2006/relationships/hyperlink" Target="https://erdr.gp.gov.ua/erdr/erdr.bi.web.Listing.cls?link=t1m1c6r19&amp;key=9829449" TargetMode="External"/><Relationship Id="rId1277" Type="http://schemas.openxmlformats.org/officeDocument/2006/relationships/hyperlink" Target="https://erdr.gp.gov.ua/erdr/erdr.bi.web.Listing.cls?link=t1m1c4r28&amp;key=9829449" TargetMode="External"/><Relationship Id="rId1484" Type="http://schemas.openxmlformats.org/officeDocument/2006/relationships/hyperlink" Target="https://erdr.gp.gov.ua/erdr/erdr.bi.web.Listing.cls?link=t1m3c9r30&amp;key=9829449" TargetMode="External"/><Relationship Id="rId1691" Type="http://schemas.openxmlformats.org/officeDocument/2006/relationships/hyperlink" Target="https://erdr.gp.gov.ua/erdr/erdr.bi.web.Listing.cls?link=t1m4c1r36&amp;key=9829449" TargetMode="External"/><Relationship Id="rId2328" Type="http://schemas.openxmlformats.org/officeDocument/2006/relationships/hyperlink" Target="https://erdr.gp.gov.ua/erdr/erdr.bi.web.Listing.cls?link=t1m1c4r50&amp;key=9829449" TargetMode="External"/><Relationship Id="rId2535" Type="http://schemas.openxmlformats.org/officeDocument/2006/relationships/hyperlink" Target="https://erdr.gp.gov.ua/erdr/erdr.bi.web.Listing.cls?link=t1m2c9r8&amp;key=9829449" TargetMode="External"/><Relationship Id="rId2742" Type="http://schemas.openxmlformats.org/officeDocument/2006/relationships/hyperlink" Target="https://erdr.gp.gov.ua/erdr/erdr.bi.web.Listing.cls?link=t1m4c1r58&amp;key=9829449" TargetMode="External"/><Relationship Id="rId507" Type="http://schemas.openxmlformats.org/officeDocument/2006/relationships/hyperlink" Target="https://erdr.gp.gov.ua/erdr/erdr.bi.web.Listing.cls?link=t1m4c2r11&amp;key=9829449" TargetMode="External"/><Relationship Id="rId714" Type="http://schemas.openxmlformats.org/officeDocument/2006/relationships/hyperlink" Target="https://erdr.gp.gov.ua/erdr/erdr.bi.web.Listing.cls?link=t1m1c7r16&amp;key=9829449" TargetMode="External"/><Relationship Id="rId921" Type="http://schemas.openxmlformats.org/officeDocument/2006/relationships/hyperlink" Target="https://erdr.gp.gov.ua/erdr/erdr.bi.web.Listing.cls?link=t1m1c18r20&amp;key=9829449" TargetMode="External"/><Relationship Id="rId1137" Type="http://schemas.openxmlformats.org/officeDocument/2006/relationships/hyperlink" Target="https://erdr.gp.gov.ua/erdr/erdr.bi.web.Listing.cls?link=t1m1c7r25&amp;key=9829449" TargetMode="External"/><Relationship Id="rId1344" Type="http://schemas.openxmlformats.org/officeDocument/2006/relationships/hyperlink" Target="https://erdr.gp.gov.ua/erdr/erdr.bi.web.Listing.cls?link=t1m1c15r29&amp;key=9829449" TargetMode="External"/><Relationship Id="rId1551" Type="http://schemas.openxmlformats.org/officeDocument/2006/relationships/hyperlink" Target="https://erdr.gp.gov.ua/erdr/erdr.bi.web.Listing.cls?link=t1m4c5r33&amp;key=9829449" TargetMode="External"/><Relationship Id="rId1789" Type="http://schemas.openxmlformats.org/officeDocument/2006/relationships/hyperlink" Target="https://erdr.gp.gov.ua/erdr/erdr.bi.web.Listing.cls?link=t1m4c4r38&amp;key=9829449" TargetMode="External"/><Relationship Id="rId1996" Type="http://schemas.openxmlformats.org/officeDocument/2006/relationships/hyperlink" Target="https://erdr.gp.gov.ua/erdr/erdr.bi.web.Listing.cls?link=t1m1c4r43&amp;key=9829449" TargetMode="External"/><Relationship Id="rId2602" Type="http://schemas.openxmlformats.org/officeDocument/2006/relationships/hyperlink" Target="https://erdr.gp.gov.ua/erdr/erdr.bi.web.Listing.cls?link=t1m4c5r55&amp;key=9829449" TargetMode="External"/><Relationship Id="rId50" Type="http://schemas.openxmlformats.org/officeDocument/2006/relationships/hyperlink" Target="https://erdr.gp.gov.ua/erdr/erdr.bi.web.Listing.cls?link=t1m2c1r2&amp;key=9829449" TargetMode="External"/><Relationship Id="rId1204" Type="http://schemas.openxmlformats.org/officeDocument/2006/relationships/hyperlink" Target="https://erdr.gp.gov.ua/erdr/erdr.bi.web.Listing.cls?link=t1m1c19r26&amp;key=9829449" TargetMode="External"/><Relationship Id="rId1411" Type="http://schemas.openxmlformats.org/officeDocument/2006/relationships/hyperlink" Target="https://erdr.gp.gov.ua/erdr/erdr.bi.web.Listing.cls?link=t1m4c9r30&amp;key=9829449" TargetMode="External"/><Relationship Id="rId1649" Type="http://schemas.openxmlformats.org/officeDocument/2006/relationships/hyperlink" Target="https://erdr.gp.gov.ua/erdr/erdr.bi.web.Listing.cls?link=t1m4c7r35&amp;key=9829449" TargetMode="External"/><Relationship Id="rId1856" Type="http://schemas.openxmlformats.org/officeDocument/2006/relationships/hyperlink" Target="https://erdr.gp.gov.ua/erdr/erdr.bi.web.Listing.cls?link=t1m1c8r40&amp;key=9829449" TargetMode="External"/><Relationship Id="rId2907" Type="http://schemas.openxmlformats.org/officeDocument/2006/relationships/hyperlink" Target="https://erdr.gp.gov.ua/erdr/erdr.bi.web.Listing.cls?link=t1m1c7r62&amp;key=9829449" TargetMode="External"/><Relationship Id="rId1509" Type="http://schemas.openxmlformats.org/officeDocument/2006/relationships/hyperlink" Target="https://erdr.gp.gov.ua/erdr/erdr.bi.web.Listing.cls?link=t1m4c11r32&amp;key=9829449" TargetMode="External"/><Relationship Id="rId1716" Type="http://schemas.openxmlformats.org/officeDocument/2006/relationships/hyperlink" Target="https://erdr.gp.gov.ua/erdr/erdr.bi.web.Listing.cls?link=t1m3c2r35&amp;key=9829449" TargetMode="External"/><Relationship Id="rId1923" Type="http://schemas.openxmlformats.org/officeDocument/2006/relationships/hyperlink" Target="https://erdr.gp.gov.ua/erdr/erdr.bi.web.Listing.cls?link=t1m1c19r41&amp;key=9829449" TargetMode="External"/><Relationship Id="rId297" Type="http://schemas.openxmlformats.org/officeDocument/2006/relationships/hyperlink" Target="https://erdr.gp.gov.ua/erdr/erdr.bi.web.Listing.cls?link=t1m3c3r5&amp;key=9829449" TargetMode="External"/><Relationship Id="rId2185" Type="http://schemas.openxmlformats.org/officeDocument/2006/relationships/hyperlink" Target="https://erdr.gp.gov.ua/erdr/erdr.bi.web.Listing.cls?link=t1m1c4r47&amp;key=9829449" TargetMode="External"/><Relationship Id="rId2392" Type="http://schemas.openxmlformats.org/officeDocument/2006/relationships/hyperlink" Target="https://erdr.gp.gov.ua/erdr/erdr.bi.web.Listing.cls?link=t1m1c12r51&amp;key=9829449" TargetMode="External"/><Relationship Id="rId157" Type="http://schemas.openxmlformats.org/officeDocument/2006/relationships/hyperlink" Target="https://erdr.gp.gov.ua/erdr/erdr.bi.web.Listing.cls?link=t1m3c4r2&amp;key=9829449" TargetMode="External"/><Relationship Id="rId364" Type="http://schemas.openxmlformats.org/officeDocument/2006/relationships/hyperlink" Target="https://erdr.gp.gov.ua/erdr/erdr.bi.web.Listing.cls?link=t1m3c13r6&amp;key=9829449" TargetMode="External"/><Relationship Id="rId2045" Type="http://schemas.openxmlformats.org/officeDocument/2006/relationships/hyperlink" Target="https://erdr.gp.gov.ua/erdr/erdr.bi.web.Listing.cls?link=t1m1c5r44&amp;key=9829449" TargetMode="External"/><Relationship Id="rId2697" Type="http://schemas.openxmlformats.org/officeDocument/2006/relationships/hyperlink" Target="https://erdr.gp.gov.ua/erdr/erdr.bi.web.Listing.cls?link=t1m4c4r57&amp;key=9829449" TargetMode="External"/><Relationship Id="rId571" Type="http://schemas.openxmlformats.org/officeDocument/2006/relationships/hyperlink" Target="https://erdr.gp.gov.ua/erdr/erdr.bi.web.Listing.cls?link=t1m1c5r13&amp;key=9829449" TargetMode="External"/><Relationship Id="rId669" Type="http://schemas.openxmlformats.org/officeDocument/2006/relationships/hyperlink" Target="https://erdr.gp.gov.ua/erdr/erdr.bi.web.Listing.cls?link=t1m1c9r15&amp;key=9829449" TargetMode="External"/><Relationship Id="rId876" Type="http://schemas.openxmlformats.org/officeDocument/2006/relationships/hyperlink" Target="https://erdr.gp.gov.ua/erdr/erdr.bi.web.Listing.cls?link=t1m1c20r19&amp;key=9829449" TargetMode="External"/><Relationship Id="rId1299" Type="http://schemas.openxmlformats.org/officeDocument/2006/relationships/hyperlink" Target="https://erdr.gp.gov.ua/erdr/erdr.bi.web.Listing.cls?link=t1m1c18r28&amp;key=9829449" TargetMode="External"/><Relationship Id="rId2252" Type="http://schemas.openxmlformats.org/officeDocument/2006/relationships/hyperlink" Target="https://erdr.gp.gov.ua/erdr/erdr.bi.web.Listing.cls?link=t1m1c16r48&amp;key=9829449" TargetMode="External"/><Relationship Id="rId2557" Type="http://schemas.openxmlformats.org/officeDocument/2006/relationships/hyperlink" Target="https://erdr.gp.gov.ua/erdr/erdr.bi.web.Listing.cls?link=t1m4c8r54&amp;key=9829449" TargetMode="External"/><Relationship Id="rId224" Type="http://schemas.openxmlformats.org/officeDocument/2006/relationships/hyperlink" Target="https://erdr.gp.gov.ua/erdr/erdr.bi.web.Listing.cls?link=t1m4c1r5&amp;key=9829449" TargetMode="External"/><Relationship Id="rId431" Type="http://schemas.openxmlformats.org/officeDocument/2006/relationships/hyperlink" Target="https://erdr.gp.gov.ua/erdr/erdr.bi.web.Listing.cls?link=t1m1c6r10&amp;key=9829449" TargetMode="External"/><Relationship Id="rId529" Type="http://schemas.openxmlformats.org/officeDocument/2006/relationships/hyperlink" Target="https://erdr.gp.gov.ua/erdr/erdr.bi.web.Listing.cls?link=t1m1c10r12&amp;key=9829449" TargetMode="External"/><Relationship Id="rId736" Type="http://schemas.openxmlformats.org/officeDocument/2006/relationships/hyperlink" Target="https://erdr.gp.gov.ua/erdr/erdr.bi.web.Listing.cls?link=t1m1c21r16&amp;key=9829449" TargetMode="External"/><Relationship Id="rId1061" Type="http://schemas.openxmlformats.org/officeDocument/2006/relationships/hyperlink" Target="https://erdr.gp.gov.ua/erdr/erdr.bi.web.Listing.cls?link=t1m1c17r23&amp;key=9829449" TargetMode="External"/><Relationship Id="rId1159" Type="http://schemas.openxmlformats.org/officeDocument/2006/relationships/hyperlink" Target="https://erdr.gp.gov.ua/erdr/erdr.bi.web.Listing.cls?link=t1m1c21r25&amp;key=9829449" TargetMode="External"/><Relationship Id="rId1366" Type="http://schemas.openxmlformats.org/officeDocument/2006/relationships/hyperlink" Target="https://erdr.gp.gov.ua/erdr/erdr.bi.web.Listing.cls?link=t1m4c12r29&amp;key=9829449" TargetMode="External"/><Relationship Id="rId2112" Type="http://schemas.openxmlformats.org/officeDocument/2006/relationships/hyperlink" Target="https://erdr.gp.gov.ua/erdr/erdr.bi.web.Listing.cls?link=t1m1c17r45&amp;key=9829449" TargetMode="External"/><Relationship Id="rId2417" Type="http://schemas.openxmlformats.org/officeDocument/2006/relationships/hyperlink" Target="https://erdr.gp.gov.ua/erdr/erdr.bi.web.Listing.cls?link=t1m4c12r51&amp;key=9829449" TargetMode="External"/><Relationship Id="rId2764" Type="http://schemas.openxmlformats.org/officeDocument/2006/relationships/hyperlink" Target="https://erdr.gp.gov.ua/erdr/erdr.bi.web.Listing.cls?link=t1m1c8r59&amp;key=9829449" TargetMode="External"/><Relationship Id="rId943" Type="http://schemas.openxmlformats.org/officeDocument/2006/relationships/hyperlink" Target="https://erdr.gp.gov.ua/erdr/erdr.bi.web.Listing.cls?link=t1m3c1r19&amp;key=9829449" TargetMode="External"/><Relationship Id="rId1019" Type="http://schemas.openxmlformats.org/officeDocument/2006/relationships/hyperlink" Target="https://erdr.gp.gov.ua/erdr/erdr.bi.web.Listing.cls?link=t1m3c10r20&amp;key=9829449" TargetMode="External"/><Relationship Id="rId1573" Type="http://schemas.openxmlformats.org/officeDocument/2006/relationships/hyperlink" Target="https://erdr.gp.gov.ua/erdr/erdr.bi.web.Listing.cls?link=t1m3c2r32&amp;key=9829449" TargetMode="External"/><Relationship Id="rId1780" Type="http://schemas.openxmlformats.org/officeDocument/2006/relationships/hyperlink" Target="https://erdr.gp.gov.ua/erdr/erdr.bi.web.Listing.cls?link=t1m1c20r38&amp;key=9829449" TargetMode="External"/><Relationship Id="rId1878" Type="http://schemas.openxmlformats.org/officeDocument/2006/relationships/hyperlink" Target="https://erdr.gp.gov.ua/erdr/erdr.bi.web.Listing.cls?link=t1m3c10r38&amp;key=9829449" TargetMode="External"/><Relationship Id="rId2624" Type="http://schemas.openxmlformats.org/officeDocument/2006/relationships/hyperlink" Target="https://erdr.gp.gov.ua/erdr/erdr.bi.web.Listing.cls?link=t1m2c2r10&amp;key=9829449" TargetMode="External"/><Relationship Id="rId2831" Type="http://schemas.openxmlformats.org/officeDocument/2006/relationships/hyperlink" Target="https://erdr.gp.gov.ua/erdr/erdr.bi.web.Listing.cls?link=t1m1c19r60&amp;key=9829449" TargetMode="External"/><Relationship Id="rId2929" Type="http://schemas.openxmlformats.org/officeDocument/2006/relationships/hyperlink" Target="https://erdr.gp.gov.ua/erdr/erdr.bi.web.Listing.cls?link=t1m1c21r62&amp;key=9829449" TargetMode="External"/><Relationship Id="rId72" Type="http://schemas.openxmlformats.org/officeDocument/2006/relationships/hyperlink" Target="https://erdr.gp.gov.ua/erdr/erdr.bi.web.Listing.cls?link=t1m1c15r2&amp;key=9829449" TargetMode="External"/><Relationship Id="rId803" Type="http://schemas.openxmlformats.org/officeDocument/2006/relationships/hyperlink" Target="https://erdr.gp.gov.ua/erdr/erdr.bi.web.Listing.cls?link=t1m1c2r18&amp;key=9829449" TargetMode="External"/><Relationship Id="rId1226" Type="http://schemas.openxmlformats.org/officeDocument/2006/relationships/hyperlink" Target="https://erdr.gp.gov.ua/erdr/erdr.bi.web.Listing.cls?link=t1m3c1r25&amp;key=9829449" TargetMode="External"/><Relationship Id="rId1433" Type="http://schemas.openxmlformats.org/officeDocument/2006/relationships/hyperlink" Target="https://erdr.gp.gov.ua/erdr/erdr.bi.web.Listing.cls?link=t1m3c6r29&amp;key=9829449" TargetMode="External"/><Relationship Id="rId1640" Type="http://schemas.openxmlformats.org/officeDocument/2006/relationships/hyperlink" Target="https://erdr.gp.gov.ua/erdr/erdr.bi.web.Listing.cls?link=t1m3c11r33&amp;key=9829449" TargetMode="External"/><Relationship Id="rId1738" Type="http://schemas.openxmlformats.org/officeDocument/2006/relationships/hyperlink" Target="https://erdr.gp.gov.ua/erdr/erdr.bi.web.Listing.cls?link=t1m4c1r37&amp;key=9829449" TargetMode="External"/><Relationship Id="rId1500" Type="http://schemas.openxmlformats.org/officeDocument/2006/relationships/hyperlink" Target="https://erdr.gp.gov.ua/erdr/erdr.bi.web.Listing.cls?link=t1m4c2r32&amp;key=9829449" TargetMode="External"/><Relationship Id="rId1945" Type="http://schemas.openxmlformats.org/officeDocument/2006/relationships/hyperlink" Target="https://erdr.gp.gov.ua/erdr/erdr.bi.web.Listing.cls?link=t1m3c1r40&amp;key=9829449" TargetMode="External"/><Relationship Id="rId1805" Type="http://schemas.openxmlformats.org/officeDocument/2006/relationships/hyperlink" Target="https://erdr.gp.gov.ua/erdr/erdr.bi.web.Listing.cls?link=t1m1c5r39&amp;key=9829449" TargetMode="External"/><Relationship Id="rId179" Type="http://schemas.openxmlformats.org/officeDocument/2006/relationships/hyperlink" Target="https://erdr.gp.gov.ua/erdr/erdr.bi.web.Listing.cls?link=t1m4c3r4&amp;key=9829449" TargetMode="External"/><Relationship Id="rId386" Type="http://schemas.openxmlformats.org/officeDocument/2006/relationships/hyperlink" Target="https://erdr.gp.gov.ua/erdr/erdr.bi.web.Listing.cls?link=t1m1c8r9&amp;key=9829449" TargetMode="External"/><Relationship Id="rId593" Type="http://schemas.openxmlformats.org/officeDocument/2006/relationships/hyperlink" Target="https://erdr.gp.gov.ua/erdr/erdr.bi.web.Listing.cls?link=t1m1c19r13&amp;key=9829449" TargetMode="External"/><Relationship Id="rId2067" Type="http://schemas.openxmlformats.org/officeDocument/2006/relationships/hyperlink" Target="https://erdr.gp.gov.ua/erdr/erdr.bi.web.Listing.cls?link=t1m1c19r44&amp;key=9829449" TargetMode="External"/><Relationship Id="rId2274" Type="http://schemas.openxmlformats.org/officeDocument/2006/relationships/hyperlink" Target="https://erdr.gp.gov.ua/erdr/erdr.bi.web.Listing.cls?link=t1m4c13r48&amp;key=9829449" TargetMode="External"/><Relationship Id="rId2481" Type="http://schemas.openxmlformats.org/officeDocument/2006/relationships/hyperlink" Target="https://erdr.gp.gov.ua/erdr/erdr.bi.web.Listing.cls?link=t1m2c3r7&amp;key=9829449" TargetMode="External"/><Relationship Id="rId246" Type="http://schemas.openxmlformats.org/officeDocument/2006/relationships/hyperlink" Target="https://erdr.gp.gov.ua/erdr/erdr.bi.web.Listing.cls?link=t1m1c9r6&amp;key=9829449" TargetMode="External"/><Relationship Id="rId453" Type="http://schemas.openxmlformats.org/officeDocument/2006/relationships/hyperlink" Target="https://erdr.gp.gov.ua/erdr/erdr.bi.web.Listing.cls?link=t1m1c20r10&amp;key=9829449" TargetMode="External"/><Relationship Id="rId660" Type="http://schemas.openxmlformats.org/officeDocument/2006/relationships/hyperlink" Target="https://erdr.gp.gov.ua/erdr/erdr.bi.web.Listing.cls?link=t1m1c1r15&amp;key=9829449" TargetMode="External"/><Relationship Id="rId898" Type="http://schemas.openxmlformats.org/officeDocument/2006/relationships/hyperlink" Target="https://erdr.gp.gov.ua/erdr/erdr.bi.web.Listing.cls?link=t1m1c3r20&amp;key=9829449" TargetMode="External"/><Relationship Id="rId1083" Type="http://schemas.openxmlformats.org/officeDocument/2006/relationships/hyperlink" Target="https://erdr.gp.gov.ua/erdr/erdr.bi.web.Listing.cls?link=t1m1c1r24&amp;key=9829449" TargetMode="External"/><Relationship Id="rId1290" Type="http://schemas.openxmlformats.org/officeDocument/2006/relationships/hyperlink" Target="https://erdr.gp.gov.ua/erdr/erdr.bi.web.Listing.cls?link=t1m3c7r26&amp;key=9829449" TargetMode="External"/><Relationship Id="rId2134" Type="http://schemas.openxmlformats.org/officeDocument/2006/relationships/hyperlink" Target="https://erdr.gp.gov.ua/erdr/erdr.bi.web.Listing.cls?link=t1m1c1r46&amp;key=9829449" TargetMode="External"/><Relationship Id="rId2341" Type="http://schemas.openxmlformats.org/officeDocument/2006/relationships/hyperlink" Target="https://erdr.gp.gov.ua/erdr/erdr.bi.web.Listing.cls?link=t1m2c7r4&amp;key=9829449" TargetMode="External"/><Relationship Id="rId2579" Type="http://schemas.openxmlformats.org/officeDocument/2006/relationships/hyperlink" Target="https://erdr.gp.gov.ua/erdr/erdr.bi.web.Listing.cls?link=t1m2c5r9&amp;key=9829449" TargetMode="External"/><Relationship Id="rId2786" Type="http://schemas.openxmlformats.org/officeDocument/2006/relationships/hyperlink" Target="https://erdr.gp.gov.ua/erdr/erdr.bi.web.Listing.cls?link=t1m2c10r13&amp;key=9829449" TargetMode="External"/><Relationship Id="rId106" Type="http://schemas.openxmlformats.org/officeDocument/2006/relationships/hyperlink" Target="https://erdr.gp.gov.ua/erdr/erdr.bi.web.Listing.cls?link=t1m1c10r3&amp;key=9829449" TargetMode="External"/><Relationship Id="rId313" Type="http://schemas.openxmlformats.org/officeDocument/2006/relationships/hyperlink" Target="https://erdr.gp.gov.ua/erdr/erdr.bi.web.Listing.cls?link=t1m1c21r7&amp;key=9829449" TargetMode="External"/><Relationship Id="rId758" Type="http://schemas.openxmlformats.org/officeDocument/2006/relationships/hyperlink" Target="https://erdr.gp.gov.ua/erdr/erdr.bi.web.Listing.cls?link=t1m1c4r17&amp;key=9829449" TargetMode="External"/><Relationship Id="rId965" Type="http://schemas.openxmlformats.org/officeDocument/2006/relationships/hyperlink" Target="https://erdr.gp.gov.ua/erdr/erdr.bi.web.Listing.cls?link=t1m1c15r21&amp;key=9829449" TargetMode="External"/><Relationship Id="rId1150" Type="http://schemas.openxmlformats.org/officeDocument/2006/relationships/hyperlink" Target="https://erdr.gp.gov.ua/erdr/erdr.bi.web.Listing.cls?link=t1m1c12r25&amp;key=9829449" TargetMode="External"/><Relationship Id="rId1388" Type="http://schemas.openxmlformats.org/officeDocument/2006/relationships/hyperlink" Target="https://erdr.gp.gov.ua/erdr/erdr.bi.web.Listing.cls?link=t1m3c9r28&amp;key=9829449" TargetMode="External"/><Relationship Id="rId1595" Type="http://schemas.openxmlformats.org/officeDocument/2006/relationships/hyperlink" Target="https://erdr.gp.gov.ua/erdr/erdr.bi.web.Listing.cls?link=t1m4c1r34&amp;key=9829449" TargetMode="External"/><Relationship Id="rId2439" Type="http://schemas.openxmlformats.org/officeDocument/2006/relationships/hyperlink" Target="https://erdr.gp.gov.ua/erdr/erdr.bi.web.Listing.cls?link=t1m2c9r6&amp;key=9829449" TargetMode="External"/><Relationship Id="rId2646" Type="http://schemas.openxmlformats.org/officeDocument/2006/relationships/hyperlink" Target="https://erdr.gp.gov.ua/erdr/erdr.bi.web.Listing.cls?link=t1m4c1r56&amp;key=9829449" TargetMode="External"/><Relationship Id="rId2853" Type="http://schemas.openxmlformats.org/officeDocument/2006/relationships/hyperlink" Target="https://erdr.gp.gov.ua/erdr/erdr.bi.web.Listing.cls?link=t1m2c1r15&amp;key=9829449" TargetMode="External"/><Relationship Id="rId94" Type="http://schemas.openxmlformats.org/officeDocument/2006/relationships/hyperlink" Target="https://erdr.gp.gov.ua/erdr/erdr.bi.web.Listing.cls?link=t1m4c12r2&amp;key=9829449" TargetMode="External"/><Relationship Id="rId520" Type="http://schemas.openxmlformats.org/officeDocument/2006/relationships/hyperlink" Target="https://erdr.gp.gov.ua/erdr/erdr.bi.web.Listing.cls?link=t1m3c1r10&amp;key=9829449" TargetMode="External"/><Relationship Id="rId618" Type="http://schemas.openxmlformats.org/officeDocument/2006/relationships/hyperlink" Target="https://erdr.gp.gov.ua/erdr/erdr.bi.web.Listing.cls?link=t1m1c5r14&amp;key=9829449" TargetMode="External"/><Relationship Id="rId825" Type="http://schemas.openxmlformats.org/officeDocument/2006/relationships/hyperlink" Target="https://erdr.gp.gov.ua/erdr/erdr.bi.web.Listing.cls?link=t1m1c16r18&amp;key=9829449" TargetMode="External"/><Relationship Id="rId1248" Type="http://schemas.openxmlformats.org/officeDocument/2006/relationships/hyperlink" Target="https://erdr.gp.gov.ua/erdr/erdr.bi.web.Listing.cls?link=t1m1c15r27&amp;key=9829449" TargetMode="External"/><Relationship Id="rId1455" Type="http://schemas.openxmlformats.org/officeDocument/2006/relationships/hyperlink" Target="https://erdr.gp.gov.ua/erdr/erdr.bi.web.Listing.cls?link=t1m4c5r31&amp;key=9829449" TargetMode="External"/><Relationship Id="rId1662" Type="http://schemas.openxmlformats.org/officeDocument/2006/relationships/hyperlink" Target="https://erdr.gp.gov.ua/erdr/erdr.bi.web.Listing.cls?link=t1m1c5r36&amp;key=9829449" TargetMode="External"/><Relationship Id="rId2201" Type="http://schemas.openxmlformats.org/officeDocument/2006/relationships/hyperlink" Target="https://erdr.gp.gov.ua/erdr/erdr.bi.web.Listing.cls?link=t1m1c12r47&amp;key=9829449" TargetMode="External"/><Relationship Id="rId2506" Type="http://schemas.openxmlformats.org/officeDocument/2006/relationships/hyperlink" Target="https://erdr.gp.gov.ua/erdr/erdr.bi.web.Listing.cls?link=t1m4c5r53&amp;key=9829449" TargetMode="External"/><Relationship Id="rId1010" Type="http://schemas.openxmlformats.org/officeDocument/2006/relationships/hyperlink" Target="https://erdr.gp.gov.ua/erdr/erdr.bi.web.Listing.cls?link=t1m1c13r22&amp;key=9829449" TargetMode="External"/><Relationship Id="rId1108" Type="http://schemas.openxmlformats.org/officeDocument/2006/relationships/hyperlink" Target="https://erdr.gp.gov.ua/erdr/erdr.bi.web.Listing.cls?link=t1m1c17r24&amp;key=9829449" TargetMode="External"/><Relationship Id="rId1315" Type="http://schemas.openxmlformats.org/officeDocument/2006/relationships/hyperlink" Target="https://erdr.gp.gov.ua/erdr/erdr.bi.web.Listing.cls?link=t1m4c9r28&amp;key=9829449" TargetMode="External"/><Relationship Id="rId1967" Type="http://schemas.openxmlformats.org/officeDocument/2006/relationships/hyperlink" Target="https://erdr.gp.gov.ua/erdr/erdr.bi.web.Listing.cls?link=t1m1c15r42&amp;key=9829449" TargetMode="External"/><Relationship Id="rId2713" Type="http://schemas.openxmlformats.org/officeDocument/2006/relationships/hyperlink" Target="https://erdr.gp.gov.ua/erdr/erdr.bi.web.Listing.cls?link=t1m1c5r58&amp;key=9829449" TargetMode="External"/><Relationship Id="rId2920" Type="http://schemas.openxmlformats.org/officeDocument/2006/relationships/hyperlink" Target="https://erdr.gp.gov.ua/erdr/erdr.bi.web.Listing.cls?link=t1m1c12r62&amp;key=9829449" TargetMode="External"/><Relationship Id="rId1522" Type="http://schemas.openxmlformats.org/officeDocument/2006/relationships/hyperlink" Target="https://erdr.gp.gov.ua/erdr/erdr.bi.web.Listing.cls?link=t1m1c9r33&amp;key=9829449" TargetMode="External"/><Relationship Id="rId21" Type="http://schemas.openxmlformats.org/officeDocument/2006/relationships/hyperlink" Target="https://erdr.gp.gov.ua/erdr/erdr.bi.web.Listing.cls?link=t1m1c12r1&amp;key=9829449" TargetMode="External"/><Relationship Id="rId2089" Type="http://schemas.openxmlformats.org/officeDocument/2006/relationships/hyperlink" Target="https://erdr.gp.gov.ua/erdr/erdr.bi.web.Listing.cls?link=t1m1c2r45&amp;key=9829449" TargetMode="External"/><Relationship Id="rId2296" Type="http://schemas.openxmlformats.org/officeDocument/2006/relationships/hyperlink" Target="https://erdr.gp.gov.ua/erdr/erdr.bi.web.Listing.cls?link=t1m1c12r49&amp;key=9829449" TargetMode="External"/><Relationship Id="rId268" Type="http://schemas.openxmlformats.org/officeDocument/2006/relationships/hyperlink" Target="https://erdr.gp.gov.ua/erdr/erdr.bi.web.Listing.cls?link=t1m3c11r4&amp;key=9829449" TargetMode="External"/><Relationship Id="rId475" Type="http://schemas.openxmlformats.org/officeDocument/2006/relationships/hyperlink" Target="https://erdr.gp.gov.ua/erdr/erdr.bi.web.Listing.cls?link=t1m1c3r11&amp;key=9829449" TargetMode="External"/><Relationship Id="rId682" Type="http://schemas.openxmlformats.org/officeDocument/2006/relationships/hyperlink" Target="https://erdr.gp.gov.ua/erdr/erdr.bi.web.Listing.cls?link=t1m1c14r15&amp;key=9829449" TargetMode="External"/><Relationship Id="rId2156" Type="http://schemas.openxmlformats.org/officeDocument/2006/relationships/hyperlink" Target="https://erdr.gp.gov.ua/erdr/erdr.bi.web.Listing.cls?link=t1m1c14r46&amp;key=9829449" TargetMode="External"/><Relationship Id="rId2363" Type="http://schemas.openxmlformats.org/officeDocument/2006/relationships/hyperlink" Target="https://erdr.gp.gov.ua/erdr/erdr.bi.web.Listing.cls?link=t1m4c6r50&amp;key=9829449" TargetMode="External"/><Relationship Id="rId2570" Type="http://schemas.openxmlformats.org/officeDocument/2006/relationships/hyperlink" Target="https://erdr.gp.gov.ua/erdr/erdr.bi.web.Listing.cls?link=t1m1c6r55&amp;key=9829449" TargetMode="External"/><Relationship Id="rId128" Type="http://schemas.openxmlformats.org/officeDocument/2006/relationships/hyperlink" Target="https://erdr.gp.gov.ua/erdr/erdr.bi.web.Listing.cls?link=t1m3c12r1&amp;key=9829449" TargetMode="External"/><Relationship Id="rId335" Type="http://schemas.openxmlformats.org/officeDocument/2006/relationships/hyperlink" Target="https://erdr.gp.gov.ua/erdr/erdr.bi.web.Listing.cls?link=t1m1c4r8&amp;key=9829449" TargetMode="External"/><Relationship Id="rId542" Type="http://schemas.openxmlformats.org/officeDocument/2006/relationships/hyperlink" Target="https://erdr.gp.gov.ua/erdr/erdr.bi.web.Listing.cls?link=t1m1c15r12&amp;key=9829449" TargetMode="External"/><Relationship Id="rId1172" Type="http://schemas.openxmlformats.org/officeDocument/2006/relationships/hyperlink" Target="https://erdr.gp.gov.ua/erdr/erdr.bi.web.Listing.cls?link=t1m4c9r25&amp;key=9829449" TargetMode="External"/><Relationship Id="rId2016" Type="http://schemas.openxmlformats.org/officeDocument/2006/relationships/hyperlink" Target="https://erdr.gp.gov.ua/erdr/erdr.bi.web.Listing.cls?link=t1m1c16r43&amp;key=9829449" TargetMode="External"/><Relationship Id="rId2223" Type="http://schemas.openxmlformats.org/officeDocument/2006/relationships/hyperlink" Target="https://erdr.gp.gov.ua/erdr/erdr.bi.web.Listing.cls?link=t1m4c9r47&amp;key=9829449" TargetMode="External"/><Relationship Id="rId2430" Type="http://schemas.openxmlformats.org/officeDocument/2006/relationships/hyperlink" Target="https://erdr.gp.gov.ua/erdr/erdr.bi.web.Listing.cls?link=t1m1c10r52&amp;key=9829449" TargetMode="External"/><Relationship Id="rId402" Type="http://schemas.openxmlformats.org/officeDocument/2006/relationships/hyperlink" Target="https://erdr.gp.gov.ua/erdr/erdr.bi.web.Listing.cls?link=t1m1c16r9&amp;key=9829449" TargetMode="External"/><Relationship Id="rId1032" Type="http://schemas.openxmlformats.org/officeDocument/2006/relationships/hyperlink" Target="https://erdr.gp.gov.ua/erdr/erdr.bi.web.Listing.cls?link=t1m4c10r22&amp;key=9829449" TargetMode="External"/><Relationship Id="rId1989" Type="http://schemas.openxmlformats.org/officeDocument/2006/relationships/hyperlink" Target="https://erdr.gp.gov.ua/erdr/erdr.bi.web.Listing.cls?link=t1m4c12r42&amp;key=9829449" TargetMode="External"/><Relationship Id="rId1849" Type="http://schemas.openxmlformats.org/officeDocument/2006/relationships/hyperlink" Target="https://erdr.gp.gov.ua/erdr/erdr.bi.web.Listing.cls?link=t1m3c1r38&amp;key=9829449" TargetMode="External"/><Relationship Id="rId192" Type="http://schemas.openxmlformats.org/officeDocument/2006/relationships/hyperlink" Target="https://erdr.gp.gov.ua/erdr/erdr.bi.web.Listing.cls?link=t1m1c2r5&amp;key=9829449" TargetMode="External"/><Relationship Id="rId1709" Type="http://schemas.openxmlformats.org/officeDocument/2006/relationships/hyperlink" Target="https://erdr.gp.gov.ua/erdr/erdr.bi.web.Listing.cls?link=t1m1c5r37&amp;key=9829449" TargetMode="External"/><Relationship Id="rId1916" Type="http://schemas.openxmlformats.org/officeDocument/2006/relationships/hyperlink" Target="https://erdr.gp.gov.ua/erdr/erdr.bi.web.Listing.cls?link=t1m1c12r41&amp;key=9829449" TargetMode="External"/><Relationship Id="rId2080" Type="http://schemas.openxmlformats.org/officeDocument/2006/relationships/hyperlink" Target="https://erdr.gp.gov.ua/erdr/erdr.bi.web.Listing.cls?link=t1m4c7r44&amp;key=9829449" TargetMode="External"/><Relationship Id="rId2897" Type="http://schemas.openxmlformats.org/officeDocument/2006/relationships/hyperlink" Target="https://erdr.gp.gov.ua/erdr/erdr.bi.web.Listing.cls?link=t1m4c12r61&amp;key=9829449" TargetMode="External"/><Relationship Id="rId869" Type="http://schemas.openxmlformats.org/officeDocument/2006/relationships/hyperlink" Target="https://erdr.gp.gov.ua/erdr/erdr.bi.web.Listing.cls?link=t1m1c13r19&amp;key=9829449" TargetMode="External"/><Relationship Id="rId1499" Type="http://schemas.openxmlformats.org/officeDocument/2006/relationships/hyperlink" Target="https://erdr.gp.gov.ua/erdr/erdr.bi.web.Listing.cls?link=t1m4c1r32&amp;key=9829449" TargetMode="External"/><Relationship Id="rId729" Type="http://schemas.openxmlformats.org/officeDocument/2006/relationships/hyperlink" Target="https://erdr.gp.gov.ua/erdr/erdr.bi.web.Listing.cls?link=t1m1c14r16&amp;key=9829449" TargetMode="External"/><Relationship Id="rId1359" Type="http://schemas.openxmlformats.org/officeDocument/2006/relationships/hyperlink" Target="https://erdr.gp.gov.ua/erdr/erdr.bi.web.Listing.cls?link=t1m4c5r29&amp;key=9829449" TargetMode="External"/><Relationship Id="rId2757" Type="http://schemas.openxmlformats.org/officeDocument/2006/relationships/hyperlink" Target="https://erdr.gp.gov.ua/erdr/erdr.bi.web.Listing.cls?link=t1m2c1r13&amp;key=9829449" TargetMode="External"/><Relationship Id="rId936" Type="http://schemas.openxmlformats.org/officeDocument/2006/relationships/hyperlink" Target="https://erdr.gp.gov.ua/erdr/erdr.bi.web.Listing.cls?link=t1m4c8r20&amp;key=9829449" TargetMode="External"/><Relationship Id="rId1219" Type="http://schemas.openxmlformats.org/officeDocument/2006/relationships/hyperlink" Target="https://erdr.gp.gov.ua/erdr/erdr.bi.web.Listing.cls?link=t1m4c9r26&amp;key=9829449" TargetMode="External"/><Relationship Id="rId1566" Type="http://schemas.openxmlformats.org/officeDocument/2006/relationships/hyperlink" Target="https://erdr.gp.gov.ua/erdr/erdr.bi.web.Listing.cls?link=t1m1c5r34&amp;key=9829449" TargetMode="External"/><Relationship Id="rId1773" Type="http://schemas.openxmlformats.org/officeDocument/2006/relationships/hyperlink" Target="https://erdr.gp.gov.ua/erdr/erdr.bi.web.Listing.cls?link=t1m1c13r38&amp;key=9829449" TargetMode="External"/><Relationship Id="rId1980" Type="http://schemas.openxmlformats.org/officeDocument/2006/relationships/hyperlink" Target="https://erdr.gp.gov.ua/erdr/erdr.bi.web.Listing.cls?link=t1m4c3r42&amp;key=9829449" TargetMode="External"/><Relationship Id="rId2617" Type="http://schemas.openxmlformats.org/officeDocument/2006/relationships/hyperlink" Target="https://erdr.gp.gov.ua/erdr/erdr.bi.web.Listing.cls?link=t1m1c5r56&amp;key=9829449" TargetMode="External"/><Relationship Id="rId2824" Type="http://schemas.openxmlformats.org/officeDocument/2006/relationships/hyperlink" Target="https://erdr.gp.gov.ua/erdr/erdr.bi.web.Listing.cls?link=t1m1c12r60&amp;key=9829449" TargetMode="External"/><Relationship Id="rId65" Type="http://schemas.openxmlformats.org/officeDocument/2006/relationships/hyperlink" Target="https://erdr.gp.gov.ua/erdr/erdr.bi.web.Listing.cls?link=t1m2c6r2&amp;key=9829449" TargetMode="External"/><Relationship Id="rId1426" Type="http://schemas.openxmlformats.org/officeDocument/2006/relationships/hyperlink" Target="https://erdr.gp.gov.ua/erdr/erdr.bi.web.Listing.cls?link=t1m1c9r31&amp;key=9829449" TargetMode="External"/><Relationship Id="rId1633" Type="http://schemas.openxmlformats.org/officeDocument/2006/relationships/hyperlink" Target="https://erdr.gp.gov.ua/erdr/erdr.bi.web.Listing.cls?link=t1m1c16r35&amp;key=9829449" TargetMode="External"/><Relationship Id="rId1840" Type="http://schemas.openxmlformats.org/officeDocument/2006/relationships/hyperlink" Target="https://erdr.gp.gov.ua/erdr/erdr.bi.web.Listing.cls?link=t1m4c7r39&amp;key=9829449" TargetMode="External"/><Relationship Id="rId1700" Type="http://schemas.openxmlformats.org/officeDocument/2006/relationships/hyperlink" Target="https://erdr.gp.gov.ua/erdr/erdr.bi.web.Listing.cls?link=t1m4c10r36&amp;key=9829449" TargetMode="External"/><Relationship Id="rId379" Type="http://schemas.openxmlformats.org/officeDocument/2006/relationships/hyperlink" Target="https://erdr.gp.gov.ua/erdr/erdr.bi.web.Listing.cls?link=t1m3c1r7&amp;key=9829449" TargetMode="External"/><Relationship Id="rId586" Type="http://schemas.openxmlformats.org/officeDocument/2006/relationships/hyperlink" Target="https://erdr.gp.gov.ua/erdr/erdr.bi.web.Listing.cls?link=t1m1c12r13&amp;key=9829449" TargetMode="External"/><Relationship Id="rId793" Type="http://schemas.openxmlformats.org/officeDocument/2006/relationships/hyperlink" Target="https://erdr.gp.gov.ua/erdr/erdr.bi.web.Listing.cls?link=t1m4c6r17&amp;key=9829449" TargetMode="External"/><Relationship Id="rId2267" Type="http://schemas.openxmlformats.org/officeDocument/2006/relationships/hyperlink" Target="https://erdr.gp.gov.ua/erdr/erdr.bi.web.Listing.cls?link=t1m4c6r48&amp;key=9829449" TargetMode="External"/><Relationship Id="rId2474" Type="http://schemas.openxmlformats.org/officeDocument/2006/relationships/hyperlink" Target="https://erdr.gp.gov.ua/erdr/erdr.bi.web.Listing.cls?link=t1m1c6r53&amp;key=9829449" TargetMode="External"/><Relationship Id="rId2681" Type="http://schemas.openxmlformats.org/officeDocument/2006/relationships/hyperlink" Target="https://erdr.gp.gov.ua/erdr/erdr.bi.web.Listing.cls?link=t1m1c13r57&amp;key=9829449" TargetMode="External"/><Relationship Id="rId239" Type="http://schemas.openxmlformats.org/officeDocument/2006/relationships/hyperlink" Target="https://erdr.gp.gov.ua/erdr/erdr.bi.web.Listing.cls?link=t1m1c2r6&amp;key=9829449" TargetMode="External"/><Relationship Id="rId446" Type="http://schemas.openxmlformats.org/officeDocument/2006/relationships/hyperlink" Target="https://erdr.gp.gov.ua/erdr/erdr.bi.web.Listing.cls?link=t1m1c13r10&amp;key=9829449" TargetMode="External"/><Relationship Id="rId653" Type="http://schemas.openxmlformats.org/officeDocument/2006/relationships/hyperlink" Target="https://erdr.gp.gov.ua/erdr/erdr.bi.web.Listing.cls?link=t1m4c7r14&amp;key=9829449" TargetMode="External"/><Relationship Id="rId1076" Type="http://schemas.openxmlformats.org/officeDocument/2006/relationships/hyperlink" Target="https://erdr.gp.gov.ua/erdr/erdr.bi.web.Listing.cls?link=t1m4c7r23&amp;key=9829449" TargetMode="External"/><Relationship Id="rId1283" Type="http://schemas.openxmlformats.org/officeDocument/2006/relationships/hyperlink" Target="https://erdr.gp.gov.ua/erdr/erdr.bi.web.Listing.cls?link=t1m1c10r28&amp;key=9829449" TargetMode="External"/><Relationship Id="rId1490" Type="http://schemas.openxmlformats.org/officeDocument/2006/relationships/hyperlink" Target="https://erdr.gp.gov.ua/erdr/erdr.bi.web.Listing.cls?link=t1m1c17r32&amp;key=9829449" TargetMode="External"/><Relationship Id="rId2127" Type="http://schemas.openxmlformats.org/officeDocument/2006/relationships/hyperlink" Target="https://erdr.gp.gov.ua/erdr/erdr.bi.web.Listing.cls?link=t1m4c7r45&amp;key=9829449" TargetMode="External"/><Relationship Id="rId2334" Type="http://schemas.openxmlformats.org/officeDocument/2006/relationships/hyperlink" Target="https://erdr.gp.gov.ua/erdr/erdr.bi.web.Listing.cls?link=t1m1c10r50&amp;key=9829449" TargetMode="External"/><Relationship Id="rId306" Type="http://schemas.openxmlformats.org/officeDocument/2006/relationships/hyperlink" Target="https://erdr.gp.gov.ua/erdr/erdr.bi.web.Listing.cls?link=t1m1c14r7&amp;key=9829449" TargetMode="External"/><Relationship Id="rId860" Type="http://schemas.openxmlformats.org/officeDocument/2006/relationships/hyperlink" Target="https://erdr.gp.gov.ua/erdr/erdr.bi.web.Listing.cls?link=t1m3c2r17&amp;key=9829449" TargetMode="External"/><Relationship Id="rId1143" Type="http://schemas.openxmlformats.org/officeDocument/2006/relationships/hyperlink" Target="https://erdr.gp.gov.ua/erdr/erdr.bi.web.Listing.cls?link=t1m3c3r23&amp;key=9829449" TargetMode="External"/><Relationship Id="rId2541" Type="http://schemas.openxmlformats.org/officeDocument/2006/relationships/hyperlink" Target="https://erdr.gp.gov.ua/erdr/erdr.bi.web.Listing.cls?link=t1m1c17r54&amp;key=9829449" TargetMode="External"/><Relationship Id="rId513" Type="http://schemas.openxmlformats.org/officeDocument/2006/relationships/hyperlink" Target="https://erdr.gp.gov.ua/erdr/erdr.bi.web.Listing.cls?link=t1m4c8r11&amp;key=9829449" TargetMode="External"/><Relationship Id="rId720" Type="http://schemas.openxmlformats.org/officeDocument/2006/relationships/hyperlink" Target="https://erdr.gp.gov.ua/erdr/erdr.bi.web.Listing.cls?link=t1m3c3r14&amp;key=9829449" TargetMode="External"/><Relationship Id="rId1350" Type="http://schemas.openxmlformats.org/officeDocument/2006/relationships/hyperlink" Target="https://erdr.gp.gov.ua/erdr/erdr.bi.web.Listing.cls?link=t1m1c21r29&amp;key=9829449" TargetMode="External"/><Relationship Id="rId2401" Type="http://schemas.openxmlformats.org/officeDocument/2006/relationships/hyperlink" Target="https://erdr.gp.gov.ua/erdr/erdr.bi.web.Listing.cls?link=t1m1c21r51&amp;key=9829449" TargetMode="External"/><Relationship Id="rId1003" Type="http://schemas.openxmlformats.org/officeDocument/2006/relationships/hyperlink" Target="https://erdr.gp.gov.ua/erdr/erdr.bi.web.Listing.cls?link=t1m3c4r20&amp;key=9829449" TargetMode="External"/><Relationship Id="rId1210" Type="http://schemas.openxmlformats.org/officeDocument/2006/relationships/hyperlink" Target="https://erdr.gp.gov.ua/erdr/erdr.bi.web.Listing.cls?link=t1m3c13r24&amp;key=9829449" TargetMode="External"/><Relationship Id="rId2191" Type="http://schemas.openxmlformats.org/officeDocument/2006/relationships/hyperlink" Target="https://erdr.gp.gov.ua/erdr/erdr.bi.web.Listing.cls?link=t1m1c10r47&amp;key=9829449" TargetMode="External"/><Relationship Id="rId163" Type="http://schemas.openxmlformats.org/officeDocument/2006/relationships/hyperlink" Target="https://erdr.gp.gov.ua/erdr/erdr.bi.web.Listing.cls?link=t1m1c12r4&amp;key=9829449" TargetMode="External"/><Relationship Id="rId370" Type="http://schemas.openxmlformats.org/officeDocument/2006/relationships/hyperlink" Target="https://erdr.gp.gov.ua/erdr/erdr.bi.web.Listing.cls?link=t1m4c6r8&amp;key=9829449" TargetMode="External"/><Relationship Id="rId2051" Type="http://schemas.openxmlformats.org/officeDocument/2006/relationships/hyperlink" Target="https://erdr.gp.gov.ua/erdr/erdr.bi.web.Listing.cls?link=t1m1c11r44&amp;key=9829449" TargetMode="External"/><Relationship Id="rId230" Type="http://schemas.openxmlformats.org/officeDocument/2006/relationships/hyperlink" Target="https://erdr.gp.gov.ua/erdr/erdr.bi.web.Listing.cls?link=t1m4c7r5&amp;key=9829449" TargetMode="External"/><Relationship Id="rId2868" Type="http://schemas.openxmlformats.org/officeDocument/2006/relationships/hyperlink" Target="https://erdr.gp.gov.ua/erdr/erdr.bi.web.Listing.cls?link=t1m2c6r15&amp;key=9829449" TargetMode="External"/><Relationship Id="rId1677" Type="http://schemas.openxmlformats.org/officeDocument/2006/relationships/hyperlink" Target="https://erdr.gp.gov.ua/erdr/erdr.bi.web.Listing.cls?link=t1m1c12r36&amp;key=9829449" TargetMode="External"/><Relationship Id="rId1884" Type="http://schemas.openxmlformats.org/officeDocument/2006/relationships/hyperlink" Target="https://erdr.gp.gov.ua/erdr/erdr.bi.web.Listing.cls?link=t1m4c3r40&amp;key=9829449" TargetMode="External"/><Relationship Id="rId2728" Type="http://schemas.openxmlformats.org/officeDocument/2006/relationships/hyperlink" Target="https://erdr.gp.gov.ua/erdr/erdr.bi.web.Listing.cls?link=t1m1c12r58&amp;key=9829449" TargetMode="External"/><Relationship Id="rId2935" Type="http://schemas.openxmlformats.org/officeDocument/2006/relationships/hyperlink" Target="https://erdr.gp.gov.ua/erdr/erdr.bi.web.Listing.cls?link=t1m4c2r62&amp;key=9829449" TargetMode="External"/><Relationship Id="rId907" Type="http://schemas.openxmlformats.org/officeDocument/2006/relationships/hyperlink" Target="https://erdr.gp.gov.ua/erdr/erdr.bi.web.Listing.cls?link=t1m3c2r18&amp;key=9829449" TargetMode="External"/><Relationship Id="rId1537" Type="http://schemas.openxmlformats.org/officeDocument/2006/relationships/hyperlink" Target="https://erdr.gp.gov.ua/erdr/erdr.bi.web.Listing.cls?link=t1m1c16r33&amp;key=9829449" TargetMode="External"/><Relationship Id="rId1744" Type="http://schemas.openxmlformats.org/officeDocument/2006/relationships/hyperlink" Target="https://erdr.gp.gov.ua/erdr/erdr.bi.web.Listing.cls?link=t1m4c7r37&amp;key=9829449" TargetMode="External"/><Relationship Id="rId1951" Type="http://schemas.openxmlformats.org/officeDocument/2006/relationships/hyperlink" Target="https://erdr.gp.gov.ua/erdr/erdr.bi.web.Listing.cls?link=t1m1c7r42&amp;key=9829449" TargetMode="External"/><Relationship Id="rId36" Type="http://schemas.openxmlformats.org/officeDocument/2006/relationships/hyperlink" Target="https://erdr.gp.gov.ua/erdr/erdr.bi.web.Listing.cls?link=t1m4c2r1&amp;key=9829449" TargetMode="External"/><Relationship Id="rId1604" Type="http://schemas.openxmlformats.org/officeDocument/2006/relationships/hyperlink" Target="https://erdr.gp.gov.ua/erdr/erdr.bi.web.Listing.cls?link=t1m4c10r34&amp;key=9829449" TargetMode="External"/><Relationship Id="rId1811" Type="http://schemas.openxmlformats.org/officeDocument/2006/relationships/hyperlink" Target="https://erdr.gp.gov.ua/erdr/erdr.bi.web.Listing.cls?link=t1m1c11r39&amp;key=9829449" TargetMode="External"/><Relationship Id="rId697" Type="http://schemas.openxmlformats.org/officeDocument/2006/relationships/hyperlink" Target="https://erdr.gp.gov.ua/erdr/erdr.bi.web.Listing.cls?link=t1m4c4r15&amp;key=9829449" TargetMode="External"/><Relationship Id="rId2378" Type="http://schemas.openxmlformats.org/officeDocument/2006/relationships/hyperlink" Target="https://erdr.gp.gov.ua/erdr/erdr.bi.web.Listing.cls?link=t1m1c6r51&amp;key=9829449" TargetMode="External"/><Relationship Id="rId1187" Type="http://schemas.openxmlformats.org/officeDocument/2006/relationships/hyperlink" Target="https://erdr.gp.gov.ua/erdr/erdr.bi.web.Listing.cls?link=t1m1c10r26&amp;key=9829449" TargetMode="External"/><Relationship Id="rId2585" Type="http://schemas.openxmlformats.org/officeDocument/2006/relationships/hyperlink" Target="https://erdr.gp.gov.ua/erdr/erdr.bi.web.Listing.cls?link=t1m1c13r55&amp;key=9829449" TargetMode="External"/><Relationship Id="rId2792" Type="http://schemas.openxmlformats.org/officeDocument/2006/relationships/hyperlink" Target="https://erdr.gp.gov.ua/erdr/erdr.bi.web.Listing.cls?link=t1m4c3r59&amp;key=9829449" TargetMode="External"/><Relationship Id="rId557" Type="http://schemas.openxmlformats.org/officeDocument/2006/relationships/hyperlink" Target="https://erdr.gp.gov.ua/erdr/erdr.bi.web.Listing.cls?link=t1m4c5r12&amp;key=9829449" TargetMode="External"/><Relationship Id="rId764" Type="http://schemas.openxmlformats.org/officeDocument/2006/relationships/hyperlink" Target="https://erdr.gp.gov.ua/erdr/erdr.bi.web.Listing.cls?link=t1m1c10r17&amp;key=9829449" TargetMode="External"/><Relationship Id="rId971" Type="http://schemas.openxmlformats.org/officeDocument/2006/relationships/hyperlink" Target="https://erdr.gp.gov.ua/erdr/erdr.bi.web.Listing.cls?link=t1m1c21r21&amp;key=9829449" TargetMode="External"/><Relationship Id="rId1394" Type="http://schemas.openxmlformats.org/officeDocument/2006/relationships/hyperlink" Target="https://erdr.gp.gov.ua/erdr/erdr.bi.web.Listing.cls?link=t1m1c17r30&amp;key=9829449" TargetMode="External"/><Relationship Id="rId2238" Type="http://schemas.openxmlformats.org/officeDocument/2006/relationships/hyperlink" Target="https://erdr.gp.gov.ua/erdr/erdr.bi.web.Listing.cls?link=t1m1c10r48&amp;key=9829449" TargetMode="External"/><Relationship Id="rId2445" Type="http://schemas.openxmlformats.org/officeDocument/2006/relationships/hyperlink" Target="https://erdr.gp.gov.ua/erdr/erdr.bi.web.Listing.cls?link=t1m1c17r52&amp;key=9829449" TargetMode="External"/><Relationship Id="rId2652" Type="http://schemas.openxmlformats.org/officeDocument/2006/relationships/hyperlink" Target="https://erdr.gp.gov.ua/erdr/erdr.bi.web.Listing.cls?link=t1m4c7r56&amp;key=9829449" TargetMode="External"/><Relationship Id="rId417" Type="http://schemas.openxmlformats.org/officeDocument/2006/relationships/hyperlink" Target="https://erdr.gp.gov.ua/erdr/erdr.bi.web.Listing.cls?link=t1m4c6r9&amp;key=9829449" TargetMode="External"/><Relationship Id="rId624" Type="http://schemas.openxmlformats.org/officeDocument/2006/relationships/hyperlink" Target="https://erdr.gp.gov.ua/erdr/erdr.bi.web.Listing.cls?link=t1m1c11r14&amp;key=9829449" TargetMode="External"/><Relationship Id="rId831" Type="http://schemas.openxmlformats.org/officeDocument/2006/relationships/hyperlink" Target="https://erdr.gp.gov.ua/erdr/erdr.bi.web.Listing.cls?link=t1m3c10r16&amp;key=9829449" TargetMode="External"/><Relationship Id="rId1047" Type="http://schemas.openxmlformats.org/officeDocument/2006/relationships/hyperlink" Target="https://erdr.gp.gov.ua/erdr/erdr.bi.web.Listing.cls?link=t1m1c11r23&amp;key=9829449" TargetMode="External"/><Relationship Id="rId1254" Type="http://schemas.openxmlformats.org/officeDocument/2006/relationships/hyperlink" Target="https://erdr.gp.gov.ua/erdr/erdr.bi.web.Listing.cls?link=t1m1c21r27&amp;key=9829449" TargetMode="External"/><Relationship Id="rId1461" Type="http://schemas.openxmlformats.org/officeDocument/2006/relationships/hyperlink" Target="https://erdr.gp.gov.ua/erdr/erdr.bi.web.Listing.cls?link=t1m4c11r31&amp;key=9829449" TargetMode="External"/><Relationship Id="rId2305" Type="http://schemas.openxmlformats.org/officeDocument/2006/relationships/hyperlink" Target="https://erdr.gp.gov.ua/erdr/erdr.bi.web.Listing.cls?link=t1m1c21r49&amp;key=9829449" TargetMode="External"/><Relationship Id="rId2512" Type="http://schemas.openxmlformats.org/officeDocument/2006/relationships/hyperlink" Target="https://erdr.gp.gov.ua/erdr/erdr.bi.web.Listing.cls?link=t1m4c11r53&amp;key=9829449" TargetMode="External"/><Relationship Id="rId1114" Type="http://schemas.openxmlformats.org/officeDocument/2006/relationships/hyperlink" Target="https://erdr.gp.gov.ua/erdr/erdr.bi.web.Listing.cls?link=t1m3c11r22&amp;key=9829449" TargetMode="External"/><Relationship Id="rId1321" Type="http://schemas.openxmlformats.org/officeDocument/2006/relationships/hyperlink" Target="https://erdr.gp.gov.ua/erdr/erdr.bi.web.Listing.cls?link=t1m1c1r29&amp;key=9829449" TargetMode="External"/><Relationship Id="rId2095" Type="http://schemas.openxmlformats.org/officeDocument/2006/relationships/hyperlink" Target="https://erdr.gp.gov.ua/erdr/erdr.bi.web.Listing.cls?link=t1m1c8r45&amp;key=9829449" TargetMode="External"/><Relationship Id="rId274" Type="http://schemas.openxmlformats.org/officeDocument/2006/relationships/hyperlink" Target="https://erdr.gp.gov.ua/erdr/erdr.bi.web.Listing.cls?link=t1m4c4r6&amp;key=9829449" TargetMode="External"/><Relationship Id="rId481" Type="http://schemas.openxmlformats.org/officeDocument/2006/relationships/hyperlink" Target="https://erdr.gp.gov.ua/erdr/erdr.bi.web.Listing.cls?link=t1m1c9r11&amp;key=9829449" TargetMode="External"/><Relationship Id="rId2162" Type="http://schemas.openxmlformats.org/officeDocument/2006/relationships/hyperlink" Target="https://erdr.gp.gov.ua/erdr/erdr.bi.web.Listing.cls?link=t1m1c20r46&amp;key=9829449" TargetMode="External"/><Relationship Id="rId134" Type="http://schemas.openxmlformats.org/officeDocument/2006/relationships/hyperlink" Target="https://erdr.gp.gov.ua/erdr/erdr.bi.web.Listing.cls?link=t1m4c5r3&amp;key=9829449" TargetMode="External"/><Relationship Id="rId341" Type="http://schemas.openxmlformats.org/officeDocument/2006/relationships/hyperlink" Target="https://erdr.gp.gov.ua/erdr/erdr.bi.web.Listing.cls?link=t1m1c10r8&amp;key=9829449" TargetMode="External"/><Relationship Id="rId2022" Type="http://schemas.openxmlformats.org/officeDocument/2006/relationships/hyperlink" Target="https://erdr.gp.gov.ua/erdr/erdr.bi.web.Listing.cls?link=t1m3c10r41&amp;key=9829449" TargetMode="External"/><Relationship Id="rId201" Type="http://schemas.openxmlformats.org/officeDocument/2006/relationships/hyperlink" Target="https://erdr.gp.gov.ua/erdr/erdr.bi.web.Listing.cls?link=t1m1c11r5&amp;key=9829449" TargetMode="External"/><Relationship Id="rId1788" Type="http://schemas.openxmlformats.org/officeDocument/2006/relationships/hyperlink" Target="https://erdr.gp.gov.ua/erdr/erdr.bi.web.Listing.cls?link=t1m4c3r38&amp;key=9829449" TargetMode="External"/><Relationship Id="rId1995" Type="http://schemas.openxmlformats.org/officeDocument/2006/relationships/hyperlink" Target="https://erdr.gp.gov.ua/erdr/erdr.bi.web.Listing.cls?link=t1m1c3r43&amp;key=9829449" TargetMode="External"/><Relationship Id="rId2839" Type="http://schemas.openxmlformats.org/officeDocument/2006/relationships/hyperlink" Target="https://erdr.gp.gov.ua/erdr/erdr.bi.web.Listing.cls?link=t1m4c2r60&amp;key=9829449" TargetMode="External"/><Relationship Id="rId1648" Type="http://schemas.openxmlformats.org/officeDocument/2006/relationships/hyperlink" Target="https://erdr.gp.gov.ua/erdr/erdr.bi.web.Listing.cls?link=t1m4c6r35&amp;key=9829449" TargetMode="External"/><Relationship Id="rId1508" Type="http://schemas.openxmlformats.org/officeDocument/2006/relationships/hyperlink" Target="https://erdr.gp.gov.ua/erdr/erdr.bi.web.Listing.cls?link=t1m4c10r32&amp;key=9829449" TargetMode="External"/><Relationship Id="rId1855" Type="http://schemas.openxmlformats.org/officeDocument/2006/relationships/hyperlink" Target="https://erdr.gp.gov.ua/erdr/erdr.bi.web.Listing.cls?link=t1m1c7r40&amp;key=9829449" TargetMode="External"/><Relationship Id="rId2906" Type="http://schemas.openxmlformats.org/officeDocument/2006/relationships/hyperlink" Target="https://erdr.gp.gov.ua/erdr/erdr.bi.web.Listing.cls?link=t1m1c6r62&amp;key=9829449" TargetMode="External"/><Relationship Id="rId1715" Type="http://schemas.openxmlformats.org/officeDocument/2006/relationships/hyperlink" Target="https://erdr.gp.gov.ua/erdr/erdr.bi.web.Listing.cls?link=t1m1c11r37&amp;key=9829449" TargetMode="External"/><Relationship Id="rId1922" Type="http://schemas.openxmlformats.org/officeDocument/2006/relationships/hyperlink" Target="https://erdr.gp.gov.ua/erdr/erdr.bi.web.Listing.cls?link=t1m1c18r41&amp;key=9829449" TargetMode="External"/><Relationship Id="rId2489" Type="http://schemas.openxmlformats.org/officeDocument/2006/relationships/hyperlink" Target="https://erdr.gp.gov.ua/erdr/erdr.bi.web.Listing.cls?link=t1m1c13r53&amp;key=9829449" TargetMode="External"/><Relationship Id="rId2696" Type="http://schemas.openxmlformats.org/officeDocument/2006/relationships/hyperlink" Target="https://erdr.gp.gov.ua/erdr/erdr.bi.web.Listing.cls?link=t1m4c3r57&amp;key=9829449" TargetMode="External"/><Relationship Id="rId668" Type="http://schemas.openxmlformats.org/officeDocument/2006/relationships/hyperlink" Target="https://erdr.gp.gov.ua/erdr/erdr.bi.web.Listing.cls?link=t1m1c8r15&amp;key=9829449" TargetMode="External"/><Relationship Id="rId875" Type="http://schemas.openxmlformats.org/officeDocument/2006/relationships/hyperlink" Target="https://erdr.gp.gov.ua/erdr/erdr.bi.web.Listing.cls?link=t1m1c19r19&amp;key=9829449" TargetMode="External"/><Relationship Id="rId1298" Type="http://schemas.openxmlformats.org/officeDocument/2006/relationships/hyperlink" Target="https://erdr.gp.gov.ua/erdr/erdr.bi.web.Listing.cls?link=t1m1c17r28&amp;key=9829449" TargetMode="External"/><Relationship Id="rId2349" Type="http://schemas.openxmlformats.org/officeDocument/2006/relationships/hyperlink" Target="https://erdr.gp.gov.ua/erdr/erdr.bi.web.Listing.cls?link=t1m1c17r50&amp;key=9829449" TargetMode="External"/><Relationship Id="rId2556" Type="http://schemas.openxmlformats.org/officeDocument/2006/relationships/hyperlink" Target="https://erdr.gp.gov.ua/erdr/erdr.bi.web.Listing.cls?link=t1m4c7r54&amp;key=9829449" TargetMode="External"/><Relationship Id="rId2763" Type="http://schemas.openxmlformats.org/officeDocument/2006/relationships/hyperlink" Target="https://erdr.gp.gov.ua/erdr/erdr.bi.web.Listing.cls?link=t1m1c7r59&amp;key=9829449" TargetMode="External"/><Relationship Id="rId528" Type="http://schemas.openxmlformats.org/officeDocument/2006/relationships/hyperlink" Target="https://erdr.gp.gov.ua/erdr/erdr.bi.web.Listing.cls?link=t1m1c9r12&amp;key=9829449" TargetMode="External"/><Relationship Id="rId735" Type="http://schemas.openxmlformats.org/officeDocument/2006/relationships/hyperlink" Target="https://erdr.gp.gov.ua/erdr/erdr.bi.web.Listing.cls?link=t1m1c20r16&amp;key=9829449" TargetMode="External"/><Relationship Id="rId942" Type="http://schemas.openxmlformats.org/officeDocument/2006/relationships/hyperlink" Target="https://erdr.gp.gov.ua/erdr/erdr.bi.web.Listing.cls?link=t1m1c1r21&amp;key=9829449" TargetMode="External"/><Relationship Id="rId1158" Type="http://schemas.openxmlformats.org/officeDocument/2006/relationships/hyperlink" Target="https://erdr.gp.gov.ua/erdr/erdr.bi.web.Listing.cls?link=t1m1c20r25&amp;key=9829449" TargetMode="External"/><Relationship Id="rId1365" Type="http://schemas.openxmlformats.org/officeDocument/2006/relationships/hyperlink" Target="https://erdr.gp.gov.ua/erdr/erdr.bi.web.Listing.cls?link=t1m4c11r29&amp;key=9829449" TargetMode="External"/><Relationship Id="rId1572" Type="http://schemas.openxmlformats.org/officeDocument/2006/relationships/hyperlink" Target="https://erdr.gp.gov.ua/erdr/erdr.bi.web.Listing.cls?link=t1m1c11r34&amp;key=9829449" TargetMode="External"/><Relationship Id="rId2209" Type="http://schemas.openxmlformats.org/officeDocument/2006/relationships/hyperlink" Target="https://erdr.gp.gov.ua/erdr/erdr.bi.web.Listing.cls?link=t1m1c20r47&amp;key=9829449" TargetMode="External"/><Relationship Id="rId2416" Type="http://schemas.openxmlformats.org/officeDocument/2006/relationships/hyperlink" Target="https://erdr.gp.gov.ua/erdr/erdr.bi.web.Listing.cls?link=t1m4c11r51&amp;key=9829449" TargetMode="External"/><Relationship Id="rId2623" Type="http://schemas.openxmlformats.org/officeDocument/2006/relationships/hyperlink" Target="https://erdr.gp.gov.ua/erdr/erdr.bi.web.Listing.cls?link=t1m1c11r56&amp;key=9829449" TargetMode="External"/><Relationship Id="rId1018" Type="http://schemas.openxmlformats.org/officeDocument/2006/relationships/hyperlink" Target="https://erdr.gp.gov.ua/erdr/erdr.bi.web.Listing.cls?link=t1m1c21r22&amp;key=9829449" TargetMode="External"/><Relationship Id="rId1225" Type="http://schemas.openxmlformats.org/officeDocument/2006/relationships/hyperlink" Target="https://erdr.gp.gov.ua/erdr/erdr.bi.web.Listing.cls?link=t1m1c1r27&amp;key=9829449" TargetMode="External"/><Relationship Id="rId1432" Type="http://schemas.openxmlformats.org/officeDocument/2006/relationships/hyperlink" Target="https://erdr.gp.gov.ua/erdr/erdr.bi.web.Listing.cls?link=t1m3c5r29&amp;key=9829449" TargetMode="External"/><Relationship Id="rId2830" Type="http://schemas.openxmlformats.org/officeDocument/2006/relationships/hyperlink" Target="https://erdr.gp.gov.ua/erdr/erdr.bi.web.Listing.cls?link=t1m1c18r60&amp;key=9829449" TargetMode="External"/><Relationship Id="rId71" Type="http://schemas.openxmlformats.org/officeDocument/2006/relationships/hyperlink" Target="https://erdr.gp.gov.ua/erdr/erdr.bi.web.Listing.cls?link=t1m1c14r2&amp;key=9829449" TargetMode="External"/><Relationship Id="rId802" Type="http://schemas.openxmlformats.org/officeDocument/2006/relationships/hyperlink" Target="https://erdr.gp.gov.ua/erdr/erdr.bi.web.Listing.cls?link=t1m3c1r16&amp;key=9829449" TargetMode="External"/><Relationship Id="rId178" Type="http://schemas.openxmlformats.org/officeDocument/2006/relationships/hyperlink" Target="https://erdr.gp.gov.ua/erdr/erdr.bi.web.Listing.cls?link=t1m4c2r4&amp;key=9829449" TargetMode="External"/><Relationship Id="rId385" Type="http://schemas.openxmlformats.org/officeDocument/2006/relationships/hyperlink" Target="https://erdr.gp.gov.ua/erdr/erdr.bi.web.Listing.cls?link=t1m1c7r9&amp;key=9829449" TargetMode="External"/><Relationship Id="rId592" Type="http://schemas.openxmlformats.org/officeDocument/2006/relationships/hyperlink" Target="https://erdr.gp.gov.ua/erdr/erdr.bi.web.Listing.cls?link=t1m1c18r13&amp;key=9829449" TargetMode="External"/><Relationship Id="rId2066" Type="http://schemas.openxmlformats.org/officeDocument/2006/relationships/hyperlink" Target="https://erdr.gp.gov.ua/erdr/erdr.bi.web.Listing.cls?link=t1m1c18r44&amp;key=9829449" TargetMode="External"/><Relationship Id="rId2273" Type="http://schemas.openxmlformats.org/officeDocument/2006/relationships/hyperlink" Target="https://erdr.gp.gov.ua/erdr/erdr.bi.web.Listing.cls?link=t1m4c12r48&amp;key=9829449" TargetMode="External"/><Relationship Id="rId2480" Type="http://schemas.openxmlformats.org/officeDocument/2006/relationships/hyperlink" Target="https://erdr.gp.gov.ua/erdr/erdr.bi.web.Listing.cls?link=t1m2c2r7&amp;key=9829449" TargetMode="External"/><Relationship Id="rId245" Type="http://schemas.openxmlformats.org/officeDocument/2006/relationships/hyperlink" Target="https://erdr.gp.gov.ua/erdr/erdr.bi.web.Listing.cls?link=t1m1c8r6&amp;key=9829449" TargetMode="External"/><Relationship Id="rId452" Type="http://schemas.openxmlformats.org/officeDocument/2006/relationships/hyperlink" Target="https://erdr.gp.gov.ua/erdr/erdr.bi.web.Listing.cls?link=t1m1c19r10&amp;key=9829449" TargetMode="External"/><Relationship Id="rId1082" Type="http://schemas.openxmlformats.org/officeDocument/2006/relationships/hyperlink" Target="https://erdr.gp.gov.ua/erdr/erdr.bi.web.Listing.cls?link=t1m1c22r23&amp;key=9829449" TargetMode="External"/><Relationship Id="rId2133" Type="http://schemas.openxmlformats.org/officeDocument/2006/relationships/hyperlink" Target="https://erdr.gp.gov.ua/erdr/erdr.bi.web.Listing.cls?link=t1m1c22r45&amp;key=9829449" TargetMode="External"/><Relationship Id="rId2340" Type="http://schemas.openxmlformats.org/officeDocument/2006/relationships/hyperlink" Target="https://erdr.gp.gov.ua/erdr/erdr.bi.web.Listing.cls?link=t1m2c6r4&amp;key=9829449" TargetMode="External"/><Relationship Id="rId105" Type="http://schemas.openxmlformats.org/officeDocument/2006/relationships/hyperlink" Target="https://erdr.gp.gov.ua/erdr/erdr.bi.web.Listing.cls?link=t1m1c9r3&amp;key=9829449" TargetMode="External"/><Relationship Id="rId312" Type="http://schemas.openxmlformats.org/officeDocument/2006/relationships/hyperlink" Target="https://erdr.gp.gov.ua/erdr/erdr.bi.web.Listing.cls?link=t1m1c20r7&amp;key=9829449" TargetMode="External"/><Relationship Id="rId2200" Type="http://schemas.openxmlformats.org/officeDocument/2006/relationships/hyperlink" Target="https://erdr.gp.gov.ua/erdr/erdr.bi.web.Listing.cls?link=t1m3c9r45&amp;key=9829449" TargetMode="External"/><Relationship Id="rId1899" Type="http://schemas.openxmlformats.org/officeDocument/2006/relationships/hyperlink" Target="https://erdr.gp.gov.ua/erdr/erdr.bi.web.Listing.cls?link=t1m1c3r41&amp;key=9829449" TargetMode="External"/><Relationship Id="rId1759" Type="http://schemas.openxmlformats.org/officeDocument/2006/relationships/hyperlink" Target="https://erdr.gp.gov.ua/erdr/erdr.bi.web.Listing.cls?link=t1m1c7r38&amp;key=9829449" TargetMode="External"/><Relationship Id="rId1966" Type="http://schemas.openxmlformats.org/officeDocument/2006/relationships/hyperlink" Target="https://erdr.gp.gov.ua/erdr/erdr.bi.web.Listing.cls?link=t1m1c14r42&amp;key=9829449" TargetMode="External"/><Relationship Id="rId1619" Type="http://schemas.openxmlformats.org/officeDocument/2006/relationships/hyperlink" Target="https://erdr.gp.gov.ua/erdr/erdr.bi.web.Listing.cls?link=t1m1c10r35&amp;key=9829449" TargetMode="External"/><Relationship Id="rId1826" Type="http://schemas.openxmlformats.org/officeDocument/2006/relationships/hyperlink" Target="https://erdr.gp.gov.ua/erdr/erdr.bi.web.Listing.cls?link=t1m1c18r39&amp;key=9829449" TargetMode="External"/><Relationship Id="rId779" Type="http://schemas.openxmlformats.org/officeDocument/2006/relationships/hyperlink" Target="https://erdr.gp.gov.ua/erdr/erdr.bi.web.Listing.cls?link=t1m1c17r17&amp;key=9829449" TargetMode="External"/><Relationship Id="rId986" Type="http://schemas.openxmlformats.org/officeDocument/2006/relationships/hyperlink" Target="https://erdr.gp.gov.ua/erdr/erdr.bi.web.Listing.cls?link=t1m4c11r21&amp;key=9829449" TargetMode="External"/><Relationship Id="rId2667" Type="http://schemas.openxmlformats.org/officeDocument/2006/relationships/hyperlink" Target="https://erdr.gp.gov.ua/erdr/erdr.bi.web.Listing.cls?link=t1m1c7r57&amp;key=9829449" TargetMode="External"/><Relationship Id="rId639" Type="http://schemas.openxmlformats.org/officeDocument/2006/relationships/hyperlink" Target="https://erdr.gp.gov.ua/erdr/erdr.bi.web.Listing.cls?link=t1m1c18r14&amp;key=9829449" TargetMode="External"/><Relationship Id="rId1269" Type="http://schemas.openxmlformats.org/officeDocument/2006/relationships/hyperlink" Target="https://erdr.gp.gov.ua/erdr/erdr.bi.web.Listing.cls?link=t1m4c11r27&amp;key=9829449" TargetMode="External"/><Relationship Id="rId1476" Type="http://schemas.openxmlformats.org/officeDocument/2006/relationships/hyperlink" Target="https://erdr.gp.gov.ua/erdr/erdr.bi.web.Listing.cls?link=t1m1c11r32&amp;key=9829449" TargetMode="External"/><Relationship Id="rId2874" Type="http://schemas.openxmlformats.org/officeDocument/2006/relationships/hyperlink" Target="https://erdr.gp.gov.ua/erdr/erdr.bi.web.Listing.cls?link=t1m1c14r61&amp;key=9829449" TargetMode="External"/><Relationship Id="rId846" Type="http://schemas.openxmlformats.org/officeDocument/2006/relationships/hyperlink" Target="https://erdr.gp.gov.ua/erdr/erdr.bi.web.Listing.cls?link=t1m4c12r18&amp;key=9829449" TargetMode="External"/><Relationship Id="rId1129" Type="http://schemas.openxmlformats.org/officeDocument/2006/relationships/hyperlink" Target="https://erdr.gp.gov.ua/erdr/erdr.bi.web.Listing.cls?link=t1m1c22r24&amp;key=9829449" TargetMode="External"/><Relationship Id="rId1683" Type="http://schemas.openxmlformats.org/officeDocument/2006/relationships/hyperlink" Target="https://erdr.gp.gov.ua/erdr/erdr.bi.web.Listing.cls?link=t1m1c18r36&amp;key=9829449" TargetMode="External"/><Relationship Id="rId1890" Type="http://schemas.openxmlformats.org/officeDocument/2006/relationships/hyperlink" Target="https://erdr.gp.gov.ua/erdr/erdr.bi.web.Listing.cls?link=t1m4c9r40&amp;key=9829449" TargetMode="External"/><Relationship Id="rId2527" Type="http://schemas.openxmlformats.org/officeDocument/2006/relationships/hyperlink" Target="https://erdr.gp.gov.ua/erdr/erdr.bi.web.Listing.cls?link=t1m1c11r54&amp;key=9829449" TargetMode="External"/><Relationship Id="rId2734" Type="http://schemas.openxmlformats.org/officeDocument/2006/relationships/hyperlink" Target="https://erdr.gp.gov.ua/erdr/erdr.bi.web.Listing.cls?link=t1m1c18r58&amp;key=9829449" TargetMode="External"/><Relationship Id="rId2941" Type="http://schemas.openxmlformats.org/officeDocument/2006/relationships/hyperlink" Target="https://erdr.gp.gov.ua/erdr/erdr.bi.web.Listing.cls?link=t1m4c8r62&amp;key=9829449" TargetMode="External"/><Relationship Id="rId706" Type="http://schemas.openxmlformats.org/officeDocument/2006/relationships/hyperlink" Target="https://erdr.gp.gov.ua/erdr/erdr.bi.web.Listing.cls?link=t1m1c22r15&amp;key=9829449" TargetMode="External"/><Relationship Id="rId913" Type="http://schemas.openxmlformats.org/officeDocument/2006/relationships/hyperlink" Target="https://erdr.gp.gov.ua/erdr/erdr.bi.web.Listing.cls?link=t1m3c8r18&amp;key=9829449" TargetMode="External"/><Relationship Id="rId1336" Type="http://schemas.openxmlformats.org/officeDocument/2006/relationships/hyperlink" Target="https://erdr.gp.gov.ua/erdr/erdr.bi.web.Listing.cls?link=t1m3c5r27&amp;key=9829449" TargetMode="External"/><Relationship Id="rId1543" Type="http://schemas.openxmlformats.org/officeDocument/2006/relationships/hyperlink" Target="https://erdr.gp.gov.ua/erdr/erdr.bi.web.Listing.cls?link=t1m3c10r31&amp;key=9829449" TargetMode="External"/><Relationship Id="rId1750" Type="http://schemas.openxmlformats.org/officeDocument/2006/relationships/hyperlink" Target="https://erdr.gp.gov.ua/erdr/erdr.bi.web.Listing.cls?link=t1m4c13r37&amp;key=9829449" TargetMode="External"/><Relationship Id="rId2801" Type="http://schemas.openxmlformats.org/officeDocument/2006/relationships/hyperlink" Target="https://erdr.gp.gov.ua/erdr/erdr.bi.web.Listing.cls?link=t1m4c12r59&amp;key=9829449" TargetMode="External"/><Relationship Id="rId42" Type="http://schemas.openxmlformats.org/officeDocument/2006/relationships/hyperlink" Target="https://erdr.gp.gov.ua/erdr/erdr.bi.web.Listing.cls?link=t1m4c8r1&amp;key=9829449" TargetMode="External"/><Relationship Id="rId1403" Type="http://schemas.openxmlformats.org/officeDocument/2006/relationships/hyperlink" Target="https://erdr.gp.gov.ua/erdr/erdr.bi.web.Listing.cls?link=t1m4c1r30&amp;key=9829449" TargetMode="External"/><Relationship Id="rId1610" Type="http://schemas.openxmlformats.org/officeDocument/2006/relationships/hyperlink" Target="https://erdr.gp.gov.ua/erdr/erdr.bi.web.Listing.cls?link=t1m3c1r33&amp;key=9829449" TargetMode="External"/><Relationship Id="rId289" Type="http://schemas.openxmlformats.org/officeDocument/2006/relationships/hyperlink" Target="https://erdr.gp.gov.ua/erdr/erdr.bi.web.Listing.cls?link=t1m1c5r7&amp;key=9829449" TargetMode="External"/><Relationship Id="rId496" Type="http://schemas.openxmlformats.org/officeDocument/2006/relationships/hyperlink" Target="https://erdr.gp.gov.ua/erdr/erdr.bi.web.Listing.cls?link=t1m1c16r11&amp;key=9829449" TargetMode="External"/><Relationship Id="rId2177" Type="http://schemas.openxmlformats.org/officeDocument/2006/relationships/hyperlink" Target="https://erdr.gp.gov.ua/erdr/erdr.bi.web.Listing.cls?link=t1m4c10r46&amp;key=9829449" TargetMode="External"/><Relationship Id="rId2384" Type="http://schemas.openxmlformats.org/officeDocument/2006/relationships/hyperlink" Target="https://erdr.gp.gov.ua/erdr/erdr.bi.web.Listing.cls?link=t1m2c2r5&amp;key=9829449" TargetMode="External"/><Relationship Id="rId2591" Type="http://schemas.openxmlformats.org/officeDocument/2006/relationships/hyperlink" Target="https://erdr.gp.gov.ua/erdr/erdr.bi.web.Listing.cls?link=t1m1c19r55&amp;key=9829449" TargetMode="External"/><Relationship Id="rId149" Type="http://schemas.openxmlformats.org/officeDocument/2006/relationships/hyperlink" Target="https://erdr.gp.gov.ua/erdr/erdr.bi.web.Listing.cls?link=t1m1c6r4&amp;key=9829449" TargetMode="External"/><Relationship Id="rId356" Type="http://schemas.openxmlformats.org/officeDocument/2006/relationships/hyperlink" Target="https://erdr.gp.gov.ua/erdr/erdr.bi.web.Listing.cls?link=t1m1c17r8&amp;key=9829449" TargetMode="External"/><Relationship Id="rId563" Type="http://schemas.openxmlformats.org/officeDocument/2006/relationships/hyperlink" Target="https://erdr.gp.gov.ua/erdr/erdr.bi.web.Listing.cls?link=t1m4c11r12&amp;key=9829449" TargetMode="External"/><Relationship Id="rId770" Type="http://schemas.openxmlformats.org/officeDocument/2006/relationships/hyperlink" Target="https://erdr.gp.gov.ua/erdr/erdr.bi.web.Listing.cls?link=t1m3c6r15&amp;key=9829449" TargetMode="External"/><Relationship Id="rId1193" Type="http://schemas.openxmlformats.org/officeDocument/2006/relationships/hyperlink" Target="https://erdr.gp.gov.ua/erdr/erdr.bi.web.Listing.cls?link=t1m3c6r24&amp;key=9829449" TargetMode="External"/><Relationship Id="rId2037" Type="http://schemas.openxmlformats.org/officeDocument/2006/relationships/hyperlink" Target="https://erdr.gp.gov.ua/erdr/erdr.bi.web.Listing.cls?link=t1m4c12r43&amp;key=9829449" TargetMode="External"/><Relationship Id="rId2244" Type="http://schemas.openxmlformats.org/officeDocument/2006/relationships/hyperlink" Target="https://erdr.gp.gov.ua/erdr/erdr.bi.web.Listing.cls?link=t1m3c6r46&amp;key=9829449" TargetMode="External"/><Relationship Id="rId2451" Type="http://schemas.openxmlformats.org/officeDocument/2006/relationships/hyperlink" Target="https://erdr.gp.gov.ua/erdr/erdr.bi.web.Listing.cls?link=t1m2c11r6&amp;key=9829449" TargetMode="External"/><Relationship Id="rId216" Type="http://schemas.openxmlformats.org/officeDocument/2006/relationships/hyperlink" Target="https://erdr.gp.gov.ua/erdr/erdr.bi.web.Listing.cls?link=t1m1c18r5&amp;key=9829449" TargetMode="External"/><Relationship Id="rId423" Type="http://schemas.openxmlformats.org/officeDocument/2006/relationships/hyperlink" Target="https://erdr.gp.gov.ua/erdr/erdr.bi.web.Listing.cls?link=t1m4c12r9&amp;key=9829449" TargetMode="External"/><Relationship Id="rId1053" Type="http://schemas.openxmlformats.org/officeDocument/2006/relationships/hyperlink" Target="https://erdr.gp.gov.ua/erdr/erdr.bi.web.Listing.cls?link=t1m3c7r21&amp;key=9829449" TargetMode="External"/><Relationship Id="rId1260" Type="http://schemas.openxmlformats.org/officeDocument/2006/relationships/hyperlink" Target="https://erdr.gp.gov.ua/erdr/erdr.bi.web.Listing.cls?link=t1m4c2r27&amp;key=9829449" TargetMode="External"/><Relationship Id="rId2104" Type="http://schemas.openxmlformats.org/officeDocument/2006/relationships/hyperlink" Target="https://erdr.gp.gov.ua/erdr/erdr.bi.web.Listing.cls?link=t1m3c7r43&amp;key=9829449" TargetMode="External"/><Relationship Id="rId630" Type="http://schemas.openxmlformats.org/officeDocument/2006/relationships/hyperlink" Target="https://erdr.gp.gov.ua/erdr/erdr.bi.web.Listing.cls?link=t1m3c7r12&amp;key=9829449" TargetMode="External"/><Relationship Id="rId2311" Type="http://schemas.openxmlformats.org/officeDocument/2006/relationships/hyperlink" Target="https://erdr.gp.gov.ua/erdr/erdr.bi.web.Listing.cls?link=t1m4c2r49&amp;key=9829449" TargetMode="External"/><Relationship Id="rId1120" Type="http://schemas.openxmlformats.org/officeDocument/2006/relationships/hyperlink" Target="https://erdr.gp.gov.ua/erdr/erdr.bi.web.Listing.cls?link=t1m4c4r24&amp;key=9829449" TargetMode="External"/><Relationship Id="rId1937" Type="http://schemas.openxmlformats.org/officeDocument/2006/relationships/hyperlink" Target="https://erdr.gp.gov.ua/erdr/erdr.bi.web.Listing.cls?link=t1m4c8r41&amp;key=9829449" TargetMode="External"/><Relationship Id="rId280" Type="http://schemas.openxmlformats.org/officeDocument/2006/relationships/hyperlink" Target="https://erdr.gp.gov.ua/erdr/erdr.bi.web.Listing.cls?link=t1m4c10r6&amp;key=9829449" TargetMode="External"/><Relationship Id="rId140" Type="http://schemas.openxmlformats.org/officeDocument/2006/relationships/hyperlink" Target="https://erdr.gp.gov.ua/erdr/erdr.bi.web.Listing.cls?link=t1m4c11r3&amp;key=9829449" TargetMode="External"/><Relationship Id="rId6" Type="http://schemas.openxmlformats.org/officeDocument/2006/relationships/hyperlink" Target="https://erdr.gp.gov.ua/erdr/erdr.bi.web.Listing.cls?link=t1m1c5r1&amp;key=9829449" TargetMode="External"/><Relationship Id="rId2778" Type="http://schemas.openxmlformats.org/officeDocument/2006/relationships/hyperlink" Target="https://erdr.gp.gov.ua/erdr/erdr.bi.web.Listing.cls?link=t1m1c14r59&amp;key=9829449" TargetMode="External"/><Relationship Id="rId957" Type="http://schemas.openxmlformats.org/officeDocument/2006/relationships/hyperlink" Target="https://erdr.gp.gov.ua/erdr/erdr.bi.web.Listing.cls?link=t1m3c5r19&amp;key=9829449" TargetMode="External"/><Relationship Id="rId1587" Type="http://schemas.openxmlformats.org/officeDocument/2006/relationships/hyperlink" Target="https://erdr.gp.gov.ua/erdr/erdr.bi.web.Listing.cls?link=t1m1c18r34&amp;key=9829449" TargetMode="External"/><Relationship Id="rId1794" Type="http://schemas.openxmlformats.org/officeDocument/2006/relationships/hyperlink" Target="https://erdr.gp.gov.ua/erdr/erdr.bi.web.Listing.cls?link=t1m4c9r38&amp;key=9829449" TargetMode="External"/><Relationship Id="rId2638" Type="http://schemas.openxmlformats.org/officeDocument/2006/relationships/hyperlink" Target="https://erdr.gp.gov.ua/erdr/erdr.bi.web.Listing.cls?link=t1m1c18r56&amp;key=9829449" TargetMode="External"/><Relationship Id="rId2845" Type="http://schemas.openxmlformats.org/officeDocument/2006/relationships/hyperlink" Target="https://erdr.gp.gov.ua/erdr/erdr.bi.web.Listing.cls?link=t1m4c8r60&amp;key=9829449" TargetMode="External"/><Relationship Id="rId86" Type="http://schemas.openxmlformats.org/officeDocument/2006/relationships/hyperlink" Target="https://erdr.gp.gov.ua/erdr/erdr.bi.web.Listing.cls?link=t1m4c4r2&amp;key=9829449" TargetMode="External"/><Relationship Id="rId817" Type="http://schemas.openxmlformats.org/officeDocument/2006/relationships/hyperlink" Target="https://erdr.gp.gov.ua/erdr/erdr.bi.web.Listing.cls?link=t1m3c6r16&amp;key=9829449" TargetMode="External"/><Relationship Id="rId1447" Type="http://schemas.openxmlformats.org/officeDocument/2006/relationships/hyperlink" Target="https://erdr.gp.gov.ua/erdr/erdr.bi.web.Listing.cls?link=t1m3c10r29&amp;key=9829449" TargetMode="External"/><Relationship Id="rId1654" Type="http://schemas.openxmlformats.org/officeDocument/2006/relationships/hyperlink" Target="https://erdr.gp.gov.ua/erdr/erdr.bi.web.Listing.cls?link=t1m4c12r35&amp;key=9829449" TargetMode="External"/><Relationship Id="rId1861" Type="http://schemas.openxmlformats.org/officeDocument/2006/relationships/hyperlink" Target="https://erdr.gp.gov.ua/erdr/erdr.bi.web.Listing.cls?link=t1m3c3r38&amp;key=9829449" TargetMode="External"/><Relationship Id="rId2705" Type="http://schemas.openxmlformats.org/officeDocument/2006/relationships/hyperlink" Target="https://erdr.gp.gov.ua/erdr/erdr.bi.web.Listing.cls?link=t1m4c12r57&amp;key=9829449" TargetMode="External"/><Relationship Id="rId2912" Type="http://schemas.openxmlformats.org/officeDocument/2006/relationships/hyperlink" Target="https://erdr.gp.gov.ua/erdr/erdr.bi.web.Listing.cls?link=t1m2c2r16&amp;key=9829449" TargetMode="External"/><Relationship Id="rId1307" Type="http://schemas.openxmlformats.org/officeDocument/2006/relationships/hyperlink" Target="https://erdr.gp.gov.ua/erdr/erdr.bi.web.Listing.cls?link=t1m4c1r28&amp;key=9829449" TargetMode="External"/><Relationship Id="rId1514" Type="http://schemas.openxmlformats.org/officeDocument/2006/relationships/hyperlink" Target="https://erdr.gp.gov.ua/erdr/erdr.bi.web.Listing.cls?link=t1m3c1r31&amp;key=9829449" TargetMode="External"/><Relationship Id="rId1721" Type="http://schemas.openxmlformats.org/officeDocument/2006/relationships/hyperlink" Target="https://erdr.gp.gov.ua/erdr/erdr.bi.web.Listing.cls?link=t1m3c7r35&amp;key=9829449" TargetMode="External"/><Relationship Id="rId13" Type="http://schemas.openxmlformats.org/officeDocument/2006/relationships/hyperlink" Target="https://erdr.gp.gov.ua/erdr/erdr.bi.web.Listing.cls?link=t1m2c2r1&amp;key=9829449" TargetMode="External"/><Relationship Id="rId2288" Type="http://schemas.openxmlformats.org/officeDocument/2006/relationships/hyperlink" Target="https://erdr.gp.gov.ua/erdr/erdr.bi.web.Listing.cls?link=t1m2c2r3&amp;key=9829449" TargetMode="External"/><Relationship Id="rId2495" Type="http://schemas.openxmlformats.org/officeDocument/2006/relationships/hyperlink" Target="https://erdr.gp.gov.ua/erdr/erdr.bi.web.Listing.cls?link=t1m1c19r53&amp;key=9829449" TargetMode="External"/><Relationship Id="rId467" Type="http://schemas.openxmlformats.org/officeDocument/2006/relationships/hyperlink" Target="https://erdr.gp.gov.ua/erdr/erdr.bi.web.Listing.cls?link=t1m4c9r10&amp;key=9829449" TargetMode="External"/><Relationship Id="rId1097" Type="http://schemas.openxmlformats.org/officeDocument/2006/relationships/hyperlink" Target="https://erdr.gp.gov.ua/erdr/erdr.bi.web.Listing.cls?link=t1m3c4r22&amp;key=9829449" TargetMode="External"/><Relationship Id="rId2148" Type="http://schemas.openxmlformats.org/officeDocument/2006/relationships/hyperlink" Target="https://erdr.gp.gov.ua/erdr/erdr.bi.web.Listing.cls?link=t1m3c4r44&amp;key=9829449" TargetMode="External"/><Relationship Id="rId674" Type="http://schemas.openxmlformats.org/officeDocument/2006/relationships/hyperlink" Target="https://erdr.gp.gov.ua/erdr/erdr.bi.web.Listing.cls?link=t1m3c4r13&amp;key=9829449" TargetMode="External"/><Relationship Id="rId881" Type="http://schemas.openxmlformats.org/officeDocument/2006/relationships/hyperlink" Target="https://erdr.gp.gov.ua/erdr/erdr.bi.web.Listing.cls?link=t1m3c13r17&amp;key=9829449" TargetMode="External"/><Relationship Id="rId2355" Type="http://schemas.openxmlformats.org/officeDocument/2006/relationships/hyperlink" Target="https://erdr.gp.gov.ua/erdr/erdr.bi.web.Listing.cls?link=t1m2c11r4&amp;key=9829449" TargetMode="External"/><Relationship Id="rId2562" Type="http://schemas.openxmlformats.org/officeDocument/2006/relationships/hyperlink" Target="https://erdr.gp.gov.ua/erdr/erdr.bi.web.Listing.cls?link=t1m4c13r54&amp;key=9829449" TargetMode="External"/><Relationship Id="rId327" Type="http://schemas.openxmlformats.org/officeDocument/2006/relationships/hyperlink" Target="https://erdr.gp.gov.ua/erdr/erdr.bi.web.Listing.cls?link=t1m4c10r7&amp;key=9829449" TargetMode="External"/><Relationship Id="rId534" Type="http://schemas.openxmlformats.org/officeDocument/2006/relationships/hyperlink" Target="https://erdr.gp.gov.ua/erdr/erdr.bi.web.Listing.cls?link=t1m3c5r10&amp;key=9829449" TargetMode="External"/><Relationship Id="rId741" Type="http://schemas.openxmlformats.org/officeDocument/2006/relationships/hyperlink" Target="https://erdr.gp.gov.ua/erdr/erdr.bi.web.Listing.cls?link=t1m4c1r16&amp;key=9829449" TargetMode="External"/><Relationship Id="rId1164" Type="http://schemas.openxmlformats.org/officeDocument/2006/relationships/hyperlink" Target="https://erdr.gp.gov.ua/erdr/erdr.bi.web.Listing.cls?link=t1m4c1r25&amp;key=9829449" TargetMode="External"/><Relationship Id="rId1371" Type="http://schemas.openxmlformats.org/officeDocument/2006/relationships/hyperlink" Target="https://erdr.gp.gov.ua/erdr/erdr.bi.web.Listing.cls?link=t1m1c2r30&amp;key=9829449" TargetMode="External"/><Relationship Id="rId2008" Type="http://schemas.openxmlformats.org/officeDocument/2006/relationships/hyperlink" Target="https://erdr.gp.gov.ua/erdr/erdr.bi.web.Listing.cls?link=t1m3c6r41&amp;key=9829449" TargetMode="External"/><Relationship Id="rId2215" Type="http://schemas.openxmlformats.org/officeDocument/2006/relationships/hyperlink" Target="https://erdr.gp.gov.ua/erdr/erdr.bi.web.Listing.cls?link=t1m4c1r47&amp;key=9829449" TargetMode="External"/><Relationship Id="rId2422" Type="http://schemas.openxmlformats.org/officeDocument/2006/relationships/hyperlink" Target="https://erdr.gp.gov.ua/erdr/erdr.bi.web.Listing.cls?link=t1m1c2r52&amp;key=9829449" TargetMode="External"/><Relationship Id="rId601" Type="http://schemas.openxmlformats.org/officeDocument/2006/relationships/hyperlink" Target="https://erdr.gp.gov.ua/erdr/erdr.bi.web.Listing.cls?link=t1m4c2r13&amp;key=9829449" TargetMode="External"/><Relationship Id="rId1024" Type="http://schemas.openxmlformats.org/officeDocument/2006/relationships/hyperlink" Target="https://erdr.gp.gov.ua/erdr/erdr.bi.web.Listing.cls?link=t1m4c2r22&amp;key=9829449" TargetMode="External"/><Relationship Id="rId1231" Type="http://schemas.openxmlformats.org/officeDocument/2006/relationships/hyperlink" Target="https://erdr.gp.gov.ua/erdr/erdr.bi.web.Listing.cls?link=t1m1c6r27&amp;key=9829449" TargetMode="External"/><Relationship Id="rId184" Type="http://schemas.openxmlformats.org/officeDocument/2006/relationships/hyperlink" Target="https://erdr.gp.gov.ua/erdr/erdr.bi.web.Listing.cls?link=t1m4c8r4&amp;key=9829449" TargetMode="External"/><Relationship Id="rId391" Type="http://schemas.openxmlformats.org/officeDocument/2006/relationships/hyperlink" Target="https://erdr.gp.gov.ua/erdr/erdr.bi.web.Listing.cls?link=t1m3c3r7&amp;key=9829449" TargetMode="External"/><Relationship Id="rId1908" Type="http://schemas.openxmlformats.org/officeDocument/2006/relationships/hyperlink" Target="https://erdr.gp.gov.ua/erdr/erdr.bi.web.Listing.cls?link=t1m3c2r39&amp;key=9829449" TargetMode="External"/><Relationship Id="rId2072" Type="http://schemas.openxmlformats.org/officeDocument/2006/relationships/hyperlink" Target="https://erdr.gp.gov.ua/erdr/erdr.bi.web.Listing.cls?link=t1m3c12r42&amp;key=9829449" TargetMode="External"/><Relationship Id="rId251" Type="http://schemas.openxmlformats.org/officeDocument/2006/relationships/hyperlink" Target="https://erdr.gp.gov.ua/erdr/erdr.bi.web.Listing.cls?link=t1m3c4r4&amp;key=9829449" TargetMode="External"/><Relationship Id="rId2889" Type="http://schemas.openxmlformats.org/officeDocument/2006/relationships/hyperlink" Target="https://erdr.gp.gov.ua/erdr/erdr.bi.web.Listing.cls?link=t1m4c4r61&amp;key=9829449" TargetMode="External"/><Relationship Id="rId111" Type="http://schemas.openxmlformats.org/officeDocument/2006/relationships/hyperlink" Target="https://erdr.gp.gov.ua/erdr/erdr.bi.web.Listing.cls?link=t1m3c5r1&amp;key=9829449" TargetMode="External"/><Relationship Id="rId1698" Type="http://schemas.openxmlformats.org/officeDocument/2006/relationships/hyperlink" Target="https://erdr.gp.gov.ua/erdr/erdr.bi.web.Listing.cls?link=t1m4c8r36&amp;key=9829449" TargetMode="External"/><Relationship Id="rId2749" Type="http://schemas.openxmlformats.org/officeDocument/2006/relationships/hyperlink" Target="https://erdr.gp.gov.ua/erdr/erdr.bi.web.Listing.cls?link=t1m4c8r58&amp;key=9829449" TargetMode="External"/><Relationship Id="rId928" Type="http://schemas.openxmlformats.org/officeDocument/2006/relationships/hyperlink" Target="https://erdr.gp.gov.ua/erdr/erdr.bi.web.Listing.cls?link=t1m3c13r18&amp;key=9829449" TargetMode="External"/><Relationship Id="rId1558" Type="http://schemas.openxmlformats.org/officeDocument/2006/relationships/hyperlink" Target="https://erdr.gp.gov.ua/erdr/erdr.bi.web.Listing.cls?link=t1m4c12r33&amp;key=9829449" TargetMode="External"/><Relationship Id="rId1765" Type="http://schemas.openxmlformats.org/officeDocument/2006/relationships/hyperlink" Target="https://erdr.gp.gov.ua/erdr/erdr.bi.web.Listing.cls?link=t1m3c3r36&amp;key=9829449" TargetMode="External"/><Relationship Id="rId2609" Type="http://schemas.openxmlformats.org/officeDocument/2006/relationships/hyperlink" Target="https://erdr.gp.gov.ua/erdr/erdr.bi.web.Listing.cls?link=t1m4c12r55&amp;key=9829449" TargetMode="External"/><Relationship Id="rId57" Type="http://schemas.openxmlformats.org/officeDocument/2006/relationships/hyperlink" Target="https://erdr.gp.gov.ua/erdr/erdr.bi.web.Listing.cls?link=t1m1c8r2&amp;key=9829449" TargetMode="External"/><Relationship Id="rId1418" Type="http://schemas.openxmlformats.org/officeDocument/2006/relationships/hyperlink" Target="https://erdr.gp.gov.ua/erdr/erdr.bi.web.Listing.cls?link=t1m3c1r29&amp;key=9829449" TargetMode="External"/><Relationship Id="rId1972" Type="http://schemas.openxmlformats.org/officeDocument/2006/relationships/hyperlink" Target="https://erdr.gp.gov.ua/erdr/erdr.bi.web.Listing.cls?link=t1m1c20r42&amp;key=9829449" TargetMode="External"/><Relationship Id="rId2816" Type="http://schemas.openxmlformats.org/officeDocument/2006/relationships/hyperlink" Target="https://erdr.gp.gov.ua/erdr/erdr.bi.web.Listing.cls?link=t1m2c2r14&amp;key=9829449" TargetMode="External"/><Relationship Id="rId1625" Type="http://schemas.openxmlformats.org/officeDocument/2006/relationships/hyperlink" Target="https://erdr.gp.gov.ua/erdr/erdr.bi.web.Listing.cls?link=t1m3c6r33&amp;key=9829449" TargetMode="External"/><Relationship Id="rId1832" Type="http://schemas.openxmlformats.org/officeDocument/2006/relationships/hyperlink" Target="https://erdr.gp.gov.ua/erdr/erdr.bi.web.Listing.cls?link=t1m3c12r37&amp;key=9829449" TargetMode="External"/><Relationship Id="rId2399" Type="http://schemas.openxmlformats.org/officeDocument/2006/relationships/hyperlink" Target="https://erdr.gp.gov.ua/erdr/erdr.bi.web.Listing.cls?link=t1m1c19r51&amp;key=9829449" TargetMode="External"/><Relationship Id="rId578" Type="http://schemas.openxmlformats.org/officeDocument/2006/relationships/hyperlink" Target="https://erdr.gp.gov.ua/erdr/erdr.bi.web.Listing.cls?link=t1m3c2r11&amp;key=9829449" TargetMode="External"/><Relationship Id="rId785" Type="http://schemas.openxmlformats.org/officeDocument/2006/relationships/hyperlink" Target="https://erdr.gp.gov.ua/erdr/erdr.bi.web.Listing.cls?link=t1m3c11r15&amp;key=9829449" TargetMode="External"/><Relationship Id="rId992" Type="http://schemas.openxmlformats.org/officeDocument/2006/relationships/hyperlink" Target="https://erdr.gp.gov.ua/erdr/erdr.bi.web.Listing.cls?link=t1m1c3r22&amp;key=9829449" TargetMode="External"/><Relationship Id="rId2259" Type="http://schemas.openxmlformats.org/officeDocument/2006/relationships/hyperlink" Target="https://erdr.gp.gov.ua/erdr/erdr.bi.web.Listing.cls?link=t1m3c11r46&amp;key=9829449" TargetMode="External"/><Relationship Id="rId2466" Type="http://schemas.openxmlformats.org/officeDocument/2006/relationships/hyperlink" Target="https://erdr.gp.gov.ua/erdr/erdr.bi.web.Listing.cls?link=t1m4c13r52&amp;key=9829449" TargetMode="External"/><Relationship Id="rId2673" Type="http://schemas.openxmlformats.org/officeDocument/2006/relationships/hyperlink" Target="https://erdr.gp.gov.ua/erdr/erdr.bi.web.Listing.cls?link=t1m2c3r11&amp;key=9829449" TargetMode="External"/><Relationship Id="rId2880" Type="http://schemas.openxmlformats.org/officeDocument/2006/relationships/hyperlink" Target="https://erdr.gp.gov.ua/erdr/erdr.bi.web.Listing.cls?link=t1m1c20r61&amp;key=9829449" TargetMode="External"/><Relationship Id="rId438" Type="http://schemas.openxmlformats.org/officeDocument/2006/relationships/hyperlink" Target="https://erdr.gp.gov.ua/erdr/erdr.bi.web.Listing.cls?link=t1m3c3r8&amp;key=9829449" TargetMode="External"/><Relationship Id="rId645" Type="http://schemas.openxmlformats.org/officeDocument/2006/relationships/hyperlink" Target="https://erdr.gp.gov.ua/erdr/erdr.bi.web.Listing.cls?link=t1m3c12r12&amp;key=9829449" TargetMode="External"/><Relationship Id="rId852" Type="http://schemas.openxmlformats.org/officeDocument/2006/relationships/hyperlink" Target="https://erdr.gp.gov.ua/erdr/erdr.bi.web.Listing.cls?link=t1m1c4r19&amp;key=9829449" TargetMode="External"/><Relationship Id="rId1068" Type="http://schemas.openxmlformats.org/officeDocument/2006/relationships/hyperlink" Target="https://erdr.gp.gov.ua/erdr/erdr.bi.web.Listing.cls?link=t1m3c12r21&amp;key=9829449" TargetMode="External"/><Relationship Id="rId1275" Type="http://schemas.openxmlformats.org/officeDocument/2006/relationships/hyperlink" Target="https://erdr.gp.gov.ua/erdr/erdr.bi.web.Listing.cls?link=t1m1c2r28&amp;key=9829449" TargetMode="External"/><Relationship Id="rId1482" Type="http://schemas.openxmlformats.org/officeDocument/2006/relationships/hyperlink" Target="https://erdr.gp.gov.ua/erdr/erdr.bi.web.Listing.cls?link=t1m3c7r30&amp;key=9829449" TargetMode="External"/><Relationship Id="rId2119" Type="http://schemas.openxmlformats.org/officeDocument/2006/relationships/hyperlink" Target="https://erdr.gp.gov.ua/erdr/erdr.bi.web.Listing.cls?link=t1m3c12r43&amp;key=9829449" TargetMode="External"/><Relationship Id="rId2326" Type="http://schemas.openxmlformats.org/officeDocument/2006/relationships/hyperlink" Target="https://erdr.gp.gov.ua/erdr/erdr.bi.web.Listing.cls?link=t1m1c2r50&amp;key=9829449" TargetMode="External"/><Relationship Id="rId2533" Type="http://schemas.openxmlformats.org/officeDocument/2006/relationships/hyperlink" Target="https://erdr.gp.gov.ua/erdr/erdr.bi.web.Listing.cls?link=t1m2c7r8&amp;key=9829449" TargetMode="External"/><Relationship Id="rId2740" Type="http://schemas.openxmlformats.org/officeDocument/2006/relationships/hyperlink" Target="https://erdr.gp.gov.ua/erdr/erdr.bi.web.Listing.cls?link=t1m2c12r12&amp;key=9829449" TargetMode="External"/><Relationship Id="rId505" Type="http://schemas.openxmlformats.org/officeDocument/2006/relationships/hyperlink" Target="https://erdr.gp.gov.ua/erdr/erdr.bi.web.Listing.cls?link=t1m3c13r9&amp;key=9829449" TargetMode="External"/><Relationship Id="rId712" Type="http://schemas.openxmlformats.org/officeDocument/2006/relationships/hyperlink" Target="https://erdr.gp.gov.ua/erdr/erdr.bi.web.Listing.cls?link=t1m1c5r16&amp;key=9829449" TargetMode="External"/><Relationship Id="rId1135" Type="http://schemas.openxmlformats.org/officeDocument/2006/relationships/hyperlink" Target="https://erdr.gp.gov.ua/erdr/erdr.bi.web.Listing.cls?link=t1m1c5r25&amp;key=9829449" TargetMode="External"/><Relationship Id="rId1342" Type="http://schemas.openxmlformats.org/officeDocument/2006/relationships/hyperlink" Target="https://erdr.gp.gov.ua/erdr/erdr.bi.web.Listing.cls?link=t1m1c13r29&amp;key=9829449" TargetMode="External"/><Relationship Id="rId1202" Type="http://schemas.openxmlformats.org/officeDocument/2006/relationships/hyperlink" Target="https://erdr.gp.gov.ua/erdr/erdr.bi.web.Listing.cls?link=t1m1c17r26&amp;key=9829449" TargetMode="External"/><Relationship Id="rId2600" Type="http://schemas.openxmlformats.org/officeDocument/2006/relationships/hyperlink" Target="https://erdr.gp.gov.ua/erdr/erdr.bi.web.Listing.cls?link=t1m4c3r55&amp;key=9829449" TargetMode="External"/><Relationship Id="rId295" Type="http://schemas.openxmlformats.org/officeDocument/2006/relationships/hyperlink" Target="https://erdr.gp.gov.ua/erdr/erdr.bi.web.Listing.cls?link=t1m1c11r7&amp;key=9829449" TargetMode="External"/><Relationship Id="rId2183" Type="http://schemas.openxmlformats.org/officeDocument/2006/relationships/hyperlink" Target="https://erdr.gp.gov.ua/erdr/erdr.bi.web.Listing.cls?link=t1m1c2r47&amp;key=9829449" TargetMode="External"/><Relationship Id="rId2390" Type="http://schemas.openxmlformats.org/officeDocument/2006/relationships/hyperlink" Target="https://erdr.gp.gov.ua/erdr/erdr.bi.web.Listing.cls?link=t1m2c8r5&amp;key=9829449" TargetMode="External"/><Relationship Id="rId155" Type="http://schemas.openxmlformats.org/officeDocument/2006/relationships/hyperlink" Target="https://erdr.gp.gov.ua/erdr/erdr.bi.web.Listing.cls?link=t1m3c2r2&amp;key=9829449" TargetMode="External"/><Relationship Id="rId362" Type="http://schemas.openxmlformats.org/officeDocument/2006/relationships/hyperlink" Target="https://erdr.gp.gov.ua/erdr/erdr.bi.web.Listing.cls?link=t1m3c11r6&amp;key=9829449" TargetMode="External"/><Relationship Id="rId2043" Type="http://schemas.openxmlformats.org/officeDocument/2006/relationships/hyperlink" Target="https://erdr.gp.gov.ua/erdr/erdr.bi.web.Listing.cls?link=t1m1c3r44&amp;key=9829449" TargetMode="External"/><Relationship Id="rId2250" Type="http://schemas.openxmlformats.org/officeDocument/2006/relationships/hyperlink" Target="https://erdr.gp.gov.ua/erdr/erdr.bi.web.Listing.cls?link=t1m1c14r48&amp;key=9829449" TargetMode="External"/><Relationship Id="rId222" Type="http://schemas.openxmlformats.org/officeDocument/2006/relationships/hyperlink" Target="https://erdr.gp.gov.ua/erdr/erdr.bi.web.Listing.cls?link=t1m3c12r3&amp;key=9829449" TargetMode="External"/><Relationship Id="rId2110" Type="http://schemas.openxmlformats.org/officeDocument/2006/relationships/hyperlink" Target="https://erdr.gp.gov.ua/erdr/erdr.bi.web.Listing.cls?link=t1m1c15r45&amp;key=9829449" TargetMode="External"/><Relationship Id="rId1669" Type="http://schemas.openxmlformats.org/officeDocument/2006/relationships/hyperlink" Target="https://erdr.gp.gov.ua/erdr/erdr.bi.web.Listing.cls?link=t1m3c2r34&amp;key=9829449" TargetMode="External"/><Relationship Id="rId1876" Type="http://schemas.openxmlformats.org/officeDocument/2006/relationships/hyperlink" Target="https://erdr.gp.gov.ua/erdr/erdr.bi.web.Listing.cls?link=t1m1c20r40&amp;key=9829449" TargetMode="External"/><Relationship Id="rId2927" Type="http://schemas.openxmlformats.org/officeDocument/2006/relationships/hyperlink" Target="https://erdr.gp.gov.ua/erdr/erdr.bi.web.Listing.cls?link=t1m1c19r62&amp;key=9829449" TargetMode="External"/><Relationship Id="rId1529" Type="http://schemas.openxmlformats.org/officeDocument/2006/relationships/hyperlink" Target="https://erdr.gp.gov.ua/erdr/erdr.bi.web.Listing.cls?link=t1m3c6r31&amp;key=9829449" TargetMode="External"/><Relationship Id="rId1736" Type="http://schemas.openxmlformats.org/officeDocument/2006/relationships/hyperlink" Target="https://erdr.gp.gov.ua/erdr/erdr.bi.web.Listing.cls?link=t1m3c12r35&amp;key=9829449" TargetMode="External"/><Relationship Id="rId1943" Type="http://schemas.openxmlformats.org/officeDocument/2006/relationships/hyperlink" Target="https://erdr.gp.gov.ua/erdr/erdr.bi.web.Listing.cls?link=t1m1c22r41&amp;key=9829449" TargetMode="External"/><Relationship Id="rId28" Type="http://schemas.openxmlformats.org/officeDocument/2006/relationships/hyperlink" Target="https://erdr.gp.gov.ua/erdr/erdr.bi.web.Listing.cls?link=t1m1c19r1&amp;key=9829449" TargetMode="External"/><Relationship Id="rId1803" Type="http://schemas.openxmlformats.org/officeDocument/2006/relationships/hyperlink" Target="https://erdr.gp.gov.ua/erdr/erdr.bi.web.Listing.cls?link=t1m1c3r39&amp;key=9829449" TargetMode="External"/><Relationship Id="rId689" Type="http://schemas.openxmlformats.org/officeDocument/2006/relationships/hyperlink" Target="https://erdr.gp.gov.ua/erdr/erdr.bi.web.Listing.cls?link=t1m1c21r15&amp;key=9829449" TargetMode="External"/><Relationship Id="rId896" Type="http://schemas.openxmlformats.org/officeDocument/2006/relationships/hyperlink" Target="https://erdr.gp.gov.ua/erdr/erdr.bi.web.Listing.cls?link=t1m3c1r18&amp;key=9829449" TargetMode="External"/><Relationship Id="rId2577" Type="http://schemas.openxmlformats.org/officeDocument/2006/relationships/hyperlink" Target="https://erdr.gp.gov.ua/erdr/erdr.bi.web.Listing.cls?link=t1m2c3r9&amp;key=9829449" TargetMode="External"/><Relationship Id="rId2784" Type="http://schemas.openxmlformats.org/officeDocument/2006/relationships/hyperlink" Target="https://erdr.gp.gov.ua/erdr/erdr.bi.web.Listing.cls?link=t1m1c20r59&amp;key=9829449" TargetMode="External"/><Relationship Id="rId549" Type="http://schemas.openxmlformats.org/officeDocument/2006/relationships/hyperlink" Target="https://erdr.gp.gov.ua/erdr/erdr.bi.web.Listing.cls?link=t1m3c10r10&amp;key=9829449" TargetMode="External"/><Relationship Id="rId756" Type="http://schemas.openxmlformats.org/officeDocument/2006/relationships/hyperlink" Target="https://erdr.gp.gov.ua/erdr/erdr.bi.web.Listing.cls?link=t1m1c2r17&amp;key=9829449" TargetMode="External"/><Relationship Id="rId1179" Type="http://schemas.openxmlformats.org/officeDocument/2006/relationships/hyperlink" Target="https://erdr.gp.gov.ua/erdr/erdr.bi.web.Listing.cls?link=t1m1c2r26&amp;key=9829449" TargetMode="External"/><Relationship Id="rId1386" Type="http://schemas.openxmlformats.org/officeDocument/2006/relationships/hyperlink" Target="https://erdr.gp.gov.ua/erdr/erdr.bi.web.Listing.cls?link=t1m3c7r28&amp;key=9829449" TargetMode="External"/><Relationship Id="rId1593" Type="http://schemas.openxmlformats.org/officeDocument/2006/relationships/hyperlink" Target="https://erdr.gp.gov.ua/erdr/erdr.bi.web.Listing.cls?link=t1m3c12r32&amp;key=9829449" TargetMode="External"/><Relationship Id="rId2437" Type="http://schemas.openxmlformats.org/officeDocument/2006/relationships/hyperlink" Target="https://erdr.gp.gov.ua/erdr/erdr.bi.web.Listing.cls?link=t1m2c7r6&amp;key=9829449" TargetMode="External"/><Relationship Id="rId409" Type="http://schemas.openxmlformats.org/officeDocument/2006/relationships/hyperlink" Target="https://erdr.gp.gov.ua/erdr/erdr.bi.web.Listing.cls?link=t1m3c11r7&amp;key=9829449" TargetMode="External"/><Relationship Id="rId963" Type="http://schemas.openxmlformats.org/officeDocument/2006/relationships/hyperlink" Target="https://erdr.gp.gov.ua/erdr/erdr.bi.web.Listing.cls?link=t1m1c13r21&amp;key=9829449" TargetMode="External"/><Relationship Id="rId1039" Type="http://schemas.openxmlformats.org/officeDocument/2006/relationships/hyperlink" Target="https://erdr.gp.gov.ua/erdr/erdr.bi.web.Listing.cls?link=t1m1c3r23&amp;key=9829449" TargetMode="External"/><Relationship Id="rId1246" Type="http://schemas.openxmlformats.org/officeDocument/2006/relationships/hyperlink" Target="https://erdr.gp.gov.ua/erdr/erdr.bi.web.Listing.cls?link=t1m1c13r27&amp;key=9829449" TargetMode="External"/><Relationship Id="rId2644" Type="http://schemas.openxmlformats.org/officeDocument/2006/relationships/hyperlink" Target="https://erdr.gp.gov.ua/erdr/erdr.bi.web.Listing.cls?link=t1m2c12r10&amp;key=9829449" TargetMode="External"/><Relationship Id="rId2851" Type="http://schemas.openxmlformats.org/officeDocument/2006/relationships/hyperlink" Target="https://erdr.gp.gov.ua/erdr/erdr.bi.web.Listing.cls?link=t1m1c22r60&amp;key=9829449" TargetMode="External"/><Relationship Id="rId92" Type="http://schemas.openxmlformats.org/officeDocument/2006/relationships/hyperlink" Target="https://erdr.gp.gov.ua/erdr/erdr.bi.web.Listing.cls?link=t1m4c10r2&amp;key=9829449" TargetMode="External"/><Relationship Id="rId616" Type="http://schemas.openxmlformats.org/officeDocument/2006/relationships/hyperlink" Target="https://erdr.gp.gov.ua/erdr/erdr.bi.web.Listing.cls?link=t1m1c3r14&amp;key=9829449" TargetMode="External"/><Relationship Id="rId823" Type="http://schemas.openxmlformats.org/officeDocument/2006/relationships/hyperlink" Target="https://erdr.gp.gov.ua/erdr/erdr.bi.web.Listing.cls?link=t1m1c14r18&amp;key=9829449" TargetMode="External"/><Relationship Id="rId1453" Type="http://schemas.openxmlformats.org/officeDocument/2006/relationships/hyperlink" Target="https://erdr.gp.gov.ua/erdr/erdr.bi.web.Listing.cls?link=t1m4c3r31&amp;key=9829449" TargetMode="External"/><Relationship Id="rId1660" Type="http://schemas.openxmlformats.org/officeDocument/2006/relationships/hyperlink" Target="https://erdr.gp.gov.ua/erdr/erdr.bi.web.Listing.cls?link=t1m1c3r36&amp;key=9829449" TargetMode="External"/><Relationship Id="rId2504" Type="http://schemas.openxmlformats.org/officeDocument/2006/relationships/hyperlink" Target="https://erdr.gp.gov.ua/erdr/erdr.bi.web.Listing.cls?link=t1m4c3r53&amp;key=9829449" TargetMode="External"/><Relationship Id="rId2711" Type="http://schemas.openxmlformats.org/officeDocument/2006/relationships/hyperlink" Target="https://erdr.gp.gov.ua/erdr/erdr.bi.web.Listing.cls?link=t1m1c3r58&amp;key=9829449" TargetMode="External"/><Relationship Id="rId1106" Type="http://schemas.openxmlformats.org/officeDocument/2006/relationships/hyperlink" Target="https://erdr.gp.gov.ua/erdr/erdr.bi.web.Listing.cls?link=t1m1c15r24&amp;key=9829449" TargetMode="External"/><Relationship Id="rId1313" Type="http://schemas.openxmlformats.org/officeDocument/2006/relationships/hyperlink" Target="https://erdr.gp.gov.ua/erdr/erdr.bi.web.Listing.cls?link=t1m4c7r28&amp;key=9829449" TargetMode="External"/><Relationship Id="rId1520" Type="http://schemas.openxmlformats.org/officeDocument/2006/relationships/hyperlink" Target="https://erdr.gp.gov.ua/erdr/erdr.bi.web.Listing.cls?link=t1m1c7r33&amp;key=9829449" TargetMode="External"/><Relationship Id="rId199" Type="http://schemas.openxmlformats.org/officeDocument/2006/relationships/hyperlink" Target="https://erdr.gp.gov.ua/erdr/erdr.bi.web.Listing.cls?link=t1m1c9r5&amp;key=9829449" TargetMode="External"/><Relationship Id="rId2087" Type="http://schemas.openxmlformats.org/officeDocument/2006/relationships/hyperlink" Target="https://erdr.gp.gov.ua/erdr/erdr.bi.web.Listing.cls?link=t1m1c1r45&amp;key=9829449" TargetMode="External"/><Relationship Id="rId2294" Type="http://schemas.openxmlformats.org/officeDocument/2006/relationships/hyperlink" Target="https://erdr.gp.gov.ua/erdr/erdr.bi.web.Listing.cls?link=t1m2c8r3&amp;key=9829449" TargetMode="External"/><Relationship Id="rId266" Type="http://schemas.openxmlformats.org/officeDocument/2006/relationships/hyperlink" Target="https://erdr.gp.gov.ua/erdr/erdr.bi.web.Listing.cls?link=t1m1c21r6&amp;key=9829449" TargetMode="External"/><Relationship Id="rId473" Type="http://schemas.openxmlformats.org/officeDocument/2006/relationships/hyperlink" Target="https://erdr.gp.gov.ua/erdr/erdr.bi.web.Listing.cls?link=t1m3c1r9&amp;key=9829449" TargetMode="External"/><Relationship Id="rId680" Type="http://schemas.openxmlformats.org/officeDocument/2006/relationships/hyperlink" Target="https://erdr.gp.gov.ua/erdr/erdr.bi.web.Listing.cls?link=t1m1c12r15&amp;key=9829449" TargetMode="External"/><Relationship Id="rId2154" Type="http://schemas.openxmlformats.org/officeDocument/2006/relationships/hyperlink" Target="https://erdr.gp.gov.ua/erdr/erdr.bi.web.Listing.cls?link=t1m1c12r46&amp;key=9829449" TargetMode="External"/><Relationship Id="rId2361" Type="http://schemas.openxmlformats.org/officeDocument/2006/relationships/hyperlink" Target="https://erdr.gp.gov.ua/erdr/erdr.bi.web.Listing.cls?link=t1m4c4r50&amp;key=9829449" TargetMode="External"/><Relationship Id="rId126" Type="http://schemas.openxmlformats.org/officeDocument/2006/relationships/hyperlink" Target="https://erdr.gp.gov.ua/erdr/erdr.bi.web.Listing.cls?link=t1m3c10r1&amp;key=9829449" TargetMode="External"/><Relationship Id="rId333" Type="http://schemas.openxmlformats.org/officeDocument/2006/relationships/hyperlink" Target="https://erdr.gp.gov.ua/erdr/erdr.bi.web.Listing.cls?link=t1m1c2r8&amp;key=9829449" TargetMode="External"/><Relationship Id="rId540" Type="http://schemas.openxmlformats.org/officeDocument/2006/relationships/hyperlink" Target="https://erdr.gp.gov.ua/erdr/erdr.bi.web.Listing.cls?link=t1m1c13r12&amp;key=9829449" TargetMode="External"/><Relationship Id="rId1170" Type="http://schemas.openxmlformats.org/officeDocument/2006/relationships/hyperlink" Target="https://erdr.gp.gov.ua/erdr/erdr.bi.web.Listing.cls?link=t1m4c7r25&amp;key=9829449" TargetMode="External"/><Relationship Id="rId2014" Type="http://schemas.openxmlformats.org/officeDocument/2006/relationships/hyperlink" Target="https://erdr.gp.gov.ua/erdr/erdr.bi.web.Listing.cls?link=t1m1c14r43&amp;key=9829449" TargetMode="External"/><Relationship Id="rId2221" Type="http://schemas.openxmlformats.org/officeDocument/2006/relationships/hyperlink" Target="https://erdr.gp.gov.ua/erdr/erdr.bi.web.Listing.cls?link=t1m4c7r47&amp;key=9829449" TargetMode="External"/><Relationship Id="rId1030" Type="http://schemas.openxmlformats.org/officeDocument/2006/relationships/hyperlink" Target="https://erdr.gp.gov.ua/erdr/erdr.bi.web.Listing.cls?link=t1m4c8r22&amp;key=9829449" TargetMode="External"/><Relationship Id="rId400" Type="http://schemas.openxmlformats.org/officeDocument/2006/relationships/hyperlink" Target="https://erdr.gp.gov.ua/erdr/erdr.bi.web.Listing.cls?link=t1m1c14r9&amp;key=9829449" TargetMode="External"/><Relationship Id="rId1987" Type="http://schemas.openxmlformats.org/officeDocument/2006/relationships/hyperlink" Target="https://erdr.gp.gov.ua/erdr/erdr.bi.web.Listing.cls?link=t1m4c10r42&amp;key=9829449" TargetMode="External"/><Relationship Id="rId1847" Type="http://schemas.openxmlformats.org/officeDocument/2006/relationships/hyperlink" Target="https://erdr.gp.gov.ua/erdr/erdr.bi.web.Listing.cls?link=t1m1c22r39&amp;key=9829449" TargetMode="External"/><Relationship Id="rId1707" Type="http://schemas.openxmlformats.org/officeDocument/2006/relationships/hyperlink" Target="https://erdr.gp.gov.ua/erdr/erdr.bi.web.Listing.cls?link=t1m1c3r37&amp;key=9829449" TargetMode="External"/><Relationship Id="rId190" Type="http://schemas.openxmlformats.org/officeDocument/2006/relationships/hyperlink" Target="https://erdr.gp.gov.ua/erdr/erdr.bi.web.Listing.cls?link=t1m1c1r5&amp;key=9829449" TargetMode="External"/><Relationship Id="rId1914" Type="http://schemas.openxmlformats.org/officeDocument/2006/relationships/hyperlink" Target="https://erdr.gp.gov.ua/erdr/erdr.bi.web.Listing.cls?link=t1m3c8r39&amp;key=9829449" TargetMode="External"/><Relationship Id="rId2688" Type="http://schemas.openxmlformats.org/officeDocument/2006/relationships/hyperlink" Target="https://erdr.gp.gov.ua/erdr/erdr.bi.web.Listing.cls?link=t1m1c20r57&amp;key=9829449" TargetMode="External"/><Relationship Id="rId2895" Type="http://schemas.openxmlformats.org/officeDocument/2006/relationships/hyperlink" Target="https://erdr.gp.gov.ua/erdr/erdr.bi.web.Listing.cls?link=t1m4c10r61&amp;key=9829449" TargetMode="External"/><Relationship Id="rId867" Type="http://schemas.openxmlformats.org/officeDocument/2006/relationships/hyperlink" Target="https://erdr.gp.gov.ua/erdr/erdr.bi.web.Listing.cls?link=t1m3c9r17&amp;key=9829449" TargetMode="External"/><Relationship Id="rId1497" Type="http://schemas.openxmlformats.org/officeDocument/2006/relationships/hyperlink" Target="https://erdr.gp.gov.ua/erdr/erdr.bi.web.Listing.cls?link=t1m3c12r30&amp;key=9829449" TargetMode="External"/><Relationship Id="rId2548" Type="http://schemas.openxmlformats.org/officeDocument/2006/relationships/hyperlink" Target="https://erdr.gp.gov.ua/erdr/erdr.bi.web.Listing.cls?link=t1m2c12r8&amp;key=9829449" TargetMode="External"/><Relationship Id="rId2755" Type="http://schemas.openxmlformats.org/officeDocument/2006/relationships/hyperlink" Target="https://erdr.gp.gov.ua/erdr/erdr.bi.web.Listing.cls?link=t1m1c22r58&amp;key=9829449" TargetMode="External"/><Relationship Id="rId727" Type="http://schemas.openxmlformats.org/officeDocument/2006/relationships/hyperlink" Target="https://erdr.gp.gov.ua/erdr/erdr.bi.web.Listing.cls?link=t1m1c12r16&amp;key=9829449" TargetMode="External"/><Relationship Id="rId934" Type="http://schemas.openxmlformats.org/officeDocument/2006/relationships/hyperlink" Target="https://erdr.gp.gov.ua/erdr/erdr.bi.web.Listing.cls?link=t1m4c6r20&amp;key=9829449" TargetMode="External"/><Relationship Id="rId1357" Type="http://schemas.openxmlformats.org/officeDocument/2006/relationships/hyperlink" Target="https://erdr.gp.gov.ua/erdr/erdr.bi.web.Listing.cls?link=t1m4c3r29&amp;key=9829449" TargetMode="External"/><Relationship Id="rId1564" Type="http://schemas.openxmlformats.org/officeDocument/2006/relationships/hyperlink" Target="https://erdr.gp.gov.ua/erdr/erdr.bi.web.Listing.cls?link=t1m1c3r34&amp;key=9829449" TargetMode="External"/><Relationship Id="rId1771" Type="http://schemas.openxmlformats.org/officeDocument/2006/relationships/hyperlink" Target="https://erdr.gp.gov.ua/erdr/erdr.bi.web.Listing.cls?link=t1m3c9r36&amp;key=9829449" TargetMode="External"/><Relationship Id="rId2408" Type="http://schemas.openxmlformats.org/officeDocument/2006/relationships/hyperlink" Target="https://erdr.gp.gov.ua/erdr/erdr.bi.web.Listing.cls?link=t1m4c3r51&amp;key=9829449" TargetMode="External"/><Relationship Id="rId2615" Type="http://schemas.openxmlformats.org/officeDocument/2006/relationships/hyperlink" Target="https://erdr.gp.gov.ua/erdr/erdr.bi.web.Listing.cls?link=t1m1c3r56&amp;key=9829449" TargetMode="External"/><Relationship Id="rId2822" Type="http://schemas.openxmlformats.org/officeDocument/2006/relationships/hyperlink" Target="https://erdr.gp.gov.ua/erdr/erdr.bi.web.Listing.cls?link=t1m2c8r14&amp;key=9829449" TargetMode="External"/><Relationship Id="rId63" Type="http://schemas.openxmlformats.org/officeDocument/2006/relationships/hyperlink" Target="https://erdr.gp.gov.ua/erdr/erdr.bi.web.Listing.cls?link=t1m2c4r2&amp;key=9829449" TargetMode="External"/><Relationship Id="rId1217" Type="http://schemas.openxmlformats.org/officeDocument/2006/relationships/hyperlink" Target="https://erdr.gp.gov.ua/erdr/erdr.bi.web.Listing.cls?link=t1m4c7r26&amp;key=9829449" TargetMode="External"/><Relationship Id="rId1424" Type="http://schemas.openxmlformats.org/officeDocument/2006/relationships/hyperlink" Target="https://erdr.gp.gov.ua/erdr/erdr.bi.web.Listing.cls?link=t1m1c7r31&amp;key=9829449" TargetMode="External"/><Relationship Id="rId1631" Type="http://schemas.openxmlformats.org/officeDocument/2006/relationships/hyperlink" Target="https://erdr.gp.gov.ua/erdr/erdr.bi.web.Listing.cls?link=t1m1c14r35&amp;key=9829449" TargetMode="External"/><Relationship Id="rId2198" Type="http://schemas.openxmlformats.org/officeDocument/2006/relationships/hyperlink" Target="https://erdr.gp.gov.ua/erdr/erdr.bi.web.Listing.cls?link=t1m3c7r45&amp;key=9829449" TargetMode="External"/><Relationship Id="rId377" Type="http://schemas.openxmlformats.org/officeDocument/2006/relationships/hyperlink" Target="https://erdr.gp.gov.ua/erdr/erdr.bi.web.Listing.cls?link=t1m1c22r8&amp;key=9829449" TargetMode="External"/><Relationship Id="rId584" Type="http://schemas.openxmlformats.org/officeDocument/2006/relationships/hyperlink" Target="https://erdr.gp.gov.ua/erdr/erdr.bi.web.Listing.cls?link=t1m3c8r11&amp;key=9829449" TargetMode="External"/><Relationship Id="rId2058" Type="http://schemas.openxmlformats.org/officeDocument/2006/relationships/hyperlink" Target="https://erdr.gp.gov.ua/erdr/erdr.bi.web.Listing.cls?link=t1m3c8r42&amp;key=9829449" TargetMode="External"/><Relationship Id="rId2265" Type="http://schemas.openxmlformats.org/officeDocument/2006/relationships/hyperlink" Target="https://erdr.gp.gov.ua/erdr/erdr.bi.web.Listing.cls?link=t1m4c4r48&amp;key=9829449" TargetMode="External"/><Relationship Id="rId237" Type="http://schemas.openxmlformats.org/officeDocument/2006/relationships/hyperlink" Target="https://erdr.gp.gov.ua/erdr/erdr.bi.web.Listing.cls?link=t1m1c1r6&amp;key=9829449" TargetMode="External"/><Relationship Id="rId791" Type="http://schemas.openxmlformats.org/officeDocument/2006/relationships/hyperlink" Target="https://erdr.gp.gov.ua/erdr/erdr.bi.web.Listing.cls?link=t1m4c4r17&amp;key=9829449" TargetMode="External"/><Relationship Id="rId1074" Type="http://schemas.openxmlformats.org/officeDocument/2006/relationships/hyperlink" Target="https://erdr.gp.gov.ua/erdr/erdr.bi.web.Listing.cls?link=t1m4c5r23&amp;key=9829449" TargetMode="External"/><Relationship Id="rId2472" Type="http://schemas.openxmlformats.org/officeDocument/2006/relationships/hyperlink" Target="https://erdr.gp.gov.ua/erdr/erdr.bi.web.Listing.cls?link=t1m1c4r53&amp;key=9829449" TargetMode="External"/><Relationship Id="rId444" Type="http://schemas.openxmlformats.org/officeDocument/2006/relationships/hyperlink" Target="https://erdr.gp.gov.ua/erdr/erdr.bi.web.Listing.cls?link=t1m3c9r8&amp;key=9829449" TargetMode="External"/><Relationship Id="rId651" Type="http://schemas.openxmlformats.org/officeDocument/2006/relationships/hyperlink" Target="https://erdr.gp.gov.ua/erdr/erdr.bi.web.Listing.cls?link=t1m4c5r14&amp;key=9829449" TargetMode="External"/><Relationship Id="rId1281" Type="http://schemas.openxmlformats.org/officeDocument/2006/relationships/hyperlink" Target="https://erdr.gp.gov.ua/erdr/erdr.bi.web.Listing.cls?link=t1m1c8r28&amp;key=9829449" TargetMode="External"/><Relationship Id="rId2125" Type="http://schemas.openxmlformats.org/officeDocument/2006/relationships/hyperlink" Target="https://erdr.gp.gov.ua/erdr/erdr.bi.web.Listing.cls?link=t1m4c5r45&amp;key=9829449" TargetMode="External"/><Relationship Id="rId2332" Type="http://schemas.openxmlformats.org/officeDocument/2006/relationships/hyperlink" Target="https://erdr.gp.gov.ua/erdr/erdr.bi.web.Listing.cls?link=t1m1c8r50&amp;key=9829449" TargetMode="External"/><Relationship Id="rId304" Type="http://schemas.openxmlformats.org/officeDocument/2006/relationships/hyperlink" Target="https://erdr.gp.gov.ua/erdr/erdr.bi.web.Listing.cls?link=t1m1c12r7&amp;key=9829449" TargetMode="External"/><Relationship Id="rId511" Type="http://schemas.openxmlformats.org/officeDocument/2006/relationships/hyperlink" Target="https://erdr.gp.gov.ua/erdr/erdr.bi.web.Listing.cls?link=t1m4c6r11&amp;key=9829449" TargetMode="External"/><Relationship Id="rId1141" Type="http://schemas.openxmlformats.org/officeDocument/2006/relationships/hyperlink" Target="https://erdr.gp.gov.ua/erdr/erdr.bi.web.Listing.cls?link=t1m1c11r25&amp;key=9829449" TargetMode="External"/><Relationship Id="rId1001" Type="http://schemas.openxmlformats.org/officeDocument/2006/relationships/hyperlink" Target="https://erdr.gp.gov.ua/erdr/erdr.bi.web.Listing.cls?link=t1m3c2r20&amp;key=9829449" TargetMode="External"/><Relationship Id="rId1958" Type="http://schemas.openxmlformats.org/officeDocument/2006/relationships/hyperlink" Target="https://erdr.gp.gov.ua/erdr/erdr.bi.web.Listing.cls?link=t1m3c4r40&amp;key=9829449" TargetMode="External"/><Relationship Id="rId1818" Type="http://schemas.openxmlformats.org/officeDocument/2006/relationships/hyperlink" Target="https://erdr.gp.gov.ua/erdr/erdr.bi.web.Listing.cls?link=t1m3c8r37&amp;key=9829449" TargetMode="External"/><Relationship Id="rId161" Type="http://schemas.openxmlformats.org/officeDocument/2006/relationships/hyperlink" Target="https://erdr.gp.gov.ua/erdr/erdr.bi.web.Listing.cls?link=t1m3c8r2&amp;key=9829449" TargetMode="External"/><Relationship Id="rId2799" Type="http://schemas.openxmlformats.org/officeDocument/2006/relationships/hyperlink" Target="https://erdr.gp.gov.ua/erdr/erdr.bi.web.Listing.cls?link=t1m4c10r59&amp;key=9829449" TargetMode="External"/><Relationship Id="rId978" Type="http://schemas.openxmlformats.org/officeDocument/2006/relationships/hyperlink" Target="https://erdr.gp.gov.ua/erdr/erdr.bi.web.Listing.cls?link=t1m4c3r21&amp;key=9829449" TargetMode="External"/><Relationship Id="rId2659" Type="http://schemas.openxmlformats.org/officeDocument/2006/relationships/hyperlink" Target="https://erdr.gp.gov.ua/erdr/erdr.bi.web.Listing.cls?link=t1m1c22r56&amp;key=9829449" TargetMode="External"/><Relationship Id="rId2866" Type="http://schemas.openxmlformats.org/officeDocument/2006/relationships/hyperlink" Target="https://erdr.gp.gov.ua/erdr/erdr.bi.web.Listing.cls?link=t1m2c4r15&amp;key=9829449" TargetMode="External"/><Relationship Id="rId838" Type="http://schemas.openxmlformats.org/officeDocument/2006/relationships/hyperlink" Target="https://erdr.gp.gov.ua/erdr/erdr.bi.web.Listing.cls?link=t1m4c4r18&amp;key=9829449" TargetMode="External"/><Relationship Id="rId1468" Type="http://schemas.openxmlformats.org/officeDocument/2006/relationships/hyperlink" Target="https://erdr.gp.gov.ua/erdr/erdr.bi.web.Listing.cls?link=t1m1c3r32&amp;key=9829449" TargetMode="External"/><Relationship Id="rId1675" Type="http://schemas.openxmlformats.org/officeDocument/2006/relationships/hyperlink" Target="https://erdr.gp.gov.ua/erdr/erdr.bi.web.Listing.cls?link=t1m3c8r34&amp;key=9829449" TargetMode="External"/><Relationship Id="rId1882" Type="http://schemas.openxmlformats.org/officeDocument/2006/relationships/hyperlink" Target="https://erdr.gp.gov.ua/erdr/erdr.bi.web.Listing.cls?link=t1m4c1r40&amp;key=9829449" TargetMode="External"/><Relationship Id="rId2519" Type="http://schemas.openxmlformats.org/officeDocument/2006/relationships/hyperlink" Target="https://erdr.gp.gov.ua/erdr/erdr.bi.web.Listing.cls?link=t1m1c3r54&amp;key=9829449" TargetMode="External"/><Relationship Id="rId2726" Type="http://schemas.openxmlformats.org/officeDocument/2006/relationships/hyperlink" Target="https://erdr.gp.gov.ua/erdr/erdr.bi.web.Listing.cls?link=t1m2c8r12&amp;key=9829449" TargetMode="External"/><Relationship Id="rId1328" Type="http://schemas.openxmlformats.org/officeDocument/2006/relationships/hyperlink" Target="https://erdr.gp.gov.ua/erdr/erdr.bi.web.Listing.cls?link=t1m1c7r29&amp;key=9829449" TargetMode="External"/><Relationship Id="rId1535" Type="http://schemas.openxmlformats.org/officeDocument/2006/relationships/hyperlink" Target="https://erdr.gp.gov.ua/erdr/erdr.bi.web.Listing.cls?link=t1m1c14r33&amp;key=9829449" TargetMode="External"/><Relationship Id="rId2933" Type="http://schemas.openxmlformats.org/officeDocument/2006/relationships/hyperlink" Target="https://erdr.gp.gov.ua/erdr/erdr.bi.web.Listing.cls?link=t1m2c13r16&amp;key=9829449" TargetMode="External"/><Relationship Id="rId905" Type="http://schemas.openxmlformats.org/officeDocument/2006/relationships/hyperlink" Target="https://erdr.gp.gov.ua/erdr/erdr.bi.web.Listing.cls?link=t1m1c10r20&amp;key=9829449" TargetMode="External"/><Relationship Id="rId1742" Type="http://schemas.openxmlformats.org/officeDocument/2006/relationships/hyperlink" Target="https://erdr.gp.gov.ua/erdr/erdr.bi.web.Listing.cls?link=t1m4c5r37&amp;key=9829449" TargetMode="External"/><Relationship Id="rId34" Type="http://schemas.openxmlformats.org/officeDocument/2006/relationships/hyperlink" Target="https://erdr.gp.gov.ua/erdr/erdr.bi.web.Listing.cls?link=t1m2c13r1&amp;key=9829449" TargetMode="External"/><Relationship Id="rId1602" Type="http://schemas.openxmlformats.org/officeDocument/2006/relationships/hyperlink" Target="https://erdr.gp.gov.ua/erdr/erdr.bi.web.Listing.cls?link=t1m4c8r34&amp;key=9829449" TargetMode="External"/><Relationship Id="rId488" Type="http://schemas.openxmlformats.org/officeDocument/2006/relationships/hyperlink" Target="https://erdr.gp.gov.ua/erdr/erdr.bi.web.Listing.cls?link=t1m3c6r9&amp;key=9829449" TargetMode="External"/><Relationship Id="rId695" Type="http://schemas.openxmlformats.org/officeDocument/2006/relationships/hyperlink" Target="https://erdr.gp.gov.ua/erdr/erdr.bi.web.Listing.cls?link=t1m4c2r15&amp;key=9829449" TargetMode="External"/><Relationship Id="rId2169" Type="http://schemas.openxmlformats.org/officeDocument/2006/relationships/hyperlink" Target="https://erdr.gp.gov.ua/erdr/erdr.bi.web.Listing.cls?link=t1m4c2r46&amp;key=9829449" TargetMode="External"/><Relationship Id="rId2376" Type="http://schemas.openxmlformats.org/officeDocument/2006/relationships/hyperlink" Target="https://erdr.gp.gov.ua/erdr/erdr.bi.web.Listing.cls?link=t1m1c4r51&amp;key=9829449" TargetMode="External"/><Relationship Id="rId2583" Type="http://schemas.openxmlformats.org/officeDocument/2006/relationships/hyperlink" Target="https://erdr.gp.gov.ua/erdr/erdr.bi.web.Listing.cls?link=t1m2c9r9&amp;key=9829449" TargetMode="External"/><Relationship Id="rId2790" Type="http://schemas.openxmlformats.org/officeDocument/2006/relationships/hyperlink" Target="https://erdr.gp.gov.ua/erdr/erdr.bi.web.Listing.cls?link=t1m4c1r59&amp;key=9829449" TargetMode="External"/><Relationship Id="rId348" Type="http://schemas.openxmlformats.org/officeDocument/2006/relationships/hyperlink" Target="https://erdr.gp.gov.ua/erdr/erdr.bi.web.Listing.cls?link=t1m3c7r6&amp;key=9829449" TargetMode="External"/><Relationship Id="rId555" Type="http://schemas.openxmlformats.org/officeDocument/2006/relationships/hyperlink" Target="https://erdr.gp.gov.ua/erdr/erdr.bi.web.Listing.cls?link=t1m4c3r12&amp;key=9829449" TargetMode="External"/><Relationship Id="rId762" Type="http://schemas.openxmlformats.org/officeDocument/2006/relationships/hyperlink" Target="https://erdr.gp.gov.ua/erdr/erdr.bi.web.Listing.cls?link=t1m1c8r17&amp;key=9829449" TargetMode="External"/><Relationship Id="rId1185" Type="http://schemas.openxmlformats.org/officeDocument/2006/relationships/hyperlink" Target="https://erdr.gp.gov.ua/erdr/erdr.bi.web.Listing.cls?link=t1m1c8r26&amp;key=9829449" TargetMode="External"/><Relationship Id="rId1392" Type="http://schemas.openxmlformats.org/officeDocument/2006/relationships/hyperlink" Target="https://erdr.gp.gov.ua/erdr/erdr.bi.web.Listing.cls?link=t1m1c15r30&amp;key=9829449" TargetMode="External"/><Relationship Id="rId2029" Type="http://schemas.openxmlformats.org/officeDocument/2006/relationships/hyperlink" Target="https://erdr.gp.gov.ua/erdr/erdr.bi.web.Listing.cls?link=t1m4c4r43&amp;key=9829449" TargetMode="External"/><Relationship Id="rId2236" Type="http://schemas.openxmlformats.org/officeDocument/2006/relationships/hyperlink" Target="https://erdr.gp.gov.ua/erdr/erdr.bi.web.Listing.cls?link=t1m1c8r48&amp;key=9829449" TargetMode="External"/><Relationship Id="rId2443" Type="http://schemas.openxmlformats.org/officeDocument/2006/relationships/hyperlink" Target="https://erdr.gp.gov.ua/erdr/erdr.bi.web.Listing.cls?link=t1m1c15r52&amp;key=9829449" TargetMode="External"/><Relationship Id="rId2650" Type="http://schemas.openxmlformats.org/officeDocument/2006/relationships/hyperlink" Target="https://erdr.gp.gov.ua/erdr/erdr.bi.web.Listing.cls?link=t1m4c5r56&amp;key=9829449" TargetMode="External"/><Relationship Id="rId208" Type="http://schemas.openxmlformats.org/officeDocument/2006/relationships/hyperlink" Target="https://erdr.gp.gov.ua/erdr/erdr.bi.web.Listing.cls?link=t1m3c8r3&amp;key=9829449" TargetMode="External"/><Relationship Id="rId415" Type="http://schemas.openxmlformats.org/officeDocument/2006/relationships/hyperlink" Target="https://erdr.gp.gov.ua/erdr/erdr.bi.web.Listing.cls?link=t1m4c4r9&amp;key=9829449" TargetMode="External"/><Relationship Id="rId622" Type="http://schemas.openxmlformats.org/officeDocument/2006/relationships/hyperlink" Target="https://erdr.gp.gov.ua/erdr/erdr.bi.web.Listing.cls?link=t1m1c9r14&amp;key=9829449" TargetMode="External"/><Relationship Id="rId1045" Type="http://schemas.openxmlformats.org/officeDocument/2006/relationships/hyperlink" Target="https://erdr.gp.gov.ua/erdr/erdr.bi.web.Listing.cls?link=t1m1c9r23&amp;key=9829449" TargetMode="External"/><Relationship Id="rId1252" Type="http://schemas.openxmlformats.org/officeDocument/2006/relationships/hyperlink" Target="https://erdr.gp.gov.ua/erdr/erdr.bi.web.Listing.cls?link=t1m1c19r27&amp;key=9829449" TargetMode="External"/><Relationship Id="rId2303" Type="http://schemas.openxmlformats.org/officeDocument/2006/relationships/hyperlink" Target="https://erdr.gp.gov.ua/erdr/erdr.bi.web.Listing.cls?link=t1m1c19r49&amp;key=9829449" TargetMode="External"/><Relationship Id="rId2510" Type="http://schemas.openxmlformats.org/officeDocument/2006/relationships/hyperlink" Target="https://erdr.gp.gov.ua/erdr/erdr.bi.web.Listing.cls?link=t1m4c9r53&amp;key=9829449" TargetMode="External"/><Relationship Id="rId1112" Type="http://schemas.openxmlformats.org/officeDocument/2006/relationships/hyperlink" Target="https://erdr.gp.gov.ua/erdr/erdr.bi.web.Listing.cls?link=t1m1c21r24&amp;key=9829449" TargetMode="External"/><Relationship Id="rId1929" Type="http://schemas.openxmlformats.org/officeDocument/2006/relationships/hyperlink" Target="https://erdr.gp.gov.ua/erdr/erdr.bi.web.Listing.cls?link=t1m3c13r39&amp;key=9829449" TargetMode="External"/><Relationship Id="rId2093" Type="http://schemas.openxmlformats.org/officeDocument/2006/relationships/hyperlink" Target="https://erdr.gp.gov.ua/erdr/erdr.bi.web.Listing.cls?link=t1m1c6r45&amp;key=9829449" TargetMode="External"/><Relationship Id="rId272" Type="http://schemas.openxmlformats.org/officeDocument/2006/relationships/hyperlink" Target="https://erdr.gp.gov.ua/erdr/erdr.bi.web.Listing.cls?link=t1m4c2r6&amp;key=9829449" TargetMode="External"/><Relationship Id="rId2160" Type="http://schemas.openxmlformats.org/officeDocument/2006/relationships/hyperlink" Target="https://erdr.gp.gov.ua/erdr/erdr.bi.web.Listing.cls?link=t1m1c18r46&amp;key=9829449" TargetMode="External"/><Relationship Id="rId132" Type="http://schemas.openxmlformats.org/officeDocument/2006/relationships/hyperlink" Target="https://erdr.gp.gov.ua/erdr/erdr.bi.web.Listing.cls?link=t1m4c3r3&amp;key=9829449" TargetMode="External"/><Relationship Id="rId2020" Type="http://schemas.openxmlformats.org/officeDocument/2006/relationships/hyperlink" Target="https://erdr.gp.gov.ua/erdr/erdr.bi.web.Listing.cls?link=t1m1c20r43&amp;key=9829449" TargetMode="External"/><Relationship Id="rId1579" Type="http://schemas.openxmlformats.org/officeDocument/2006/relationships/hyperlink" Target="https://erdr.gp.gov.ua/erdr/erdr.bi.web.Listing.cls?link=t1m3c8r32&amp;key=9829449" TargetMode="External"/><Relationship Id="rId949" Type="http://schemas.openxmlformats.org/officeDocument/2006/relationships/hyperlink" Target="https://erdr.gp.gov.ua/erdr/erdr.bi.web.Listing.cls?link=t1m1c7r21&amp;key=9829449" TargetMode="External"/><Relationship Id="rId1786" Type="http://schemas.openxmlformats.org/officeDocument/2006/relationships/hyperlink" Target="https://erdr.gp.gov.ua/erdr/erdr.bi.web.Listing.cls?link=t1m4c1r38&amp;key=9829449" TargetMode="External"/><Relationship Id="rId1993" Type="http://schemas.openxmlformats.org/officeDocument/2006/relationships/hyperlink" Target="https://erdr.gp.gov.ua/erdr/erdr.bi.web.Listing.cls?link=t1m3c1r41&amp;key=9829449" TargetMode="External"/><Relationship Id="rId2837" Type="http://schemas.openxmlformats.org/officeDocument/2006/relationships/hyperlink" Target="https://erdr.gp.gov.ua/erdr/erdr.bi.web.Listing.cls?link=t1m2c13r14&amp;key=9829449" TargetMode="External"/><Relationship Id="rId78" Type="http://schemas.openxmlformats.org/officeDocument/2006/relationships/hyperlink" Target="https://erdr.gp.gov.ua/erdr/erdr.bi.web.Listing.cls?link=t1m1c21r2&amp;key=9829449" TargetMode="External"/><Relationship Id="rId809" Type="http://schemas.openxmlformats.org/officeDocument/2006/relationships/hyperlink" Target="https://erdr.gp.gov.ua/erdr/erdr.bi.web.Listing.cls?link=t1m1c8r18&amp;key=9829449" TargetMode="External"/><Relationship Id="rId1439" Type="http://schemas.openxmlformats.org/officeDocument/2006/relationships/hyperlink" Target="https://erdr.gp.gov.ua/erdr/erdr.bi.web.Listing.cls?link=t1m1c14r31&amp;key=9829449" TargetMode="External"/><Relationship Id="rId1646" Type="http://schemas.openxmlformats.org/officeDocument/2006/relationships/hyperlink" Target="https://erdr.gp.gov.ua/erdr/erdr.bi.web.Listing.cls?link=t1m4c4r35&amp;key=9829449" TargetMode="External"/><Relationship Id="rId1853" Type="http://schemas.openxmlformats.org/officeDocument/2006/relationships/hyperlink" Target="https://erdr.gp.gov.ua/erdr/erdr.bi.web.Listing.cls?link=t1m1c5r40&amp;key=9829449" TargetMode="External"/><Relationship Id="rId2904" Type="http://schemas.openxmlformats.org/officeDocument/2006/relationships/hyperlink" Target="https://erdr.gp.gov.ua/erdr/erdr.bi.web.Listing.cls?link=t1m1c4r62&amp;key=9829449" TargetMode="External"/><Relationship Id="rId1506" Type="http://schemas.openxmlformats.org/officeDocument/2006/relationships/hyperlink" Target="https://erdr.gp.gov.ua/erdr/erdr.bi.web.Listing.cls?link=t1m4c8r32&amp;key=9829449" TargetMode="External"/><Relationship Id="rId1713" Type="http://schemas.openxmlformats.org/officeDocument/2006/relationships/hyperlink" Target="https://erdr.gp.gov.ua/erdr/erdr.bi.web.Listing.cls?link=t1m1c9r37&amp;key=9829449" TargetMode="External"/><Relationship Id="rId1920" Type="http://schemas.openxmlformats.org/officeDocument/2006/relationships/hyperlink" Target="https://erdr.gp.gov.ua/erdr/erdr.bi.web.Listing.cls?link=t1m1c16r41&amp;key=9829449" TargetMode="External"/><Relationship Id="rId599" Type="http://schemas.openxmlformats.org/officeDocument/2006/relationships/hyperlink" Target="https://erdr.gp.gov.ua/erdr/erdr.bi.web.Listing.cls?link=t1m3c13r11&amp;key=9829449" TargetMode="External"/><Relationship Id="rId2487" Type="http://schemas.openxmlformats.org/officeDocument/2006/relationships/hyperlink" Target="https://erdr.gp.gov.ua/erdr/erdr.bi.web.Listing.cls?link=t1m2c9r7&amp;key=9829449" TargetMode="External"/><Relationship Id="rId2694" Type="http://schemas.openxmlformats.org/officeDocument/2006/relationships/hyperlink" Target="https://erdr.gp.gov.ua/erdr/erdr.bi.web.Listing.cls?link=t1m4c1r57&amp;key=9829449" TargetMode="External"/><Relationship Id="rId459" Type="http://schemas.openxmlformats.org/officeDocument/2006/relationships/hyperlink" Target="https://erdr.gp.gov.ua/erdr/erdr.bi.web.Listing.cls?link=t1m4c1r10&amp;key=9829449" TargetMode="External"/><Relationship Id="rId666" Type="http://schemas.openxmlformats.org/officeDocument/2006/relationships/hyperlink" Target="https://erdr.gp.gov.ua/erdr/erdr.bi.web.Listing.cls?link=t1m1c6r15&amp;key=9829449" TargetMode="External"/><Relationship Id="rId873" Type="http://schemas.openxmlformats.org/officeDocument/2006/relationships/hyperlink" Target="https://erdr.gp.gov.ua/erdr/erdr.bi.web.Listing.cls?link=t1m1c17r19&amp;key=9829449" TargetMode="External"/><Relationship Id="rId1089" Type="http://schemas.openxmlformats.org/officeDocument/2006/relationships/hyperlink" Target="https://erdr.gp.gov.ua/erdr/erdr.bi.web.Listing.cls?link=t1m1c6r24&amp;key=9829449" TargetMode="External"/><Relationship Id="rId1296" Type="http://schemas.openxmlformats.org/officeDocument/2006/relationships/hyperlink" Target="https://erdr.gp.gov.ua/erdr/erdr.bi.web.Listing.cls?link=t1m1c15r28&amp;key=9829449" TargetMode="External"/><Relationship Id="rId2347" Type="http://schemas.openxmlformats.org/officeDocument/2006/relationships/hyperlink" Target="https://erdr.gp.gov.ua/erdr/erdr.bi.web.Listing.cls?link=t1m1c15r50&amp;key=9829449" TargetMode="External"/><Relationship Id="rId2554" Type="http://schemas.openxmlformats.org/officeDocument/2006/relationships/hyperlink" Target="https://erdr.gp.gov.ua/erdr/erdr.bi.web.Listing.cls?link=t1m4c5r54&amp;key=9829449" TargetMode="External"/><Relationship Id="rId319" Type="http://schemas.openxmlformats.org/officeDocument/2006/relationships/hyperlink" Target="https://erdr.gp.gov.ua/erdr/erdr.bi.web.Listing.cls?link=t1m4c2r7&amp;key=9829449" TargetMode="External"/><Relationship Id="rId526" Type="http://schemas.openxmlformats.org/officeDocument/2006/relationships/hyperlink" Target="https://erdr.gp.gov.ua/erdr/erdr.bi.web.Listing.cls?link=t1m1c7r12&amp;key=9829449" TargetMode="External"/><Relationship Id="rId1156" Type="http://schemas.openxmlformats.org/officeDocument/2006/relationships/hyperlink" Target="https://erdr.gp.gov.ua/erdr/erdr.bi.web.Listing.cls?link=t1m1c18r25&amp;key=9829449" TargetMode="External"/><Relationship Id="rId1363" Type="http://schemas.openxmlformats.org/officeDocument/2006/relationships/hyperlink" Target="https://erdr.gp.gov.ua/erdr/erdr.bi.web.Listing.cls?link=t1m4c9r29&amp;key=9829449" TargetMode="External"/><Relationship Id="rId2207" Type="http://schemas.openxmlformats.org/officeDocument/2006/relationships/hyperlink" Target="https://erdr.gp.gov.ua/erdr/erdr.bi.web.Listing.cls?link=t1m1c18r47&amp;key=9829449" TargetMode="External"/><Relationship Id="rId2761" Type="http://schemas.openxmlformats.org/officeDocument/2006/relationships/hyperlink" Target="https://erdr.gp.gov.ua/erdr/erdr.bi.web.Listing.cls?link=t1m1c5r59&amp;key=9829449" TargetMode="External"/><Relationship Id="rId733" Type="http://schemas.openxmlformats.org/officeDocument/2006/relationships/hyperlink" Target="https://erdr.gp.gov.ua/erdr/erdr.bi.web.Listing.cls?link=t1m1c18r16&amp;key=9829449" TargetMode="External"/><Relationship Id="rId940" Type="http://schemas.openxmlformats.org/officeDocument/2006/relationships/hyperlink" Target="https://erdr.gp.gov.ua/erdr/erdr.bi.web.Listing.cls?link=t1m4c12r20&amp;key=9829449" TargetMode="External"/><Relationship Id="rId1016" Type="http://schemas.openxmlformats.org/officeDocument/2006/relationships/hyperlink" Target="https://erdr.gp.gov.ua/erdr/erdr.bi.web.Listing.cls?link=t1m1c19r22&amp;key=9829449" TargetMode="External"/><Relationship Id="rId1570" Type="http://schemas.openxmlformats.org/officeDocument/2006/relationships/hyperlink" Target="https://erdr.gp.gov.ua/erdr/erdr.bi.web.Listing.cls?link=t1m1c9r34&amp;key=9829449" TargetMode="External"/><Relationship Id="rId2414" Type="http://schemas.openxmlformats.org/officeDocument/2006/relationships/hyperlink" Target="https://erdr.gp.gov.ua/erdr/erdr.bi.web.Listing.cls?link=t1m4c9r51&amp;key=9829449" TargetMode="External"/><Relationship Id="rId2621" Type="http://schemas.openxmlformats.org/officeDocument/2006/relationships/hyperlink" Target="https://erdr.gp.gov.ua/erdr/erdr.bi.web.Listing.cls?link=t1m1c9r56&amp;key=9829449" TargetMode="External"/><Relationship Id="rId800" Type="http://schemas.openxmlformats.org/officeDocument/2006/relationships/hyperlink" Target="https://erdr.gp.gov.ua/erdr/erdr.bi.web.Listing.cls?link=t1m1c22r17&amp;key=9829449" TargetMode="External"/><Relationship Id="rId1223" Type="http://schemas.openxmlformats.org/officeDocument/2006/relationships/hyperlink" Target="https://erdr.gp.gov.ua/erdr/erdr.bi.web.Listing.cls?link=t1m4c13r26&amp;key=9829449" TargetMode="External"/><Relationship Id="rId1430" Type="http://schemas.openxmlformats.org/officeDocument/2006/relationships/hyperlink" Target="https://erdr.gp.gov.ua/erdr/erdr.bi.web.Listing.cls?link=t1m3c3r29&amp;key=9829449" TargetMode="External"/><Relationship Id="rId176" Type="http://schemas.openxmlformats.org/officeDocument/2006/relationships/hyperlink" Target="https://erdr.gp.gov.ua/erdr/erdr.bi.web.Listing.cls?link=t1m3c13r2&amp;key=9829449" TargetMode="External"/><Relationship Id="rId383" Type="http://schemas.openxmlformats.org/officeDocument/2006/relationships/hyperlink" Target="https://erdr.gp.gov.ua/erdr/erdr.bi.web.Listing.cls?link=t1m1c5r9&amp;key=9829449" TargetMode="External"/><Relationship Id="rId590" Type="http://schemas.openxmlformats.org/officeDocument/2006/relationships/hyperlink" Target="https://erdr.gp.gov.ua/erdr/erdr.bi.web.Listing.cls?link=t1m1c16r13&amp;key=9829449" TargetMode="External"/><Relationship Id="rId2064" Type="http://schemas.openxmlformats.org/officeDocument/2006/relationships/hyperlink" Target="https://erdr.gp.gov.ua/erdr/erdr.bi.web.Listing.cls?link=t1m1c16r44&amp;key=9829449" TargetMode="External"/><Relationship Id="rId2271" Type="http://schemas.openxmlformats.org/officeDocument/2006/relationships/hyperlink" Target="https://erdr.gp.gov.ua/erdr/erdr.bi.web.Listing.cls?link=t1m4c10r48&amp;key=9829449" TargetMode="External"/><Relationship Id="rId243" Type="http://schemas.openxmlformats.org/officeDocument/2006/relationships/hyperlink" Target="https://erdr.gp.gov.ua/erdr/erdr.bi.web.Listing.cls?link=t1m1c6r6&amp;key=9829449" TargetMode="External"/><Relationship Id="rId450" Type="http://schemas.openxmlformats.org/officeDocument/2006/relationships/hyperlink" Target="https://erdr.gp.gov.ua/erdr/erdr.bi.web.Listing.cls?link=t1m1c17r10&amp;key=9829449" TargetMode="External"/><Relationship Id="rId1080" Type="http://schemas.openxmlformats.org/officeDocument/2006/relationships/hyperlink" Target="https://erdr.gp.gov.ua/erdr/erdr.bi.web.Listing.cls?link=t1m4c11r23&amp;key=9829449" TargetMode="External"/><Relationship Id="rId2131" Type="http://schemas.openxmlformats.org/officeDocument/2006/relationships/hyperlink" Target="https://erdr.gp.gov.ua/erdr/erdr.bi.web.Listing.cls?link=t1m4c11r45&amp;key=9829449" TargetMode="External"/><Relationship Id="rId103" Type="http://schemas.openxmlformats.org/officeDocument/2006/relationships/hyperlink" Target="https://erdr.gp.gov.ua/erdr/erdr.bi.web.Listing.cls?link=t1m1c7r3&amp;key=9829449" TargetMode="External"/><Relationship Id="rId310" Type="http://schemas.openxmlformats.org/officeDocument/2006/relationships/hyperlink" Target="https://erdr.gp.gov.ua/erdr/erdr.bi.web.Listing.cls?link=t1m1c18r7&amp;key=9829449" TargetMode="External"/><Relationship Id="rId1897" Type="http://schemas.openxmlformats.org/officeDocument/2006/relationships/hyperlink" Target="https://erdr.gp.gov.ua/erdr/erdr.bi.web.Listing.cls?link=t1m3c1r39&amp;key=9829449" TargetMode="External"/><Relationship Id="rId2948" Type="http://schemas.openxmlformats.org/officeDocument/2006/relationships/printerSettings" Target="../printerSettings/printerSettings2.bin"/><Relationship Id="rId1757" Type="http://schemas.openxmlformats.org/officeDocument/2006/relationships/hyperlink" Target="https://erdr.gp.gov.ua/erdr/erdr.bi.web.Listing.cls?link=t1m1c5r38&amp;key=9829449" TargetMode="External"/><Relationship Id="rId1964" Type="http://schemas.openxmlformats.org/officeDocument/2006/relationships/hyperlink" Target="https://erdr.gp.gov.ua/erdr/erdr.bi.web.Listing.cls?link=t1m1c12r42&amp;key=9829449" TargetMode="External"/><Relationship Id="rId2808" Type="http://schemas.openxmlformats.org/officeDocument/2006/relationships/hyperlink" Target="https://erdr.gp.gov.ua/erdr/erdr.bi.web.Listing.cls?link=t1m1c4r60&amp;key=9829449" TargetMode="External"/><Relationship Id="rId49" Type="http://schemas.openxmlformats.org/officeDocument/2006/relationships/hyperlink" Target="https://erdr.gp.gov.ua/erdr/erdr.bi.web.Listing.cls?link=t1m1c1r2&amp;key=9829449" TargetMode="External"/><Relationship Id="rId1617" Type="http://schemas.openxmlformats.org/officeDocument/2006/relationships/hyperlink" Target="https://erdr.gp.gov.ua/erdr/erdr.bi.web.Listing.cls?link=t1m1c8r35&amp;key=9829449" TargetMode="External"/><Relationship Id="rId1824" Type="http://schemas.openxmlformats.org/officeDocument/2006/relationships/hyperlink" Target="https://erdr.gp.gov.ua/erdr/erdr.bi.web.Listing.cls?link=t1m1c16r39&amp;key=9829449" TargetMode="External"/><Relationship Id="rId2598" Type="http://schemas.openxmlformats.org/officeDocument/2006/relationships/hyperlink" Target="https://erdr.gp.gov.ua/erdr/erdr.bi.web.Listing.cls?link=t1m4c1r55&amp;key=9829449" TargetMode="External"/><Relationship Id="rId777" Type="http://schemas.openxmlformats.org/officeDocument/2006/relationships/hyperlink" Target="https://erdr.gp.gov.ua/erdr/erdr.bi.web.Listing.cls?link=t1m1c15r17&amp;key=9829449" TargetMode="External"/><Relationship Id="rId984" Type="http://schemas.openxmlformats.org/officeDocument/2006/relationships/hyperlink" Target="https://erdr.gp.gov.ua/erdr/erdr.bi.web.Listing.cls?link=t1m4c9r21&amp;key=9829449" TargetMode="External"/><Relationship Id="rId2458" Type="http://schemas.openxmlformats.org/officeDocument/2006/relationships/hyperlink" Target="https://erdr.gp.gov.ua/erdr/erdr.bi.web.Listing.cls?link=t1m4c5r52&amp;key=9829449" TargetMode="External"/><Relationship Id="rId2665" Type="http://schemas.openxmlformats.org/officeDocument/2006/relationships/hyperlink" Target="https://erdr.gp.gov.ua/erdr/erdr.bi.web.Listing.cls?link=t1m1c5r57&amp;key=9829449" TargetMode="External"/><Relationship Id="rId2872" Type="http://schemas.openxmlformats.org/officeDocument/2006/relationships/hyperlink" Target="https://erdr.gp.gov.ua/erdr/erdr.bi.web.Listing.cls?link=t1m1c12r61&amp;key=9829449" TargetMode="External"/><Relationship Id="rId637" Type="http://schemas.openxmlformats.org/officeDocument/2006/relationships/hyperlink" Target="https://erdr.gp.gov.ua/erdr/erdr.bi.web.Listing.cls?link=t1m1c16r14&amp;key=9829449" TargetMode="External"/><Relationship Id="rId844" Type="http://schemas.openxmlformats.org/officeDocument/2006/relationships/hyperlink" Target="https://erdr.gp.gov.ua/erdr/erdr.bi.web.Listing.cls?link=t1m4c10r18&amp;key=9829449" TargetMode="External"/><Relationship Id="rId1267" Type="http://schemas.openxmlformats.org/officeDocument/2006/relationships/hyperlink" Target="https://erdr.gp.gov.ua/erdr/erdr.bi.web.Listing.cls?link=t1m4c9r27&amp;key=9829449" TargetMode="External"/><Relationship Id="rId1474" Type="http://schemas.openxmlformats.org/officeDocument/2006/relationships/hyperlink" Target="https://erdr.gp.gov.ua/erdr/erdr.bi.web.Listing.cls?link=t1m1c9r32&amp;key=9829449" TargetMode="External"/><Relationship Id="rId1681" Type="http://schemas.openxmlformats.org/officeDocument/2006/relationships/hyperlink" Target="https://erdr.gp.gov.ua/erdr/erdr.bi.web.Listing.cls?link=t1m1c16r36&amp;key=9829449" TargetMode="External"/><Relationship Id="rId2318" Type="http://schemas.openxmlformats.org/officeDocument/2006/relationships/hyperlink" Target="https://erdr.gp.gov.ua/erdr/erdr.bi.web.Listing.cls?link=t1m4c9r49&amp;key=9829449" TargetMode="External"/><Relationship Id="rId2525" Type="http://schemas.openxmlformats.org/officeDocument/2006/relationships/hyperlink" Target="https://erdr.gp.gov.ua/erdr/erdr.bi.web.Listing.cls?link=t1m1c9r54&amp;key=9829449" TargetMode="External"/><Relationship Id="rId2732" Type="http://schemas.openxmlformats.org/officeDocument/2006/relationships/hyperlink" Target="https://erdr.gp.gov.ua/erdr/erdr.bi.web.Listing.cls?link=t1m1c16r58&amp;key=9829449" TargetMode="External"/><Relationship Id="rId704" Type="http://schemas.openxmlformats.org/officeDocument/2006/relationships/hyperlink" Target="https://erdr.gp.gov.ua/erdr/erdr.bi.web.Listing.cls?link=t1m4c11r15&amp;key=9829449" TargetMode="External"/><Relationship Id="rId911" Type="http://schemas.openxmlformats.org/officeDocument/2006/relationships/hyperlink" Target="https://erdr.gp.gov.ua/erdr/erdr.bi.web.Listing.cls?link=t1m3c6r18&amp;key=9829449" TargetMode="External"/><Relationship Id="rId1127" Type="http://schemas.openxmlformats.org/officeDocument/2006/relationships/hyperlink" Target="https://erdr.gp.gov.ua/erdr/erdr.bi.web.Listing.cls?link=t1m4c11r24&amp;key=9829449" TargetMode="External"/><Relationship Id="rId1334" Type="http://schemas.openxmlformats.org/officeDocument/2006/relationships/hyperlink" Target="https://erdr.gp.gov.ua/erdr/erdr.bi.web.Listing.cls?link=t1m3c3r27&amp;key=9829449" TargetMode="External"/><Relationship Id="rId1541" Type="http://schemas.openxmlformats.org/officeDocument/2006/relationships/hyperlink" Target="https://erdr.gp.gov.ua/erdr/erdr.bi.web.Listing.cls?link=t1m1c20r33&amp;key=9829449" TargetMode="External"/><Relationship Id="rId40" Type="http://schemas.openxmlformats.org/officeDocument/2006/relationships/hyperlink" Target="https://erdr.gp.gov.ua/erdr/erdr.bi.web.Listing.cls?link=t1m4c6r1&amp;key=9829449" TargetMode="External"/><Relationship Id="rId1401" Type="http://schemas.openxmlformats.org/officeDocument/2006/relationships/hyperlink" Target="https://erdr.gp.gov.ua/erdr/erdr.bi.web.Listing.cls?link=t1m3c12r28&amp;key=9829449" TargetMode="External"/><Relationship Id="rId287" Type="http://schemas.openxmlformats.org/officeDocument/2006/relationships/hyperlink" Target="https://erdr.gp.gov.ua/erdr/erdr.bi.web.Listing.cls?link=t1m1c3r7&amp;key=9829449" TargetMode="External"/><Relationship Id="rId494" Type="http://schemas.openxmlformats.org/officeDocument/2006/relationships/hyperlink" Target="https://erdr.gp.gov.ua/erdr/erdr.bi.web.Listing.cls?link=t1m1c14r11&amp;key=9829449" TargetMode="External"/><Relationship Id="rId2175" Type="http://schemas.openxmlformats.org/officeDocument/2006/relationships/hyperlink" Target="https://erdr.gp.gov.ua/erdr/erdr.bi.web.Listing.cls?link=t1m4c8r46&amp;key=9829449" TargetMode="External"/><Relationship Id="rId2382" Type="http://schemas.openxmlformats.org/officeDocument/2006/relationships/hyperlink" Target="https://erdr.gp.gov.ua/erdr/erdr.bi.web.Listing.cls?link=t1m1c10r51&amp;key=9829449" TargetMode="External"/><Relationship Id="rId147" Type="http://schemas.openxmlformats.org/officeDocument/2006/relationships/hyperlink" Target="https://erdr.gp.gov.ua/erdr/erdr.bi.web.Listing.cls?link=t1m1c4r4&amp;key=9829449" TargetMode="External"/><Relationship Id="rId354" Type="http://schemas.openxmlformats.org/officeDocument/2006/relationships/hyperlink" Target="https://erdr.gp.gov.ua/erdr/erdr.bi.web.Listing.cls?link=t1m1c15r8&amp;key=9829449" TargetMode="External"/><Relationship Id="rId1191" Type="http://schemas.openxmlformats.org/officeDocument/2006/relationships/hyperlink" Target="https://erdr.gp.gov.ua/erdr/erdr.bi.web.Listing.cls?link=t1m3c4r24&amp;key=9829449" TargetMode="External"/><Relationship Id="rId2035" Type="http://schemas.openxmlformats.org/officeDocument/2006/relationships/hyperlink" Target="https://erdr.gp.gov.ua/erdr/erdr.bi.web.Listing.cls?link=t1m4c10r43&amp;key=9829449" TargetMode="External"/><Relationship Id="rId561" Type="http://schemas.openxmlformats.org/officeDocument/2006/relationships/hyperlink" Target="https://erdr.gp.gov.ua/erdr/erdr.bi.web.Listing.cls?link=t1m4c9r12&amp;key=9829449" TargetMode="External"/><Relationship Id="rId2242" Type="http://schemas.openxmlformats.org/officeDocument/2006/relationships/hyperlink" Target="https://erdr.gp.gov.ua/erdr/erdr.bi.web.Listing.cls?link=t1m3c4r46&amp;key=9829449" TargetMode="External"/><Relationship Id="rId214" Type="http://schemas.openxmlformats.org/officeDocument/2006/relationships/hyperlink" Target="https://erdr.gp.gov.ua/erdr/erdr.bi.web.Listing.cls?link=t1m1c16r5&amp;key=9829449" TargetMode="External"/><Relationship Id="rId421" Type="http://schemas.openxmlformats.org/officeDocument/2006/relationships/hyperlink" Target="https://erdr.gp.gov.ua/erdr/erdr.bi.web.Listing.cls?link=t1m4c10r9&amp;key=9829449" TargetMode="External"/><Relationship Id="rId1051" Type="http://schemas.openxmlformats.org/officeDocument/2006/relationships/hyperlink" Target="https://erdr.gp.gov.ua/erdr/erdr.bi.web.Listing.cls?link=t1m3c5r21&amp;key=9829449" TargetMode="External"/><Relationship Id="rId2102" Type="http://schemas.openxmlformats.org/officeDocument/2006/relationships/hyperlink" Target="https://erdr.gp.gov.ua/erdr/erdr.bi.web.Listing.cls?link=t1m3c5r43&amp;key=9829449" TargetMode="External"/><Relationship Id="rId1868" Type="http://schemas.openxmlformats.org/officeDocument/2006/relationships/hyperlink" Target="https://erdr.gp.gov.ua/erdr/erdr.bi.web.Listing.cls?link=t1m1c12r40&amp;key=9829449" TargetMode="External"/><Relationship Id="rId2919" Type="http://schemas.openxmlformats.org/officeDocument/2006/relationships/hyperlink" Target="https://erdr.gp.gov.ua/erdr/erdr.bi.web.Listing.cls?link=t1m2c9r16&amp;key=9829449" TargetMode="External"/><Relationship Id="rId1728" Type="http://schemas.openxmlformats.org/officeDocument/2006/relationships/hyperlink" Target="https://erdr.gp.gov.ua/erdr/erdr.bi.web.Listing.cls?link=t1m1c16r37&amp;key=9829449" TargetMode="External"/><Relationship Id="rId1935" Type="http://schemas.openxmlformats.org/officeDocument/2006/relationships/hyperlink" Target="https://erdr.gp.gov.ua/erdr/erdr.bi.web.Listing.cls?link=t1m4c6r41&amp;key=9829449" TargetMode="External"/><Relationship Id="rId4" Type="http://schemas.openxmlformats.org/officeDocument/2006/relationships/hyperlink" Target="https://erdr.gp.gov.ua/erdr/erdr.bi.web.Listing.cls?link=t1m1c3r1&amp;key=9829449" TargetMode="External"/><Relationship Id="rId888" Type="http://schemas.openxmlformats.org/officeDocument/2006/relationships/hyperlink" Target="https://erdr.gp.gov.ua/erdr/erdr.bi.web.Listing.cls?link=t1m4c7r19&amp;key=9829449" TargetMode="External"/><Relationship Id="rId2569" Type="http://schemas.openxmlformats.org/officeDocument/2006/relationships/hyperlink" Target="https://erdr.gp.gov.ua/erdr/erdr.bi.web.Listing.cls?link=t1m1c5r55&amp;key=9829449" TargetMode="External"/><Relationship Id="rId2776" Type="http://schemas.openxmlformats.org/officeDocument/2006/relationships/hyperlink" Target="https://erdr.gp.gov.ua/erdr/erdr.bi.web.Listing.cls?link=t1m1c12r59&amp;key=9829449" TargetMode="External"/><Relationship Id="rId748" Type="http://schemas.openxmlformats.org/officeDocument/2006/relationships/hyperlink" Target="https://erdr.gp.gov.ua/erdr/erdr.bi.web.Listing.cls?link=t1m4c8r16&amp;key=9829449" TargetMode="External"/><Relationship Id="rId955" Type="http://schemas.openxmlformats.org/officeDocument/2006/relationships/hyperlink" Target="https://erdr.gp.gov.ua/erdr/erdr.bi.web.Listing.cls?link=t1m3c3r19&amp;key=9829449" TargetMode="External"/><Relationship Id="rId1378" Type="http://schemas.openxmlformats.org/officeDocument/2006/relationships/hyperlink" Target="https://erdr.gp.gov.ua/erdr/erdr.bi.web.Listing.cls?link=t1m1c9r30&amp;key=9829449" TargetMode="External"/><Relationship Id="rId1585" Type="http://schemas.openxmlformats.org/officeDocument/2006/relationships/hyperlink" Target="https://erdr.gp.gov.ua/erdr/erdr.bi.web.Listing.cls?link=t1m1c16r34&amp;key=9829449" TargetMode="External"/><Relationship Id="rId1792" Type="http://schemas.openxmlformats.org/officeDocument/2006/relationships/hyperlink" Target="https://erdr.gp.gov.ua/erdr/erdr.bi.web.Listing.cls?link=t1m4c7r38&amp;key=9829449" TargetMode="External"/><Relationship Id="rId2429" Type="http://schemas.openxmlformats.org/officeDocument/2006/relationships/hyperlink" Target="https://erdr.gp.gov.ua/erdr/erdr.bi.web.Listing.cls?link=t1m1c9r52&amp;key=9829449" TargetMode="External"/><Relationship Id="rId2636" Type="http://schemas.openxmlformats.org/officeDocument/2006/relationships/hyperlink" Target="https://erdr.gp.gov.ua/erdr/erdr.bi.web.Listing.cls?link=t1m1c16r56&amp;key=9829449" TargetMode="External"/><Relationship Id="rId2843" Type="http://schemas.openxmlformats.org/officeDocument/2006/relationships/hyperlink" Target="https://erdr.gp.gov.ua/erdr/erdr.bi.web.Listing.cls?link=t1m4c6r60&amp;key=9829449" TargetMode="External"/><Relationship Id="rId84" Type="http://schemas.openxmlformats.org/officeDocument/2006/relationships/hyperlink" Target="https://erdr.gp.gov.ua/erdr/erdr.bi.web.Listing.cls?link=t1m4c2r2&amp;key=9829449" TargetMode="External"/><Relationship Id="rId608" Type="http://schemas.openxmlformats.org/officeDocument/2006/relationships/hyperlink" Target="https://erdr.gp.gov.ua/erdr/erdr.bi.web.Listing.cls?link=t1m4c9r13&amp;key=9829449" TargetMode="External"/><Relationship Id="rId815" Type="http://schemas.openxmlformats.org/officeDocument/2006/relationships/hyperlink" Target="https://erdr.gp.gov.ua/erdr/erdr.bi.web.Listing.cls?link=t1m3c4r16&amp;key=9829449" TargetMode="External"/><Relationship Id="rId1238" Type="http://schemas.openxmlformats.org/officeDocument/2006/relationships/hyperlink" Target="https://erdr.gp.gov.ua/erdr/erdr.bi.web.Listing.cls?link=t1m3c3r25&amp;key=9829449" TargetMode="External"/><Relationship Id="rId1445" Type="http://schemas.openxmlformats.org/officeDocument/2006/relationships/hyperlink" Target="https://erdr.gp.gov.ua/erdr/erdr.bi.web.Listing.cls?link=t1m1c20r31&amp;key=9829449" TargetMode="External"/><Relationship Id="rId1652" Type="http://schemas.openxmlformats.org/officeDocument/2006/relationships/hyperlink" Target="https://erdr.gp.gov.ua/erdr/erdr.bi.web.Listing.cls?link=t1m4c10r35&amp;key=9829449" TargetMode="External"/><Relationship Id="rId1305" Type="http://schemas.openxmlformats.org/officeDocument/2006/relationships/hyperlink" Target="https://erdr.gp.gov.ua/erdr/erdr.bi.web.Listing.cls?link=t1m3c12r26&amp;key=9829449" TargetMode="External"/><Relationship Id="rId2703" Type="http://schemas.openxmlformats.org/officeDocument/2006/relationships/hyperlink" Target="https://erdr.gp.gov.ua/erdr/erdr.bi.web.Listing.cls?link=t1m4c10r57&amp;key=9829449" TargetMode="External"/><Relationship Id="rId2910" Type="http://schemas.openxmlformats.org/officeDocument/2006/relationships/hyperlink" Target="https://erdr.gp.gov.ua/erdr/erdr.bi.web.Listing.cls?link=t1m1c10r62&amp;key=9829449" TargetMode="External"/><Relationship Id="rId1512" Type="http://schemas.openxmlformats.org/officeDocument/2006/relationships/hyperlink" Target="https://erdr.gp.gov.ua/erdr/erdr.bi.web.Listing.cls?link=t1m1c22r32&amp;key=9829449" TargetMode="External"/><Relationship Id="rId11" Type="http://schemas.openxmlformats.org/officeDocument/2006/relationships/hyperlink" Target="https://erdr.gp.gov.ua/erdr/erdr.bi.web.Listing.cls?link=t1m1c10r1&amp;key=9829449" TargetMode="External"/><Relationship Id="rId398" Type="http://schemas.openxmlformats.org/officeDocument/2006/relationships/hyperlink" Target="https://erdr.gp.gov.ua/erdr/erdr.bi.web.Listing.cls?link=t1m1c12r9&amp;key=9829449" TargetMode="External"/><Relationship Id="rId2079" Type="http://schemas.openxmlformats.org/officeDocument/2006/relationships/hyperlink" Target="https://erdr.gp.gov.ua/erdr/erdr.bi.web.Listing.cls?link=t1m4c6r44&amp;key=9829449" TargetMode="External"/><Relationship Id="rId2286" Type="http://schemas.openxmlformats.org/officeDocument/2006/relationships/hyperlink" Target="https://erdr.gp.gov.ua/erdr/erdr.bi.web.Listing.cls?link=t1m1c10r49&amp;key=9829449" TargetMode="External"/><Relationship Id="rId2493" Type="http://schemas.openxmlformats.org/officeDocument/2006/relationships/hyperlink" Target="https://erdr.gp.gov.ua/erdr/erdr.bi.web.Listing.cls?link=t1m1c17r53&amp;key=9829449" TargetMode="External"/><Relationship Id="rId258" Type="http://schemas.openxmlformats.org/officeDocument/2006/relationships/hyperlink" Target="https://erdr.gp.gov.ua/erdr/erdr.bi.web.Listing.cls?link=t1m1c13r6&amp;key=9829449" TargetMode="External"/><Relationship Id="rId465" Type="http://schemas.openxmlformats.org/officeDocument/2006/relationships/hyperlink" Target="https://erdr.gp.gov.ua/erdr/erdr.bi.web.Listing.cls?link=t1m4c7r10&amp;key=9829449" TargetMode="External"/><Relationship Id="rId672" Type="http://schemas.openxmlformats.org/officeDocument/2006/relationships/hyperlink" Target="https://erdr.gp.gov.ua/erdr/erdr.bi.web.Listing.cls?link=t1m3c2r13&amp;key=9829449" TargetMode="External"/><Relationship Id="rId1095" Type="http://schemas.openxmlformats.org/officeDocument/2006/relationships/hyperlink" Target="https://erdr.gp.gov.ua/erdr/erdr.bi.web.Listing.cls?link=t1m3c2r22&amp;key=9829449" TargetMode="External"/><Relationship Id="rId2146" Type="http://schemas.openxmlformats.org/officeDocument/2006/relationships/hyperlink" Target="https://erdr.gp.gov.ua/erdr/erdr.bi.web.Listing.cls?link=t1m3c2r44&amp;key=9829449" TargetMode="External"/><Relationship Id="rId2353" Type="http://schemas.openxmlformats.org/officeDocument/2006/relationships/hyperlink" Target="https://erdr.gp.gov.ua/erdr/erdr.bi.web.Listing.cls?link=t1m1c21r50&amp;key=9829449" TargetMode="External"/><Relationship Id="rId2560" Type="http://schemas.openxmlformats.org/officeDocument/2006/relationships/hyperlink" Target="https://erdr.gp.gov.ua/erdr/erdr.bi.web.Listing.cls?link=t1m4c11r54&amp;key=9829449" TargetMode="External"/><Relationship Id="rId118" Type="http://schemas.openxmlformats.org/officeDocument/2006/relationships/hyperlink" Target="https://erdr.gp.gov.ua/erdr/erdr.bi.web.Listing.cls?link=t1m1c14r3&amp;key=9829449" TargetMode="External"/><Relationship Id="rId325" Type="http://schemas.openxmlformats.org/officeDocument/2006/relationships/hyperlink" Target="https://erdr.gp.gov.ua/erdr/erdr.bi.web.Listing.cls?link=t1m4c8r7&amp;key=9829449" TargetMode="External"/><Relationship Id="rId532" Type="http://schemas.openxmlformats.org/officeDocument/2006/relationships/hyperlink" Target="https://erdr.gp.gov.ua/erdr/erdr.bi.web.Listing.cls?link=t1m3c3r10&amp;key=9829449" TargetMode="External"/><Relationship Id="rId1162" Type="http://schemas.openxmlformats.org/officeDocument/2006/relationships/hyperlink" Target="https://erdr.gp.gov.ua/erdr/erdr.bi.web.Listing.cls?link=t1m3c12r23&amp;key=9829449" TargetMode="External"/><Relationship Id="rId2006" Type="http://schemas.openxmlformats.org/officeDocument/2006/relationships/hyperlink" Target="https://erdr.gp.gov.ua/erdr/erdr.bi.web.Listing.cls?link=t1m3c4r41&amp;key=9829449" TargetMode="External"/><Relationship Id="rId2213" Type="http://schemas.openxmlformats.org/officeDocument/2006/relationships/hyperlink" Target="https://erdr.gp.gov.ua/erdr/erdr.bi.web.Listing.cls?link=t1m3c12r45&amp;key=9829449" TargetMode="External"/><Relationship Id="rId2420" Type="http://schemas.openxmlformats.org/officeDocument/2006/relationships/hyperlink" Target="https://erdr.gp.gov.ua/erdr/erdr.bi.web.Listing.cls?link=t1m1c1r52&amp;key=9829449" TargetMode="External"/><Relationship Id="rId1022" Type="http://schemas.openxmlformats.org/officeDocument/2006/relationships/hyperlink" Target="https://erdr.gp.gov.ua/erdr/erdr.bi.web.Listing.cls?link=t1m3c13r20&amp;key=9829449" TargetMode="External"/><Relationship Id="rId1979" Type="http://schemas.openxmlformats.org/officeDocument/2006/relationships/hyperlink" Target="https://erdr.gp.gov.ua/erdr/erdr.bi.web.Listing.cls?link=t1m4c2r42&amp;key=9829449" TargetMode="External"/><Relationship Id="rId1839" Type="http://schemas.openxmlformats.org/officeDocument/2006/relationships/hyperlink" Target="https://erdr.gp.gov.ua/erdr/erdr.bi.web.Listing.cls?link=t1m4c6r39&amp;key=9829449" TargetMode="External"/><Relationship Id="rId182" Type="http://schemas.openxmlformats.org/officeDocument/2006/relationships/hyperlink" Target="https://erdr.gp.gov.ua/erdr/erdr.bi.web.Listing.cls?link=t1m4c6r4&amp;key=9829449" TargetMode="External"/><Relationship Id="rId1906" Type="http://schemas.openxmlformats.org/officeDocument/2006/relationships/hyperlink" Target="https://erdr.gp.gov.ua/erdr/erdr.bi.web.Listing.cls?link=t1m1c10r41&amp;key=9829449" TargetMode="External"/><Relationship Id="rId2070" Type="http://schemas.openxmlformats.org/officeDocument/2006/relationships/hyperlink" Target="https://erdr.gp.gov.ua/erdr/erdr.bi.web.Listing.cls?link=t1m3c10r42&amp;key=9829449" TargetMode="External"/><Relationship Id="rId999" Type="http://schemas.openxmlformats.org/officeDocument/2006/relationships/hyperlink" Target="https://erdr.gp.gov.ua/erdr/erdr.bi.web.Listing.cls?link=t1m1c10r22&amp;key=9829449" TargetMode="External"/><Relationship Id="rId2887" Type="http://schemas.openxmlformats.org/officeDocument/2006/relationships/hyperlink" Target="https://erdr.gp.gov.ua/erdr/erdr.bi.web.Listing.cls?link=t1m4c2r61&amp;key=9829449" TargetMode="External"/><Relationship Id="rId859" Type="http://schemas.openxmlformats.org/officeDocument/2006/relationships/hyperlink" Target="https://erdr.gp.gov.ua/erdr/erdr.bi.web.Listing.cls?link=t1m1c11r19&amp;key=9829449" TargetMode="External"/><Relationship Id="rId1489" Type="http://schemas.openxmlformats.org/officeDocument/2006/relationships/hyperlink" Target="https://erdr.gp.gov.ua/erdr/erdr.bi.web.Listing.cls?link=t1m1c16r32&amp;key=9829449" TargetMode="External"/><Relationship Id="rId1696" Type="http://schemas.openxmlformats.org/officeDocument/2006/relationships/hyperlink" Target="https://erdr.gp.gov.ua/erdr/erdr.bi.web.Listing.cls?link=t1m4c6r36&amp;key=9829449" TargetMode="External"/><Relationship Id="rId1349" Type="http://schemas.openxmlformats.org/officeDocument/2006/relationships/hyperlink" Target="https://erdr.gp.gov.ua/erdr/erdr.bi.web.Listing.cls?link=t1m1c20r29&amp;key=9829449" TargetMode="External"/><Relationship Id="rId2747" Type="http://schemas.openxmlformats.org/officeDocument/2006/relationships/hyperlink" Target="https://erdr.gp.gov.ua/erdr/erdr.bi.web.Listing.cls?link=t1m4c6r58&amp;key=9829449" TargetMode="External"/><Relationship Id="rId719" Type="http://schemas.openxmlformats.org/officeDocument/2006/relationships/hyperlink" Target="https://erdr.gp.gov.ua/erdr/erdr.bi.web.Listing.cls?link=t1m3c2r14&amp;key=9829449" TargetMode="External"/><Relationship Id="rId926" Type="http://schemas.openxmlformats.org/officeDocument/2006/relationships/hyperlink" Target="https://erdr.gp.gov.ua/erdr/erdr.bi.web.Listing.cls?link=t1m3c11r18&amp;key=9829449" TargetMode="External"/><Relationship Id="rId1556" Type="http://schemas.openxmlformats.org/officeDocument/2006/relationships/hyperlink" Target="https://erdr.gp.gov.ua/erdr/erdr.bi.web.Listing.cls?link=t1m4c10r33&amp;key=9829449" TargetMode="External"/><Relationship Id="rId1763" Type="http://schemas.openxmlformats.org/officeDocument/2006/relationships/hyperlink" Target="https://erdr.gp.gov.ua/erdr/erdr.bi.web.Listing.cls?link=t1m1c11r38&amp;key=9829449" TargetMode="External"/><Relationship Id="rId1970" Type="http://schemas.openxmlformats.org/officeDocument/2006/relationships/hyperlink" Target="https://erdr.gp.gov.ua/erdr/erdr.bi.web.Listing.cls?link=t1m1c18r42&amp;key=9829449" TargetMode="External"/><Relationship Id="rId2607" Type="http://schemas.openxmlformats.org/officeDocument/2006/relationships/hyperlink" Target="https://erdr.gp.gov.ua/erdr/erdr.bi.web.Listing.cls?link=t1m4c10r55&amp;key=9829449" TargetMode="External"/><Relationship Id="rId2814" Type="http://schemas.openxmlformats.org/officeDocument/2006/relationships/hyperlink" Target="https://erdr.gp.gov.ua/erdr/erdr.bi.web.Listing.cls?link=t1m1c10r60&amp;key=9829449" TargetMode="External"/><Relationship Id="rId55" Type="http://schemas.openxmlformats.org/officeDocument/2006/relationships/hyperlink" Target="https://erdr.gp.gov.ua/erdr/erdr.bi.web.Listing.cls?link=t1m1c6r2&amp;key=9829449" TargetMode="External"/><Relationship Id="rId1209" Type="http://schemas.openxmlformats.org/officeDocument/2006/relationships/hyperlink" Target="https://erdr.gp.gov.ua/erdr/erdr.bi.web.Listing.cls?link=t1m3c12r24&amp;key=9829449" TargetMode="External"/><Relationship Id="rId1416" Type="http://schemas.openxmlformats.org/officeDocument/2006/relationships/hyperlink" Target="https://erdr.gp.gov.ua/erdr/erdr.bi.web.Listing.cls?link=t1m1c22r30&amp;key=9829449" TargetMode="External"/><Relationship Id="rId1623" Type="http://schemas.openxmlformats.org/officeDocument/2006/relationships/hyperlink" Target="https://erdr.gp.gov.ua/erdr/erdr.bi.web.Listing.cls?link=t1m3c4r33&amp;key=9829449" TargetMode="External"/><Relationship Id="rId1830" Type="http://schemas.openxmlformats.org/officeDocument/2006/relationships/hyperlink" Target="https://erdr.gp.gov.ua/erdr/erdr.bi.web.Listing.cls?link=t1m3c10r37&amp;key=9829449" TargetMode="External"/><Relationship Id="rId2397" Type="http://schemas.openxmlformats.org/officeDocument/2006/relationships/hyperlink" Target="https://erdr.gp.gov.ua/erdr/erdr.bi.web.Listing.cls?link=t1m1c17r51&amp;key=9829449" TargetMode="External"/><Relationship Id="rId369" Type="http://schemas.openxmlformats.org/officeDocument/2006/relationships/hyperlink" Target="https://erdr.gp.gov.ua/erdr/erdr.bi.web.Listing.cls?link=t1m4c5r8&amp;key=9829449" TargetMode="External"/><Relationship Id="rId576" Type="http://schemas.openxmlformats.org/officeDocument/2006/relationships/hyperlink" Target="https://erdr.gp.gov.ua/erdr/erdr.bi.web.Listing.cls?link=t1m1c10r13&amp;key=9829449" TargetMode="External"/><Relationship Id="rId783" Type="http://schemas.openxmlformats.org/officeDocument/2006/relationships/hyperlink" Target="https://erdr.gp.gov.ua/erdr/erdr.bi.web.Listing.cls?link=t1m1c21r17&amp;key=9829449" TargetMode="External"/><Relationship Id="rId990" Type="http://schemas.openxmlformats.org/officeDocument/2006/relationships/hyperlink" Target="https://erdr.gp.gov.ua/erdr/erdr.bi.web.Listing.cls?link=t1m3c1r20&amp;key=9829449" TargetMode="External"/><Relationship Id="rId2257" Type="http://schemas.openxmlformats.org/officeDocument/2006/relationships/hyperlink" Target="https://erdr.gp.gov.ua/erdr/erdr.bi.web.Listing.cls?link=t1m1c21r48&amp;key=9829449" TargetMode="External"/><Relationship Id="rId2464" Type="http://schemas.openxmlformats.org/officeDocument/2006/relationships/hyperlink" Target="https://erdr.gp.gov.ua/erdr/erdr.bi.web.Listing.cls?link=t1m4c11r52&amp;key=9829449" TargetMode="External"/><Relationship Id="rId2671" Type="http://schemas.openxmlformats.org/officeDocument/2006/relationships/hyperlink" Target="https://erdr.gp.gov.ua/erdr/erdr.bi.web.Listing.cls?link=t1m1c11r57&amp;key=9829449" TargetMode="External"/><Relationship Id="rId229" Type="http://schemas.openxmlformats.org/officeDocument/2006/relationships/hyperlink" Target="https://erdr.gp.gov.ua/erdr/erdr.bi.web.Listing.cls?link=t1m4c6r5&amp;key=9829449" TargetMode="External"/><Relationship Id="rId436" Type="http://schemas.openxmlformats.org/officeDocument/2006/relationships/hyperlink" Target="https://erdr.gp.gov.ua/erdr/erdr.bi.web.Listing.cls?link=t1m1c11r10&amp;key=9829449" TargetMode="External"/><Relationship Id="rId643" Type="http://schemas.openxmlformats.org/officeDocument/2006/relationships/hyperlink" Target="https://erdr.gp.gov.ua/erdr/erdr.bi.web.Listing.cls?link=t1m3c10r12&amp;key=9829449" TargetMode="External"/><Relationship Id="rId1066" Type="http://schemas.openxmlformats.org/officeDocument/2006/relationships/hyperlink" Target="https://erdr.gp.gov.ua/erdr/erdr.bi.web.Listing.cls?link=t1m3c10r21&amp;key=9829449" TargetMode="External"/><Relationship Id="rId1273" Type="http://schemas.openxmlformats.org/officeDocument/2006/relationships/hyperlink" Target="https://erdr.gp.gov.ua/erdr/erdr.bi.web.Listing.cls?link=t1m1c1r28&amp;key=9829449" TargetMode="External"/><Relationship Id="rId1480" Type="http://schemas.openxmlformats.org/officeDocument/2006/relationships/hyperlink" Target="https://erdr.gp.gov.ua/erdr/erdr.bi.web.Listing.cls?link=t1m3c5r30&amp;key=9829449" TargetMode="External"/><Relationship Id="rId2117" Type="http://schemas.openxmlformats.org/officeDocument/2006/relationships/hyperlink" Target="https://erdr.gp.gov.ua/erdr/erdr.bi.web.Listing.cls?link=t1m3c10r43&amp;key=9829449" TargetMode="External"/><Relationship Id="rId2324" Type="http://schemas.openxmlformats.org/officeDocument/2006/relationships/hyperlink" Target="https://erdr.gp.gov.ua/erdr/erdr.bi.web.Listing.cls?link=t1m1c1r50&amp;key=9829449" TargetMode="External"/><Relationship Id="rId850" Type="http://schemas.openxmlformats.org/officeDocument/2006/relationships/hyperlink" Target="https://erdr.gp.gov.ua/erdr/erdr.bi.web.Listing.cls?link=t1m1c2r19&amp;key=9829449" TargetMode="External"/><Relationship Id="rId1133" Type="http://schemas.openxmlformats.org/officeDocument/2006/relationships/hyperlink" Target="https://erdr.gp.gov.ua/erdr/erdr.bi.web.Listing.cls?link=t1m1c3r25&amp;key=9829449" TargetMode="External"/><Relationship Id="rId2531" Type="http://schemas.openxmlformats.org/officeDocument/2006/relationships/hyperlink" Target="https://erdr.gp.gov.ua/erdr/erdr.bi.web.Listing.cls?link=t1m2c5r8&amp;key=9829449" TargetMode="External"/><Relationship Id="rId503" Type="http://schemas.openxmlformats.org/officeDocument/2006/relationships/hyperlink" Target="https://erdr.gp.gov.ua/erdr/erdr.bi.web.Listing.cls?link=t1m3c11r9&amp;key=9829449" TargetMode="External"/><Relationship Id="rId710" Type="http://schemas.openxmlformats.org/officeDocument/2006/relationships/hyperlink" Target="https://erdr.gp.gov.ua/erdr/erdr.bi.web.Listing.cls?link=t1m1c3r16&amp;key=9829449" TargetMode="External"/><Relationship Id="rId1340" Type="http://schemas.openxmlformats.org/officeDocument/2006/relationships/hyperlink" Target="https://erdr.gp.gov.ua/erdr/erdr.bi.web.Listing.cls?link=t1m3c9r27&amp;key=9829449" TargetMode="External"/><Relationship Id="rId1200" Type="http://schemas.openxmlformats.org/officeDocument/2006/relationships/hyperlink" Target="https://erdr.gp.gov.ua/erdr/erdr.bi.web.Listing.cls?link=t1m1c15r26&amp;key=9829449" TargetMode="External"/><Relationship Id="rId293" Type="http://schemas.openxmlformats.org/officeDocument/2006/relationships/hyperlink" Target="https://erdr.gp.gov.ua/erdr/erdr.bi.web.Listing.cls?link=t1m1c9r7&amp;key=9829449" TargetMode="External"/><Relationship Id="rId2181" Type="http://schemas.openxmlformats.org/officeDocument/2006/relationships/hyperlink" Target="https://erdr.gp.gov.ua/erdr/erdr.bi.web.Listing.cls?link=t1m1c1r47&amp;key=9829449" TargetMode="External"/><Relationship Id="rId153" Type="http://schemas.openxmlformats.org/officeDocument/2006/relationships/hyperlink" Target="https://erdr.gp.gov.ua/erdr/erdr.bi.web.Listing.cls?link=t1m1c10r4&amp;key=9829449" TargetMode="External"/><Relationship Id="rId360" Type="http://schemas.openxmlformats.org/officeDocument/2006/relationships/hyperlink" Target="https://erdr.gp.gov.ua/erdr/erdr.bi.web.Listing.cls?link=t1m1c21r8&amp;key=9829449" TargetMode="External"/><Relationship Id="rId2041" Type="http://schemas.openxmlformats.org/officeDocument/2006/relationships/hyperlink" Target="https://erdr.gp.gov.ua/erdr/erdr.bi.web.Listing.cls?link=t1m3c1r42&amp;key=9829449" TargetMode="External"/><Relationship Id="rId220" Type="http://schemas.openxmlformats.org/officeDocument/2006/relationships/hyperlink" Target="https://erdr.gp.gov.ua/erdr/erdr.bi.web.Listing.cls?link=t1m3c10r3&amp;key=9829449" TargetMode="External"/><Relationship Id="rId2858" Type="http://schemas.openxmlformats.org/officeDocument/2006/relationships/hyperlink" Target="https://erdr.gp.gov.ua/erdr/erdr.bi.web.Listing.cls?link=t1m1c6r61&amp;key=9829449" TargetMode="External"/><Relationship Id="rId99" Type="http://schemas.openxmlformats.org/officeDocument/2006/relationships/hyperlink" Target="https://erdr.gp.gov.ua/erdr/erdr.bi.web.Listing.cls?link=t1m1c3r3&amp;key=9829449" TargetMode="External"/><Relationship Id="rId1667" Type="http://schemas.openxmlformats.org/officeDocument/2006/relationships/hyperlink" Target="https://erdr.gp.gov.ua/erdr/erdr.bi.web.Listing.cls?link=t1m1c10r36&amp;key=9829449" TargetMode="External"/><Relationship Id="rId1874" Type="http://schemas.openxmlformats.org/officeDocument/2006/relationships/hyperlink" Target="https://erdr.gp.gov.ua/erdr/erdr.bi.web.Listing.cls?link=t1m1c18r40&amp;key=9829449" TargetMode="External"/><Relationship Id="rId2718" Type="http://schemas.openxmlformats.org/officeDocument/2006/relationships/hyperlink" Target="https://erdr.gp.gov.ua/erdr/erdr.bi.web.Listing.cls?link=t1m1c10r58&amp;key=9829449" TargetMode="External"/><Relationship Id="rId2925" Type="http://schemas.openxmlformats.org/officeDocument/2006/relationships/hyperlink" Target="https://erdr.gp.gov.ua/erdr/erdr.bi.web.Listing.cls?link=t1m1c17r62&amp;key=9829449" TargetMode="External"/><Relationship Id="rId1527" Type="http://schemas.openxmlformats.org/officeDocument/2006/relationships/hyperlink" Target="https://erdr.gp.gov.ua/erdr/erdr.bi.web.Listing.cls?link=t1m3c4r31&amp;key=9829449" TargetMode="External"/><Relationship Id="rId1734" Type="http://schemas.openxmlformats.org/officeDocument/2006/relationships/hyperlink" Target="https://erdr.gp.gov.ua/erdr/erdr.bi.web.Listing.cls?link=t1m3c10r35&amp;key=9829449" TargetMode="External"/><Relationship Id="rId1941" Type="http://schemas.openxmlformats.org/officeDocument/2006/relationships/hyperlink" Target="https://erdr.gp.gov.ua/erdr/erdr.bi.web.Listing.cls?link=t1m4c12r41&amp;key=9829449" TargetMode="External"/><Relationship Id="rId26" Type="http://schemas.openxmlformats.org/officeDocument/2006/relationships/hyperlink" Target="https://erdr.gp.gov.ua/erdr/erdr.bi.web.Listing.cls?link=t1m1c17r1&amp;key=9829449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1c19r39&amp;key=9829449" TargetMode="External"/><Relationship Id="rId170" Type="http://schemas.openxmlformats.org/officeDocument/2006/relationships/hyperlink" Target="https://erdr.gp.gov.ua/erdr/erdr.bi.web.Listing.cls?link=t2m1c19r4&amp;key=9829449" TargetMode="External"/><Relationship Id="rId987" Type="http://schemas.openxmlformats.org/officeDocument/2006/relationships/hyperlink" Target="https://erdr.gp.gov.ua/erdr/erdr.bi.web.Listing.cls?link=t2m4c12r21&amp;key=9829449" TargetMode="External"/><Relationship Id="rId2668" Type="http://schemas.openxmlformats.org/officeDocument/2006/relationships/hyperlink" Target="https://erdr.gp.gov.ua/erdr/erdr.bi.web.Listing.cls?link=t2m1c8r57&amp;key=9829449" TargetMode="External"/><Relationship Id="rId2875" Type="http://schemas.openxmlformats.org/officeDocument/2006/relationships/hyperlink" Target="https://erdr.gp.gov.ua/erdr/erdr.bi.web.Listing.cls?link=t2m1c15r61&amp;key=9829449" TargetMode="External"/><Relationship Id="rId847" Type="http://schemas.openxmlformats.org/officeDocument/2006/relationships/hyperlink" Target="https://erdr.gp.gov.ua/erdr/erdr.bi.web.Listing.cls?link=t2m1c22r18&amp;key=9829449" TargetMode="External"/><Relationship Id="rId1477" Type="http://schemas.openxmlformats.org/officeDocument/2006/relationships/hyperlink" Target="https://erdr.gp.gov.ua/erdr/erdr.bi.web.Listing.cls?link=t2m3c2r30&amp;key=9829449" TargetMode="External"/><Relationship Id="rId1684" Type="http://schemas.openxmlformats.org/officeDocument/2006/relationships/hyperlink" Target="https://erdr.gp.gov.ua/erdr/erdr.bi.web.Listing.cls?link=t2m1c19r36&amp;key=9829449" TargetMode="External"/><Relationship Id="rId1891" Type="http://schemas.openxmlformats.org/officeDocument/2006/relationships/hyperlink" Target="https://erdr.gp.gov.ua/erdr/erdr.bi.web.Listing.cls?link=t2m4c10r40&amp;key=9829449" TargetMode="External"/><Relationship Id="rId2528" Type="http://schemas.openxmlformats.org/officeDocument/2006/relationships/hyperlink" Target="https://erdr.gp.gov.ua/erdr/erdr.bi.web.Listing.cls?link=t2m2c2r8&amp;key=9829449" TargetMode="External"/><Relationship Id="rId2735" Type="http://schemas.openxmlformats.org/officeDocument/2006/relationships/hyperlink" Target="https://erdr.gp.gov.ua/erdr/erdr.bi.web.Listing.cls?link=t2m1c19r58&amp;key=9829449" TargetMode="External"/><Relationship Id="rId2942" Type="http://schemas.openxmlformats.org/officeDocument/2006/relationships/hyperlink" Target="https://erdr.gp.gov.ua/erdr/erdr.bi.web.Listing.cls?link=t2m4c9r62&amp;key=9829449" TargetMode="External"/><Relationship Id="rId707" Type="http://schemas.openxmlformats.org/officeDocument/2006/relationships/hyperlink" Target="https://erdr.gp.gov.ua/erdr/erdr.bi.web.Listing.cls?link=t2m1c1r16&amp;key=9829449" TargetMode="External"/><Relationship Id="rId914" Type="http://schemas.openxmlformats.org/officeDocument/2006/relationships/hyperlink" Target="https://erdr.gp.gov.ua/erdr/erdr.bi.web.Listing.cls?link=t2m3c9r18&amp;key=9829449" TargetMode="External"/><Relationship Id="rId1337" Type="http://schemas.openxmlformats.org/officeDocument/2006/relationships/hyperlink" Target="https://erdr.gp.gov.ua/erdr/erdr.bi.web.Listing.cls?link=t2m3c6r27&amp;key=9829449" TargetMode="External"/><Relationship Id="rId1544" Type="http://schemas.openxmlformats.org/officeDocument/2006/relationships/hyperlink" Target="https://erdr.gp.gov.ua/erdr/erdr.bi.web.Listing.cls?link=t2m3c11r31&amp;key=9829449" TargetMode="External"/><Relationship Id="rId1751" Type="http://schemas.openxmlformats.org/officeDocument/2006/relationships/hyperlink" Target="https://erdr.gp.gov.ua/erdr/erdr.bi.web.Listing.cls?link=t2m1c22r37&amp;key=9829449" TargetMode="External"/><Relationship Id="rId2802" Type="http://schemas.openxmlformats.org/officeDocument/2006/relationships/hyperlink" Target="https://erdr.gp.gov.ua/erdr/erdr.bi.web.Listing.cls?link=t2m4c13r59&amp;key=9829449" TargetMode="External"/><Relationship Id="rId43" Type="http://schemas.openxmlformats.org/officeDocument/2006/relationships/hyperlink" Target="https://erdr.gp.gov.ua/erdr/erdr.bi.web.Listing.cls?link=t2m4c9r1&amp;key=9829449" TargetMode="External"/><Relationship Id="rId1404" Type="http://schemas.openxmlformats.org/officeDocument/2006/relationships/hyperlink" Target="https://erdr.gp.gov.ua/erdr/erdr.bi.web.Listing.cls?link=t2m4c2r30&amp;key=9829449" TargetMode="External"/><Relationship Id="rId1611" Type="http://schemas.openxmlformats.org/officeDocument/2006/relationships/hyperlink" Target="https://erdr.gp.gov.ua/erdr/erdr.bi.web.Listing.cls?link=t2m1c2r35&amp;key=9829449" TargetMode="External"/><Relationship Id="rId497" Type="http://schemas.openxmlformats.org/officeDocument/2006/relationships/hyperlink" Target="https://erdr.gp.gov.ua/erdr/erdr.bi.web.Listing.cls?link=t2m1c17r11&amp;key=9829449" TargetMode="External"/><Relationship Id="rId2178" Type="http://schemas.openxmlformats.org/officeDocument/2006/relationships/hyperlink" Target="https://erdr.gp.gov.ua/erdr/erdr.bi.web.Listing.cls?link=t2m4c11r46&amp;key=9829449" TargetMode="External"/><Relationship Id="rId2385" Type="http://schemas.openxmlformats.org/officeDocument/2006/relationships/hyperlink" Target="https://erdr.gp.gov.ua/erdr/erdr.bi.web.Listing.cls?link=t2m2c3r5&amp;key=9829449" TargetMode="External"/><Relationship Id="rId357" Type="http://schemas.openxmlformats.org/officeDocument/2006/relationships/hyperlink" Target="https://erdr.gp.gov.ua/erdr/erdr.bi.web.Listing.cls?link=t2m1c18r8&amp;key=9829449" TargetMode="External"/><Relationship Id="rId1194" Type="http://schemas.openxmlformats.org/officeDocument/2006/relationships/hyperlink" Target="https://erdr.gp.gov.ua/erdr/erdr.bi.web.Listing.cls?link=t2m3c7r24&amp;key=9829449" TargetMode="External"/><Relationship Id="rId2038" Type="http://schemas.openxmlformats.org/officeDocument/2006/relationships/hyperlink" Target="https://erdr.gp.gov.ua/erdr/erdr.bi.web.Listing.cls?link=t2m4c13r43&amp;key=9829449" TargetMode="External"/><Relationship Id="rId2592" Type="http://schemas.openxmlformats.org/officeDocument/2006/relationships/hyperlink" Target="https://erdr.gp.gov.ua/erdr/erdr.bi.web.Listing.cls?link=t2m1c20r55&amp;key=9829449" TargetMode="External"/><Relationship Id="rId217" Type="http://schemas.openxmlformats.org/officeDocument/2006/relationships/hyperlink" Target="https://erdr.gp.gov.ua/erdr/erdr.bi.web.Listing.cls?link=t2m1c19r5&amp;key=9829449" TargetMode="External"/><Relationship Id="rId564" Type="http://schemas.openxmlformats.org/officeDocument/2006/relationships/hyperlink" Target="https://erdr.gp.gov.ua/erdr/erdr.bi.web.Listing.cls?link=t2m4c12r12&amp;key=9829449" TargetMode="External"/><Relationship Id="rId771" Type="http://schemas.openxmlformats.org/officeDocument/2006/relationships/hyperlink" Target="https://erdr.gp.gov.ua/erdr/erdr.bi.web.Listing.cls?link=t2m3c7r15&amp;key=9829449" TargetMode="External"/><Relationship Id="rId2245" Type="http://schemas.openxmlformats.org/officeDocument/2006/relationships/hyperlink" Target="https://erdr.gp.gov.ua/erdr/erdr.bi.web.Listing.cls?link=t2m3c7r46&amp;key=9829449" TargetMode="External"/><Relationship Id="rId2452" Type="http://schemas.openxmlformats.org/officeDocument/2006/relationships/hyperlink" Target="https://erdr.gp.gov.ua/erdr/erdr.bi.web.Listing.cls?link=t2m2c12r6&amp;key=9829449" TargetMode="External"/><Relationship Id="rId424" Type="http://schemas.openxmlformats.org/officeDocument/2006/relationships/hyperlink" Target="https://erdr.gp.gov.ua/erdr/erdr.bi.web.Listing.cls?link=t2m1c22r9&amp;key=9829449" TargetMode="External"/><Relationship Id="rId631" Type="http://schemas.openxmlformats.org/officeDocument/2006/relationships/hyperlink" Target="https://erdr.gp.gov.ua/erdr/erdr.bi.web.Listing.cls?link=t2m3c8r12&amp;key=9829449" TargetMode="External"/><Relationship Id="rId1054" Type="http://schemas.openxmlformats.org/officeDocument/2006/relationships/hyperlink" Target="https://erdr.gp.gov.ua/erdr/erdr.bi.web.Listing.cls?link=t2m3c8r21&amp;key=9829449" TargetMode="External"/><Relationship Id="rId1261" Type="http://schemas.openxmlformats.org/officeDocument/2006/relationships/hyperlink" Target="https://erdr.gp.gov.ua/erdr/erdr.bi.web.Listing.cls?link=t2m4c3r27&amp;key=9829449" TargetMode="External"/><Relationship Id="rId2105" Type="http://schemas.openxmlformats.org/officeDocument/2006/relationships/hyperlink" Target="https://erdr.gp.gov.ua/erdr/erdr.bi.web.Listing.cls?link=t2m3c8r43&amp;key=9829449" TargetMode="External"/><Relationship Id="rId2312" Type="http://schemas.openxmlformats.org/officeDocument/2006/relationships/hyperlink" Target="https://erdr.gp.gov.ua/erdr/erdr.bi.web.Listing.cls?link=t2m4c3r49&amp;key=9829449" TargetMode="External"/><Relationship Id="rId1121" Type="http://schemas.openxmlformats.org/officeDocument/2006/relationships/hyperlink" Target="https://erdr.gp.gov.ua/erdr/erdr.bi.web.Listing.cls?link=t2m4c5r24&amp;key=9829449" TargetMode="External"/><Relationship Id="rId1938" Type="http://schemas.openxmlformats.org/officeDocument/2006/relationships/hyperlink" Target="https://erdr.gp.gov.ua/erdr/erdr.bi.web.Listing.cls?link=t2m4c9r41&amp;key=9829449" TargetMode="External"/><Relationship Id="rId281" Type="http://schemas.openxmlformats.org/officeDocument/2006/relationships/hyperlink" Target="https://erdr.gp.gov.ua/erdr/erdr.bi.web.Listing.cls?link=t2m4c11r6&amp;key=9829449" TargetMode="External"/><Relationship Id="rId141" Type="http://schemas.openxmlformats.org/officeDocument/2006/relationships/hyperlink" Target="https://erdr.gp.gov.ua/erdr/erdr.bi.web.Listing.cls?link=t2m4c12r3&amp;key=9829449" TargetMode="External"/><Relationship Id="rId7" Type="http://schemas.openxmlformats.org/officeDocument/2006/relationships/hyperlink" Target="https://erdr.gp.gov.ua/erdr/erdr.bi.web.Listing.cls?link=t2m1c6r1&amp;key=9829449" TargetMode="External"/><Relationship Id="rId2779" Type="http://schemas.openxmlformats.org/officeDocument/2006/relationships/hyperlink" Target="https://erdr.gp.gov.ua/erdr/erdr.bi.web.Listing.cls?link=t2m1c15r59&amp;key=9829449" TargetMode="External"/><Relationship Id="rId958" Type="http://schemas.openxmlformats.org/officeDocument/2006/relationships/hyperlink" Target="https://erdr.gp.gov.ua/erdr/erdr.bi.web.Listing.cls?link=t2m3c6r19&amp;key=9829449" TargetMode="External"/><Relationship Id="rId1588" Type="http://schemas.openxmlformats.org/officeDocument/2006/relationships/hyperlink" Target="https://erdr.gp.gov.ua/erdr/erdr.bi.web.Listing.cls?link=t2m1c19r34&amp;key=9829449" TargetMode="External"/><Relationship Id="rId1795" Type="http://schemas.openxmlformats.org/officeDocument/2006/relationships/hyperlink" Target="https://erdr.gp.gov.ua/erdr/erdr.bi.web.Listing.cls?link=t2m4c10r38&amp;key=9829449" TargetMode="External"/><Relationship Id="rId2639" Type="http://schemas.openxmlformats.org/officeDocument/2006/relationships/hyperlink" Target="https://erdr.gp.gov.ua/erdr/erdr.bi.web.Listing.cls?link=t2m1c19r56&amp;key=9829449" TargetMode="External"/><Relationship Id="rId2846" Type="http://schemas.openxmlformats.org/officeDocument/2006/relationships/hyperlink" Target="https://erdr.gp.gov.ua/erdr/erdr.bi.web.Listing.cls?link=t2m4c9r60&amp;key=9829449" TargetMode="External"/><Relationship Id="rId87" Type="http://schemas.openxmlformats.org/officeDocument/2006/relationships/hyperlink" Target="https://erdr.gp.gov.ua/erdr/erdr.bi.web.Listing.cls?link=t2m4c5r2&amp;key=9829449" TargetMode="External"/><Relationship Id="rId818" Type="http://schemas.openxmlformats.org/officeDocument/2006/relationships/hyperlink" Target="https://erdr.gp.gov.ua/erdr/erdr.bi.web.Listing.cls?link=t2m3c7r16&amp;key=9829449" TargetMode="External"/><Relationship Id="rId1448" Type="http://schemas.openxmlformats.org/officeDocument/2006/relationships/hyperlink" Target="https://erdr.gp.gov.ua/erdr/erdr.bi.web.Listing.cls?link=t2m3c11r29&amp;key=9829449" TargetMode="External"/><Relationship Id="rId1655" Type="http://schemas.openxmlformats.org/officeDocument/2006/relationships/hyperlink" Target="https://erdr.gp.gov.ua/erdr/erdr.bi.web.Listing.cls?link=t2m4c13r35&amp;key=9829449" TargetMode="External"/><Relationship Id="rId2706" Type="http://schemas.openxmlformats.org/officeDocument/2006/relationships/hyperlink" Target="https://erdr.gp.gov.ua/erdr/erdr.bi.web.Listing.cls?link=t2m4c13r57&amp;key=9829449" TargetMode="External"/><Relationship Id="rId1308" Type="http://schemas.openxmlformats.org/officeDocument/2006/relationships/hyperlink" Target="https://erdr.gp.gov.ua/erdr/erdr.bi.web.Listing.cls?link=t2m4c2r28&amp;key=9829449" TargetMode="External"/><Relationship Id="rId1862" Type="http://schemas.openxmlformats.org/officeDocument/2006/relationships/hyperlink" Target="https://erdr.gp.gov.ua/erdr/erdr.bi.web.Listing.cls?link=t2m3c4r38&amp;key=9829449" TargetMode="External"/><Relationship Id="rId2913" Type="http://schemas.openxmlformats.org/officeDocument/2006/relationships/hyperlink" Target="https://erdr.gp.gov.ua/erdr/erdr.bi.web.Listing.cls?link=t2m2c3r16&amp;key=9829449" TargetMode="External"/><Relationship Id="rId1515" Type="http://schemas.openxmlformats.org/officeDocument/2006/relationships/hyperlink" Target="https://erdr.gp.gov.ua/erdr/erdr.bi.web.Listing.cls?link=t2m1c2r33&amp;key=9829449" TargetMode="External"/><Relationship Id="rId1722" Type="http://schemas.openxmlformats.org/officeDocument/2006/relationships/hyperlink" Target="https://erdr.gp.gov.ua/erdr/erdr.bi.web.Listing.cls?link=t2m3c8r35&amp;key=9829449" TargetMode="External"/><Relationship Id="rId14" Type="http://schemas.openxmlformats.org/officeDocument/2006/relationships/hyperlink" Target="https://erdr.gp.gov.ua/erdr/erdr.bi.web.Listing.cls?link=t2m2c3r1&amp;key=9829449" TargetMode="External"/><Relationship Id="rId2289" Type="http://schemas.openxmlformats.org/officeDocument/2006/relationships/hyperlink" Target="https://erdr.gp.gov.ua/erdr/erdr.bi.web.Listing.cls?link=t2m2c3r3&amp;key=9829449" TargetMode="External"/><Relationship Id="rId2496" Type="http://schemas.openxmlformats.org/officeDocument/2006/relationships/hyperlink" Target="https://erdr.gp.gov.ua/erdr/erdr.bi.web.Listing.cls?link=t2m1c20r53&amp;key=9829449" TargetMode="External"/><Relationship Id="rId468" Type="http://schemas.openxmlformats.org/officeDocument/2006/relationships/hyperlink" Target="https://erdr.gp.gov.ua/erdr/erdr.bi.web.Listing.cls?link=t2m4c10r10&amp;key=9829449" TargetMode="External"/><Relationship Id="rId675" Type="http://schemas.openxmlformats.org/officeDocument/2006/relationships/hyperlink" Target="https://erdr.gp.gov.ua/erdr/erdr.bi.web.Listing.cls?link=t2m3c5r13&amp;key=9829449" TargetMode="External"/><Relationship Id="rId882" Type="http://schemas.openxmlformats.org/officeDocument/2006/relationships/hyperlink" Target="https://erdr.gp.gov.ua/erdr/erdr.bi.web.Listing.cls?link=t2m4c1r19&amp;key=9829449" TargetMode="External"/><Relationship Id="rId1098" Type="http://schemas.openxmlformats.org/officeDocument/2006/relationships/hyperlink" Target="https://erdr.gp.gov.ua/erdr/erdr.bi.web.Listing.cls?link=t2m3c5r22&amp;key=9829449" TargetMode="External"/><Relationship Id="rId2149" Type="http://schemas.openxmlformats.org/officeDocument/2006/relationships/hyperlink" Target="https://erdr.gp.gov.ua/erdr/erdr.bi.web.Listing.cls?link=t2m3c5r44&amp;key=9829449" TargetMode="External"/><Relationship Id="rId2356" Type="http://schemas.openxmlformats.org/officeDocument/2006/relationships/hyperlink" Target="https://erdr.gp.gov.ua/erdr/erdr.bi.web.Listing.cls?link=t2m2c12r4&amp;key=9829449" TargetMode="External"/><Relationship Id="rId2563" Type="http://schemas.openxmlformats.org/officeDocument/2006/relationships/hyperlink" Target="https://erdr.gp.gov.ua/erdr/erdr.bi.web.Listing.cls?link=t2m1c22r54&amp;key=9829449" TargetMode="External"/><Relationship Id="rId2770" Type="http://schemas.openxmlformats.org/officeDocument/2006/relationships/hyperlink" Target="https://erdr.gp.gov.ua/erdr/erdr.bi.web.Listing.cls?link=t2m2c4r13&amp;key=9829449" TargetMode="External"/><Relationship Id="rId328" Type="http://schemas.openxmlformats.org/officeDocument/2006/relationships/hyperlink" Target="https://erdr.gp.gov.ua/erdr/erdr.bi.web.Listing.cls?link=t2m4c11r7&amp;key=9829449" TargetMode="External"/><Relationship Id="rId535" Type="http://schemas.openxmlformats.org/officeDocument/2006/relationships/hyperlink" Target="https://erdr.gp.gov.ua/erdr/erdr.bi.web.Listing.cls?link=t2m3c6r10&amp;key=9829449" TargetMode="External"/><Relationship Id="rId742" Type="http://schemas.openxmlformats.org/officeDocument/2006/relationships/hyperlink" Target="https://erdr.gp.gov.ua/erdr/erdr.bi.web.Listing.cls?link=t2m4c2r16&amp;key=9829449" TargetMode="External"/><Relationship Id="rId1165" Type="http://schemas.openxmlformats.org/officeDocument/2006/relationships/hyperlink" Target="https://erdr.gp.gov.ua/erdr/erdr.bi.web.Listing.cls?link=t2m4c2r25&amp;key=9829449" TargetMode="External"/><Relationship Id="rId1372" Type="http://schemas.openxmlformats.org/officeDocument/2006/relationships/hyperlink" Target="https://erdr.gp.gov.ua/erdr/erdr.bi.web.Listing.cls?link=t2m1c3r30&amp;key=9829449" TargetMode="External"/><Relationship Id="rId2009" Type="http://schemas.openxmlformats.org/officeDocument/2006/relationships/hyperlink" Target="https://erdr.gp.gov.ua/erdr/erdr.bi.web.Listing.cls?link=t2m3c7r41&amp;key=9829449" TargetMode="External"/><Relationship Id="rId2216" Type="http://schemas.openxmlformats.org/officeDocument/2006/relationships/hyperlink" Target="https://erdr.gp.gov.ua/erdr/erdr.bi.web.Listing.cls?link=t2m4c2r47&amp;key=9829449" TargetMode="External"/><Relationship Id="rId2423" Type="http://schemas.openxmlformats.org/officeDocument/2006/relationships/hyperlink" Target="https://erdr.gp.gov.ua/erdr/erdr.bi.web.Listing.cls?link=t2m1c3r52&amp;key=9829449" TargetMode="External"/><Relationship Id="rId2630" Type="http://schemas.openxmlformats.org/officeDocument/2006/relationships/hyperlink" Target="https://erdr.gp.gov.ua/erdr/erdr.bi.web.Listing.cls?link=t2m2c8r10&amp;key=9829449" TargetMode="External"/><Relationship Id="rId602" Type="http://schemas.openxmlformats.org/officeDocument/2006/relationships/hyperlink" Target="https://erdr.gp.gov.ua/erdr/erdr.bi.web.Listing.cls?link=t2m4c3r13&amp;key=9829449" TargetMode="External"/><Relationship Id="rId1025" Type="http://schemas.openxmlformats.org/officeDocument/2006/relationships/hyperlink" Target="https://erdr.gp.gov.ua/erdr/erdr.bi.web.Listing.cls?link=t2m4c3r22&amp;key=9829449" TargetMode="External"/><Relationship Id="rId1232" Type="http://schemas.openxmlformats.org/officeDocument/2006/relationships/hyperlink" Target="https://erdr.gp.gov.ua/erdr/erdr.bi.web.Listing.cls?link=t2m1c7r27&amp;key=9829449" TargetMode="External"/><Relationship Id="rId185" Type="http://schemas.openxmlformats.org/officeDocument/2006/relationships/hyperlink" Target="https://erdr.gp.gov.ua/erdr/erdr.bi.web.Listing.cls?link=t2m4c9r4&amp;key=9829449" TargetMode="External"/><Relationship Id="rId1909" Type="http://schemas.openxmlformats.org/officeDocument/2006/relationships/hyperlink" Target="https://erdr.gp.gov.ua/erdr/erdr.bi.web.Listing.cls?link=t2m3c3r39&amp;key=9829449" TargetMode="External"/><Relationship Id="rId392" Type="http://schemas.openxmlformats.org/officeDocument/2006/relationships/hyperlink" Target="https://erdr.gp.gov.ua/erdr/erdr.bi.web.Listing.cls?link=t2m3c4r7&amp;key=9829449" TargetMode="External"/><Relationship Id="rId2073" Type="http://schemas.openxmlformats.org/officeDocument/2006/relationships/hyperlink" Target="https://erdr.gp.gov.ua/erdr/erdr.bi.web.Listing.cls?link=t2m3c13r42&amp;key=9829449" TargetMode="External"/><Relationship Id="rId2280" Type="http://schemas.openxmlformats.org/officeDocument/2006/relationships/hyperlink" Target="https://erdr.gp.gov.ua/erdr/erdr.bi.web.Listing.cls?link=t2m1c4r49&amp;key=9829449" TargetMode="External"/><Relationship Id="rId252" Type="http://schemas.openxmlformats.org/officeDocument/2006/relationships/hyperlink" Target="https://erdr.gp.gov.ua/erdr/erdr.bi.web.Listing.cls?link=t2m3c5r4&amp;key=9829449" TargetMode="External"/><Relationship Id="rId2140" Type="http://schemas.openxmlformats.org/officeDocument/2006/relationships/hyperlink" Target="https://erdr.gp.gov.ua/erdr/erdr.bi.web.Listing.cls?link=t2m1c6r46&amp;key=9829449" TargetMode="External"/><Relationship Id="rId112" Type="http://schemas.openxmlformats.org/officeDocument/2006/relationships/hyperlink" Target="https://erdr.gp.gov.ua/erdr/erdr.bi.web.Listing.cls?link=t2m3c6r1&amp;key=9829449" TargetMode="External"/><Relationship Id="rId1699" Type="http://schemas.openxmlformats.org/officeDocument/2006/relationships/hyperlink" Target="https://erdr.gp.gov.ua/erdr/erdr.bi.web.Listing.cls?link=t2m4c9r36&amp;key=9829449" TargetMode="External"/><Relationship Id="rId2000" Type="http://schemas.openxmlformats.org/officeDocument/2006/relationships/hyperlink" Target="https://erdr.gp.gov.ua/erdr/erdr.bi.web.Listing.cls?link=t2m1c8r43&amp;key=9829449" TargetMode="External"/><Relationship Id="rId929" Type="http://schemas.openxmlformats.org/officeDocument/2006/relationships/hyperlink" Target="https://erdr.gp.gov.ua/erdr/erdr.bi.web.Listing.cls?link=t2m4c1r20&amp;key=9829449" TargetMode="External"/><Relationship Id="rId1559" Type="http://schemas.openxmlformats.org/officeDocument/2006/relationships/hyperlink" Target="https://erdr.gp.gov.ua/erdr/erdr.bi.web.Listing.cls?link=t2m4c13r33&amp;key=9829449" TargetMode="External"/><Relationship Id="rId1766" Type="http://schemas.openxmlformats.org/officeDocument/2006/relationships/hyperlink" Target="https://erdr.gp.gov.ua/erdr/erdr.bi.web.Listing.cls?link=t2m3c4r36&amp;key=9829449" TargetMode="External"/><Relationship Id="rId1973" Type="http://schemas.openxmlformats.org/officeDocument/2006/relationships/hyperlink" Target="https://erdr.gp.gov.ua/erdr/erdr.bi.web.Listing.cls?link=t2m1c21r42&amp;key=9829449" TargetMode="External"/><Relationship Id="rId2817" Type="http://schemas.openxmlformats.org/officeDocument/2006/relationships/hyperlink" Target="https://erdr.gp.gov.ua/erdr/erdr.bi.web.Listing.cls?link=t2m2c3r14&amp;key=9829449" TargetMode="External"/><Relationship Id="rId58" Type="http://schemas.openxmlformats.org/officeDocument/2006/relationships/hyperlink" Target="https://erdr.gp.gov.ua/erdr/erdr.bi.web.Listing.cls?link=t2m1c9r2&amp;key=9829449" TargetMode="External"/><Relationship Id="rId1419" Type="http://schemas.openxmlformats.org/officeDocument/2006/relationships/hyperlink" Target="https://erdr.gp.gov.ua/erdr/erdr.bi.web.Listing.cls?link=t2m1c2r31&amp;key=9829449" TargetMode="External"/><Relationship Id="rId1626" Type="http://schemas.openxmlformats.org/officeDocument/2006/relationships/hyperlink" Target="https://erdr.gp.gov.ua/erdr/erdr.bi.web.Listing.cls?link=t2m3c7r33&amp;key=9829449" TargetMode="External"/><Relationship Id="rId1833" Type="http://schemas.openxmlformats.org/officeDocument/2006/relationships/hyperlink" Target="https://erdr.gp.gov.ua/erdr/erdr.bi.web.Listing.cls?link=t2m3c13r37&amp;key=9829449" TargetMode="External"/><Relationship Id="rId1900" Type="http://schemas.openxmlformats.org/officeDocument/2006/relationships/hyperlink" Target="https://erdr.gp.gov.ua/erdr/erdr.bi.web.Listing.cls?link=t2m1c4r41&amp;key=9829449" TargetMode="External"/><Relationship Id="rId579" Type="http://schemas.openxmlformats.org/officeDocument/2006/relationships/hyperlink" Target="https://erdr.gp.gov.ua/erdr/erdr.bi.web.Listing.cls?link=t2m3c3r11&amp;key=9829449" TargetMode="External"/><Relationship Id="rId786" Type="http://schemas.openxmlformats.org/officeDocument/2006/relationships/hyperlink" Target="https://erdr.gp.gov.ua/erdr/erdr.bi.web.Listing.cls?link=t2m3c12r15&amp;key=9829449" TargetMode="External"/><Relationship Id="rId993" Type="http://schemas.openxmlformats.org/officeDocument/2006/relationships/hyperlink" Target="https://erdr.gp.gov.ua/erdr/erdr.bi.web.Listing.cls?link=t2m1c4r22&amp;key=9829449" TargetMode="External"/><Relationship Id="rId2467" Type="http://schemas.openxmlformats.org/officeDocument/2006/relationships/hyperlink" Target="https://erdr.gp.gov.ua/erdr/erdr.bi.web.Listing.cls?link=t2m1c22r52&amp;key=9829449" TargetMode="External"/><Relationship Id="rId2674" Type="http://schemas.openxmlformats.org/officeDocument/2006/relationships/hyperlink" Target="https://erdr.gp.gov.ua/erdr/erdr.bi.web.Listing.cls?link=t2m2c4r11&amp;key=9829449" TargetMode="External"/><Relationship Id="rId439" Type="http://schemas.openxmlformats.org/officeDocument/2006/relationships/hyperlink" Target="https://erdr.gp.gov.ua/erdr/erdr.bi.web.Listing.cls?link=t2m3c4r8&amp;key=9829449" TargetMode="External"/><Relationship Id="rId646" Type="http://schemas.openxmlformats.org/officeDocument/2006/relationships/hyperlink" Target="https://erdr.gp.gov.ua/erdr/erdr.bi.web.Listing.cls?link=t2m3c13r12&amp;key=9829449" TargetMode="External"/><Relationship Id="rId1069" Type="http://schemas.openxmlformats.org/officeDocument/2006/relationships/hyperlink" Target="https://erdr.gp.gov.ua/erdr/erdr.bi.web.Listing.cls?link=t2m3c13r21&amp;key=9829449" TargetMode="External"/><Relationship Id="rId1276" Type="http://schemas.openxmlformats.org/officeDocument/2006/relationships/hyperlink" Target="https://erdr.gp.gov.ua/erdr/erdr.bi.web.Listing.cls?link=t2m1c3r28&amp;key=9829449" TargetMode="External"/><Relationship Id="rId1483" Type="http://schemas.openxmlformats.org/officeDocument/2006/relationships/hyperlink" Target="https://erdr.gp.gov.ua/erdr/erdr.bi.web.Listing.cls?link=t2m3c8r30&amp;key=9829449" TargetMode="External"/><Relationship Id="rId2327" Type="http://schemas.openxmlformats.org/officeDocument/2006/relationships/hyperlink" Target="https://erdr.gp.gov.ua/erdr/erdr.bi.web.Listing.cls?link=t2m1c3r50&amp;key=9829449" TargetMode="External"/><Relationship Id="rId2881" Type="http://schemas.openxmlformats.org/officeDocument/2006/relationships/hyperlink" Target="https://erdr.gp.gov.ua/erdr/erdr.bi.web.Listing.cls?link=t2m1c21r61&amp;key=9829449" TargetMode="External"/><Relationship Id="rId506" Type="http://schemas.openxmlformats.org/officeDocument/2006/relationships/hyperlink" Target="https://erdr.gp.gov.ua/erdr/erdr.bi.web.Listing.cls?link=t2m4c1r11&amp;key=9829449" TargetMode="External"/><Relationship Id="rId853" Type="http://schemas.openxmlformats.org/officeDocument/2006/relationships/hyperlink" Target="https://erdr.gp.gov.ua/erdr/erdr.bi.web.Listing.cls?link=t2m1c5r19&amp;key=9829449" TargetMode="External"/><Relationship Id="rId1136" Type="http://schemas.openxmlformats.org/officeDocument/2006/relationships/hyperlink" Target="https://erdr.gp.gov.ua/erdr/erdr.bi.web.Listing.cls?link=t2m1c6r25&amp;key=9829449" TargetMode="External"/><Relationship Id="rId1690" Type="http://schemas.openxmlformats.org/officeDocument/2006/relationships/hyperlink" Target="https://erdr.gp.gov.ua/erdr/erdr.bi.web.Listing.cls?link=t2m3c13r34&amp;key=9829449" TargetMode="External"/><Relationship Id="rId2534" Type="http://schemas.openxmlformats.org/officeDocument/2006/relationships/hyperlink" Target="https://erdr.gp.gov.ua/erdr/erdr.bi.web.Listing.cls?link=t2m2c8r8&amp;key=9829449" TargetMode="External"/><Relationship Id="rId2741" Type="http://schemas.openxmlformats.org/officeDocument/2006/relationships/hyperlink" Target="https://erdr.gp.gov.ua/erdr/erdr.bi.web.Listing.cls?link=t2m2c13r12&amp;key=9829449" TargetMode="External"/><Relationship Id="rId713" Type="http://schemas.openxmlformats.org/officeDocument/2006/relationships/hyperlink" Target="https://erdr.gp.gov.ua/erdr/erdr.bi.web.Listing.cls?link=t2m1c6r16&amp;key=9829449" TargetMode="External"/><Relationship Id="rId920" Type="http://schemas.openxmlformats.org/officeDocument/2006/relationships/hyperlink" Target="https://erdr.gp.gov.ua/erdr/erdr.bi.web.Listing.cls?link=t2m1c17r20&amp;key=9829449" TargetMode="External"/><Relationship Id="rId1343" Type="http://schemas.openxmlformats.org/officeDocument/2006/relationships/hyperlink" Target="https://erdr.gp.gov.ua/erdr/erdr.bi.web.Listing.cls?link=t2m1c14r29&amp;key=9829449" TargetMode="External"/><Relationship Id="rId1550" Type="http://schemas.openxmlformats.org/officeDocument/2006/relationships/hyperlink" Target="https://erdr.gp.gov.ua/erdr/erdr.bi.web.Listing.cls?link=t2m4c4r33&amp;key=9829449" TargetMode="External"/><Relationship Id="rId2601" Type="http://schemas.openxmlformats.org/officeDocument/2006/relationships/hyperlink" Target="https://erdr.gp.gov.ua/erdr/erdr.bi.web.Listing.cls?link=t2m4c4r55&amp;key=9829449" TargetMode="External"/><Relationship Id="rId1203" Type="http://schemas.openxmlformats.org/officeDocument/2006/relationships/hyperlink" Target="https://erdr.gp.gov.ua/erdr/erdr.bi.web.Listing.cls?link=t2m1c18r26&amp;key=9829449" TargetMode="External"/><Relationship Id="rId1410" Type="http://schemas.openxmlformats.org/officeDocument/2006/relationships/hyperlink" Target="https://erdr.gp.gov.ua/erdr/erdr.bi.web.Listing.cls?link=t2m4c8r30&amp;key=9829449" TargetMode="External"/><Relationship Id="rId296" Type="http://schemas.openxmlformats.org/officeDocument/2006/relationships/hyperlink" Target="https://erdr.gp.gov.ua/erdr/erdr.bi.web.Listing.cls?link=t2m3c2r5&amp;key=9829449" TargetMode="External"/><Relationship Id="rId2184" Type="http://schemas.openxmlformats.org/officeDocument/2006/relationships/hyperlink" Target="https://erdr.gp.gov.ua/erdr/erdr.bi.web.Listing.cls?link=t2m1c3r47&amp;key=9829449" TargetMode="External"/><Relationship Id="rId2391" Type="http://schemas.openxmlformats.org/officeDocument/2006/relationships/hyperlink" Target="https://erdr.gp.gov.ua/erdr/erdr.bi.web.Listing.cls?link=t2m2c9r5&amp;key=9829449" TargetMode="External"/><Relationship Id="rId156" Type="http://schemas.openxmlformats.org/officeDocument/2006/relationships/hyperlink" Target="https://erdr.gp.gov.ua/erdr/erdr.bi.web.Listing.cls?link=t2m3c3r2&amp;key=9829449" TargetMode="External"/><Relationship Id="rId363" Type="http://schemas.openxmlformats.org/officeDocument/2006/relationships/hyperlink" Target="https://erdr.gp.gov.ua/erdr/erdr.bi.web.Listing.cls?link=t2m3c12r6&amp;key=9829449" TargetMode="External"/><Relationship Id="rId570" Type="http://schemas.openxmlformats.org/officeDocument/2006/relationships/hyperlink" Target="https://erdr.gp.gov.ua/erdr/erdr.bi.web.Listing.cls?link=t2m1c4r13&amp;key=9829449" TargetMode="External"/><Relationship Id="rId2044" Type="http://schemas.openxmlformats.org/officeDocument/2006/relationships/hyperlink" Target="https://erdr.gp.gov.ua/erdr/erdr.bi.web.Listing.cls?link=t2m1c4r44&amp;key=9829449" TargetMode="External"/><Relationship Id="rId2251" Type="http://schemas.openxmlformats.org/officeDocument/2006/relationships/hyperlink" Target="https://erdr.gp.gov.ua/erdr/erdr.bi.web.Listing.cls?link=t2m1c15r48&amp;key=9829449" TargetMode="External"/><Relationship Id="rId223" Type="http://schemas.openxmlformats.org/officeDocument/2006/relationships/hyperlink" Target="https://erdr.gp.gov.ua/erdr/erdr.bi.web.Listing.cls?link=t2m3c13r3&amp;key=9829449" TargetMode="External"/><Relationship Id="rId430" Type="http://schemas.openxmlformats.org/officeDocument/2006/relationships/hyperlink" Target="https://erdr.gp.gov.ua/erdr/erdr.bi.web.Listing.cls?link=t2m1c5r10&amp;key=9829449" TargetMode="External"/><Relationship Id="rId1060" Type="http://schemas.openxmlformats.org/officeDocument/2006/relationships/hyperlink" Target="https://erdr.gp.gov.ua/erdr/erdr.bi.web.Listing.cls?link=t2m1c16r23&amp;key=9829449" TargetMode="External"/><Relationship Id="rId2111" Type="http://schemas.openxmlformats.org/officeDocument/2006/relationships/hyperlink" Target="https://erdr.gp.gov.ua/erdr/erdr.bi.web.Listing.cls?link=t2m1c16r45&amp;key=9829449" TargetMode="External"/><Relationship Id="rId1877" Type="http://schemas.openxmlformats.org/officeDocument/2006/relationships/hyperlink" Target="https://erdr.gp.gov.ua/erdr/erdr.bi.web.Listing.cls?link=t2m1c21r40&amp;key=9829449" TargetMode="External"/><Relationship Id="rId2928" Type="http://schemas.openxmlformats.org/officeDocument/2006/relationships/hyperlink" Target="https://erdr.gp.gov.ua/erdr/erdr.bi.web.Listing.cls?link=t2m1c20r62&amp;key=9829449" TargetMode="External"/><Relationship Id="rId1737" Type="http://schemas.openxmlformats.org/officeDocument/2006/relationships/hyperlink" Target="https://erdr.gp.gov.ua/erdr/erdr.bi.web.Listing.cls?link=t2m3c13r35&amp;key=9829449" TargetMode="External"/><Relationship Id="rId1944" Type="http://schemas.openxmlformats.org/officeDocument/2006/relationships/hyperlink" Target="https://erdr.gp.gov.ua/erdr/erdr.bi.web.Listing.cls?link=t2m1c1r42&amp;key=9829449" TargetMode="External"/><Relationship Id="rId29" Type="http://schemas.openxmlformats.org/officeDocument/2006/relationships/hyperlink" Target="https://erdr.gp.gov.ua/erdr/erdr.bi.web.Listing.cls?link=t2m1c20r1&amp;key=9829449" TargetMode="External"/><Relationship Id="rId1804" Type="http://schemas.openxmlformats.org/officeDocument/2006/relationships/hyperlink" Target="https://erdr.gp.gov.ua/erdr/erdr.bi.web.Listing.cls?link=t2m1c4r39&amp;key=9829449" TargetMode="External"/><Relationship Id="rId897" Type="http://schemas.openxmlformats.org/officeDocument/2006/relationships/hyperlink" Target="https://erdr.gp.gov.ua/erdr/erdr.bi.web.Listing.cls?link=t2m1c2r20&amp;key=9829449" TargetMode="External"/><Relationship Id="rId2578" Type="http://schemas.openxmlformats.org/officeDocument/2006/relationships/hyperlink" Target="https://erdr.gp.gov.ua/erdr/erdr.bi.web.Listing.cls?link=t2m2c4r9&amp;key=9829449" TargetMode="External"/><Relationship Id="rId2785" Type="http://schemas.openxmlformats.org/officeDocument/2006/relationships/hyperlink" Target="https://erdr.gp.gov.ua/erdr/erdr.bi.web.Listing.cls?link=t2m1c21r59&amp;key=9829449" TargetMode="External"/><Relationship Id="rId757" Type="http://schemas.openxmlformats.org/officeDocument/2006/relationships/hyperlink" Target="https://erdr.gp.gov.ua/erdr/erdr.bi.web.Listing.cls?link=t2m1c3r17&amp;key=9829449" TargetMode="External"/><Relationship Id="rId964" Type="http://schemas.openxmlformats.org/officeDocument/2006/relationships/hyperlink" Target="https://erdr.gp.gov.ua/erdr/erdr.bi.web.Listing.cls?link=t2m1c14r21&amp;key=9829449" TargetMode="External"/><Relationship Id="rId1387" Type="http://schemas.openxmlformats.org/officeDocument/2006/relationships/hyperlink" Target="https://erdr.gp.gov.ua/erdr/erdr.bi.web.Listing.cls?link=t2m3c8r28&amp;key=9829449" TargetMode="External"/><Relationship Id="rId1594" Type="http://schemas.openxmlformats.org/officeDocument/2006/relationships/hyperlink" Target="https://erdr.gp.gov.ua/erdr/erdr.bi.web.Listing.cls?link=t2m3c13r32&amp;key=9829449" TargetMode="External"/><Relationship Id="rId2438" Type="http://schemas.openxmlformats.org/officeDocument/2006/relationships/hyperlink" Target="https://erdr.gp.gov.ua/erdr/erdr.bi.web.Listing.cls?link=t2m2c8r6&amp;key=9829449" TargetMode="External"/><Relationship Id="rId2645" Type="http://schemas.openxmlformats.org/officeDocument/2006/relationships/hyperlink" Target="https://erdr.gp.gov.ua/erdr/erdr.bi.web.Listing.cls?link=t2m2c13r10&amp;key=9829449" TargetMode="External"/><Relationship Id="rId2852" Type="http://schemas.openxmlformats.org/officeDocument/2006/relationships/hyperlink" Target="https://erdr.gp.gov.ua/erdr/erdr.bi.web.Listing.cls?link=t2m1c1r61&amp;key=9829449" TargetMode="External"/><Relationship Id="rId93" Type="http://schemas.openxmlformats.org/officeDocument/2006/relationships/hyperlink" Target="https://erdr.gp.gov.ua/erdr/erdr.bi.web.Listing.cls?link=t2m4c11r2&amp;key=9829449" TargetMode="External"/><Relationship Id="rId617" Type="http://schemas.openxmlformats.org/officeDocument/2006/relationships/hyperlink" Target="https://erdr.gp.gov.ua/erdr/erdr.bi.web.Listing.cls?link=t2m1c4r14&amp;key=9829449" TargetMode="External"/><Relationship Id="rId824" Type="http://schemas.openxmlformats.org/officeDocument/2006/relationships/hyperlink" Target="https://erdr.gp.gov.ua/erdr/erdr.bi.web.Listing.cls?link=t2m1c15r18&amp;key=9829449" TargetMode="External"/><Relationship Id="rId1247" Type="http://schemas.openxmlformats.org/officeDocument/2006/relationships/hyperlink" Target="https://erdr.gp.gov.ua/erdr/erdr.bi.web.Listing.cls?link=t2m1c14r27&amp;key=9829449" TargetMode="External"/><Relationship Id="rId1454" Type="http://schemas.openxmlformats.org/officeDocument/2006/relationships/hyperlink" Target="https://erdr.gp.gov.ua/erdr/erdr.bi.web.Listing.cls?link=t2m4c4r31&amp;key=9829449" TargetMode="External"/><Relationship Id="rId1661" Type="http://schemas.openxmlformats.org/officeDocument/2006/relationships/hyperlink" Target="https://erdr.gp.gov.ua/erdr/erdr.bi.web.Listing.cls?link=t2m1c4r36&amp;key=9829449" TargetMode="External"/><Relationship Id="rId2505" Type="http://schemas.openxmlformats.org/officeDocument/2006/relationships/hyperlink" Target="https://erdr.gp.gov.ua/erdr/erdr.bi.web.Listing.cls?link=t2m4c4r53&amp;key=9829449" TargetMode="External"/><Relationship Id="rId2712" Type="http://schemas.openxmlformats.org/officeDocument/2006/relationships/hyperlink" Target="https://erdr.gp.gov.ua/erdr/erdr.bi.web.Listing.cls?link=t2m1c4r58&amp;key=9829449" TargetMode="External"/><Relationship Id="rId1107" Type="http://schemas.openxmlformats.org/officeDocument/2006/relationships/hyperlink" Target="https://erdr.gp.gov.ua/erdr/erdr.bi.web.Listing.cls?link=t2m1c16r24&amp;key=9829449" TargetMode="External"/><Relationship Id="rId1314" Type="http://schemas.openxmlformats.org/officeDocument/2006/relationships/hyperlink" Target="https://erdr.gp.gov.ua/erdr/erdr.bi.web.Listing.cls?link=t2m4c8r28&amp;key=9829449" TargetMode="External"/><Relationship Id="rId1521" Type="http://schemas.openxmlformats.org/officeDocument/2006/relationships/hyperlink" Target="https://erdr.gp.gov.ua/erdr/erdr.bi.web.Listing.cls?link=t2m1c8r33&amp;key=9829449" TargetMode="External"/><Relationship Id="rId20" Type="http://schemas.openxmlformats.org/officeDocument/2006/relationships/hyperlink" Target="https://erdr.gp.gov.ua/erdr/erdr.bi.web.Listing.cls?link=t2m2c9r1&amp;key=9829449" TargetMode="External"/><Relationship Id="rId2088" Type="http://schemas.openxmlformats.org/officeDocument/2006/relationships/hyperlink" Target="https://erdr.gp.gov.ua/erdr/erdr.bi.web.Listing.cls?link=t2m3c1r43&amp;key=9829449" TargetMode="External"/><Relationship Id="rId2295" Type="http://schemas.openxmlformats.org/officeDocument/2006/relationships/hyperlink" Target="https://erdr.gp.gov.ua/erdr/erdr.bi.web.Listing.cls?link=t2m2c9r3&amp;key=9829449" TargetMode="External"/><Relationship Id="rId267" Type="http://schemas.openxmlformats.org/officeDocument/2006/relationships/hyperlink" Target="https://erdr.gp.gov.ua/erdr/erdr.bi.web.Listing.cls?link=t2m3c10r4&amp;key=9829449" TargetMode="External"/><Relationship Id="rId474" Type="http://schemas.openxmlformats.org/officeDocument/2006/relationships/hyperlink" Target="https://erdr.gp.gov.ua/erdr/erdr.bi.web.Listing.cls?link=t2m1c2r11&amp;key=9829449" TargetMode="External"/><Relationship Id="rId2155" Type="http://schemas.openxmlformats.org/officeDocument/2006/relationships/hyperlink" Target="https://erdr.gp.gov.ua/erdr/erdr.bi.web.Listing.cls?link=t2m1c13r46&amp;key=9829449" TargetMode="External"/><Relationship Id="rId127" Type="http://schemas.openxmlformats.org/officeDocument/2006/relationships/hyperlink" Target="https://erdr.gp.gov.ua/erdr/erdr.bi.web.Listing.cls?link=t2m3c11r1&amp;key=9829449" TargetMode="External"/><Relationship Id="rId681" Type="http://schemas.openxmlformats.org/officeDocument/2006/relationships/hyperlink" Target="https://erdr.gp.gov.ua/erdr/erdr.bi.web.Listing.cls?link=t2m1c13r15&amp;key=9829449" TargetMode="External"/><Relationship Id="rId2362" Type="http://schemas.openxmlformats.org/officeDocument/2006/relationships/hyperlink" Target="https://erdr.gp.gov.ua/erdr/erdr.bi.web.Listing.cls?link=t2m4c5r50&amp;key=9829449" TargetMode="External"/><Relationship Id="rId334" Type="http://schemas.openxmlformats.org/officeDocument/2006/relationships/hyperlink" Target="https://erdr.gp.gov.ua/erdr/erdr.bi.web.Listing.cls?link=t2m1c3r8&amp;key=9829449" TargetMode="External"/><Relationship Id="rId541" Type="http://schemas.openxmlformats.org/officeDocument/2006/relationships/hyperlink" Target="https://erdr.gp.gov.ua/erdr/erdr.bi.web.Listing.cls?link=t2m1c14r12&amp;key=9829449" TargetMode="External"/><Relationship Id="rId1171" Type="http://schemas.openxmlformats.org/officeDocument/2006/relationships/hyperlink" Target="https://erdr.gp.gov.ua/erdr/erdr.bi.web.Listing.cls?link=t2m4c8r25&amp;key=9829449" TargetMode="External"/><Relationship Id="rId2015" Type="http://schemas.openxmlformats.org/officeDocument/2006/relationships/hyperlink" Target="https://erdr.gp.gov.ua/erdr/erdr.bi.web.Listing.cls?link=t2m1c15r43&amp;key=9829449" TargetMode="External"/><Relationship Id="rId2222" Type="http://schemas.openxmlformats.org/officeDocument/2006/relationships/hyperlink" Target="https://erdr.gp.gov.ua/erdr/erdr.bi.web.Listing.cls?link=t2m4c8r47&amp;key=9829449" TargetMode="External"/><Relationship Id="rId401" Type="http://schemas.openxmlformats.org/officeDocument/2006/relationships/hyperlink" Target="https://erdr.gp.gov.ua/erdr/erdr.bi.web.Listing.cls?link=t2m1c15r9&amp;key=9829449" TargetMode="External"/><Relationship Id="rId1031" Type="http://schemas.openxmlformats.org/officeDocument/2006/relationships/hyperlink" Target="https://erdr.gp.gov.ua/erdr/erdr.bi.web.Listing.cls?link=t2m4c9r22&amp;key=9829449" TargetMode="External"/><Relationship Id="rId1988" Type="http://schemas.openxmlformats.org/officeDocument/2006/relationships/hyperlink" Target="https://erdr.gp.gov.ua/erdr/erdr.bi.web.Listing.cls?link=t2m4c11r42&amp;key=9829449" TargetMode="External"/><Relationship Id="rId1848" Type="http://schemas.openxmlformats.org/officeDocument/2006/relationships/hyperlink" Target="https://erdr.gp.gov.ua/erdr/erdr.bi.web.Listing.cls?link=t2m1c1r40&amp;key=9829449" TargetMode="External"/><Relationship Id="rId191" Type="http://schemas.openxmlformats.org/officeDocument/2006/relationships/hyperlink" Target="https://erdr.gp.gov.ua/erdr/erdr.bi.web.Listing.cls?link=t2m3c1r3&amp;key=9829449" TargetMode="External"/><Relationship Id="rId1708" Type="http://schemas.openxmlformats.org/officeDocument/2006/relationships/hyperlink" Target="https://erdr.gp.gov.ua/erdr/erdr.bi.web.Listing.cls?link=t2m1c4r37&amp;key=9829449" TargetMode="External"/><Relationship Id="rId1915" Type="http://schemas.openxmlformats.org/officeDocument/2006/relationships/hyperlink" Target="https://erdr.gp.gov.ua/erdr/erdr.bi.web.Listing.cls?link=t2m3c9r39&amp;key=9829449" TargetMode="External"/><Relationship Id="rId2689" Type="http://schemas.openxmlformats.org/officeDocument/2006/relationships/hyperlink" Target="https://erdr.gp.gov.ua/erdr/erdr.bi.web.Listing.cls?link=t2m1c21r57&amp;key=9829449" TargetMode="External"/><Relationship Id="rId2896" Type="http://schemas.openxmlformats.org/officeDocument/2006/relationships/hyperlink" Target="https://erdr.gp.gov.ua/erdr/erdr.bi.web.Listing.cls?link=t2m4c11r61&amp;key=9829449" TargetMode="External"/><Relationship Id="rId868" Type="http://schemas.openxmlformats.org/officeDocument/2006/relationships/hyperlink" Target="https://erdr.gp.gov.ua/erdr/erdr.bi.web.Listing.cls?link=t2m1c12r19&amp;key=9829449" TargetMode="External"/><Relationship Id="rId1498" Type="http://schemas.openxmlformats.org/officeDocument/2006/relationships/hyperlink" Target="https://erdr.gp.gov.ua/erdr/erdr.bi.web.Listing.cls?link=t2m3c13r30&amp;key=9829449" TargetMode="External"/><Relationship Id="rId2549" Type="http://schemas.openxmlformats.org/officeDocument/2006/relationships/hyperlink" Target="https://erdr.gp.gov.ua/erdr/erdr.bi.web.Listing.cls?link=t2m2c13r8&amp;key=9829449" TargetMode="External"/><Relationship Id="rId2756" Type="http://schemas.openxmlformats.org/officeDocument/2006/relationships/hyperlink" Target="https://erdr.gp.gov.ua/erdr/erdr.bi.web.Listing.cls?link=t2m1c1r59&amp;key=9829449" TargetMode="External"/><Relationship Id="rId728" Type="http://schemas.openxmlformats.org/officeDocument/2006/relationships/hyperlink" Target="https://erdr.gp.gov.ua/erdr/erdr.bi.web.Listing.cls?link=t2m1c13r16&amp;key=9829449" TargetMode="External"/><Relationship Id="rId935" Type="http://schemas.openxmlformats.org/officeDocument/2006/relationships/hyperlink" Target="https://erdr.gp.gov.ua/erdr/erdr.bi.web.Listing.cls?link=t2m4c7r20&amp;key=9829449" TargetMode="External"/><Relationship Id="rId1358" Type="http://schemas.openxmlformats.org/officeDocument/2006/relationships/hyperlink" Target="https://erdr.gp.gov.ua/erdr/erdr.bi.web.Listing.cls?link=t2m4c4r29&amp;key=9829449" TargetMode="External"/><Relationship Id="rId1565" Type="http://schemas.openxmlformats.org/officeDocument/2006/relationships/hyperlink" Target="https://erdr.gp.gov.ua/erdr/erdr.bi.web.Listing.cls?link=t2m1c4r34&amp;key=9829449" TargetMode="External"/><Relationship Id="rId1772" Type="http://schemas.openxmlformats.org/officeDocument/2006/relationships/hyperlink" Target="https://erdr.gp.gov.ua/erdr/erdr.bi.web.Listing.cls?link=t2m1c12r38&amp;key=9829449" TargetMode="External"/><Relationship Id="rId2409" Type="http://schemas.openxmlformats.org/officeDocument/2006/relationships/hyperlink" Target="https://erdr.gp.gov.ua/erdr/erdr.bi.web.Listing.cls?link=t2m4c4r51&amp;key=9829449" TargetMode="External"/><Relationship Id="rId2616" Type="http://schemas.openxmlformats.org/officeDocument/2006/relationships/hyperlink" Target="https://erdr.gp.gov.ua/erdr/erdr.bi.web.Listing.cls?link=t2m1c4r56&amp;key=9829449" TargetMode="External"/><Relationship Id="rId64" Type="http://schemas.openxmlformats.org/officeDocument/2006/relationships/hyperlink" Target="https://erdr.gp.gov.ua/erdr/erdr.bi.web.Listing.cls?link=t2m2c5r2&amp;key=9829449" TargetMode="External"/><Relationship Id="rId1218" Type="http://schemas.openxmlformats.org/officeDocument/2006/relationships/hyperlink" Target="https://erdr.gp.gov.ua/erdr/erdr.bi.web.Listing.cls?link=t2m4c8r26&amp;key=9829449" TargetMode="External"/><Relationship Id="rId1425" Type="http://schemas.openxmlformats.org/officeDocument/2006/relationships/hyperlink" Target="https://erdr.gp.gov.ua/erdr/erdr.bi.web.Listing.cls?link=t2m1c8r31&amp;key=9829449" TargetMode="External"/><Relationship Id="rId2823" Type="http://schemas.openxmlformats.org/officeDocument/2006/relationships/hyperlink" Target="https://erdr.gp.gov.ua/erdr/erdr.bi.web.Listing.cls?link=t2m2c9r14&amp;key=9829449" TargetMode="External"/><Relationship Id="rId1632" Type="http://schemas.openxmlformats.org/officeDocument/2006/relationships/hyperlink" Target="https://erdr.gp.gov.ua/erdr/erdr.bi.web.Listing.cls?link=t2m1c15r35&amp;key=9829449" TargetMode="External"/><Relationship Id="rId2199" Type="http://schemas.openxmlformats.org/officeDocument/2006/relationships/hyperlink" Target="https://erdr.gp.gov.ua/erdr/erdr.bi.web.Listing.cls?link=t2m3c8r45&amp;key=9829449" TargetMode="External"/><Relationship Id="rId378" Type="http://schemas.openxmlformats.org/officeDocument/2006/relationships/hyperlink" Target="https://erdr.gp.gov.ua/erdr/erdr.bi.web.Listing.cls?link=t2m1c1r9&amp;key=9829449" TargetMode="External"/><Relationship Id="rId585" Type="http://schemas.openxmlformats.org/officeDocument/2006/relationships/hyperlink" Target="https://erdr.gp.gov.ua/erdr/erdr.bi.web.Listing.cls?link=t2m3c9r11&amp;key=9829449" TargetMode="External"/><Relationship Id="rId792" Type="http://schemas.openxmlformats.org/officeDocument/2006/relationships/hyperlink" Target="https://erdr.gp.gov.ua/erdr/erdr.bi.web.Listing.cls?link=t2m4c5r17&amp;key=9829449" TargetMode="External"/><Relationship Id="rId2059" Type="http://schemas.openxmlformats.org/officeDocument/2006/relationships/hyperlink" Target="https://erdr.gp.gov.ua/erdr/erdr.bi.web.Listing.cls?link=t2m3c9r42&amp;key=9829449" TargetMode="External"/><Relationship Id="rId2266" Type="http://schemas.openxmlformats.org/officeDocument/2006/relationships/hyperlink" Target="https://erdr.gp.gov.ua/erdr/erdr.bi.web.Listing.cls?link=t2m4c5r48&amp;key=9829449" TargetMode="External"/><Relationship Id="rId2473" Type="http://schemas.openxmlformats.org/officeDocument/2006/relationships/hyperlink" Target="https://erdr.gp.gov.ua/erdr/erdr.bi.web.Listing.cls?link=t2m1c5r53&amp;key=9829449" TargetMode="External"/><Relationship Id="rId2680" Type="http://schemas.openxmlformats.org/officeDocument/2006/relationships/hyperlink" Target="https://erdr.gp.gov.ua/erdr/erdr.bi.web.Listing.cls?link=t2m1c12r57&amp;key=9829449" TargetMode="External"/><Relationship Id="rId238" Type="http://schemas.openxmlformats.org/officeDocument/2006/relationships/hyperlink" Target="https://erdr.gp.gov.ua/erdr/erdr.bi.web.Listing.cls?link=t2m3c1r4&amp;key=9829449" TargetMode="External"/><Relationship Id="rId445" Type="http://schemas.openxmlformats.org/officeDocument/2006/relationships/hyperlink" Target="https://erdr.gp.gov.ua/erdr/erdr.bi.web.Listing.cls?link=t2m1c12r10&amp;key=9829449" TargetMode="External"/><Relationship Id="rId652" Type="http://schemas.openxmlformats.org/officeDocument/2006/relationships/hyperlink" Target="https://erdr.gp.gov.ua/erdr/erdr.bi.web.Listing.cls?link=t2m4c6r14&amp;key=9829449" TargetMode="External"/><Relationship Id="rId1075" Type="http://schemas.openxmlformats.org/officeDocument/2006/relationships/hyperlink" Target="https://erdr.gp.gov.ua/erdr/erdr.bi.web.Listing.cls?link=t2m4c6r23&amp;key=9829449" TargetMode="External"/><Relationship Id="rId1282" Type="http://schemas.openxmlformats.org/officeDocument/2006/relationships/hyperlink" Target="https://erdr.gp.gov.ua/erdr/erdr.bi.web.Listing.cls?link=t2m1c9r28&amp;key=9829449" TargetMode="External"/><Relationship Id="rId2126" Type="http://schemas.openxmlformats.org/officeDocument/2006/relationships/hyperlink" Target="https://erdr.gp.gov.ua/erdr/erdr.bi.web.Listing.cls?link=t2m4c6r45&amp;key=9829449" TargetMode="External"/><Relationship Id="rId2333" Type="http://schemas.openxmlformats.org/officeDocument/2006/relationships/hyperlink" Target="https://erdr.gp.gov.ua/erdr/erdr.bi.web.Listing.cls?link=t2m1c9r50&amp;key=9829449" TargetMode="External"/><Relationship Id="rId2540" Type="http://schemas.openxmlformats.org/officeDocument/2006/relationships/hyperlink" Target="https://erdr.gp.gov.ua/erdr/erdr.bi.web.Listing.cls?link=t2m1c16r54&amp;key=9829449" TargetMode="External"/><Relationship Id="rId305" Type="http://schemas.openxmlformats.org/officeDocument/2006/relationships/hyperlink" Target="https://erdr.gp.gov.ua/erdr/erdr.bi.web.Listing.cls?link=t2m1c13r7&amp;key=9829449" TargetMode="External"/><Relationship Id="rId512" Type="http://schemas.openxmlformats.org/officeDocument/2006/relationships/hyperlink" Target="https://erdr.gp.gov.ua/erdr/erdr.bi.web.Listing.cls?link=t2m4c7r11&amp;key=9829449" TargetMode="External"/><Relationship Id="rId1142" Type="http://schemas.openxmlformats.org/officeDocument/2006/relationships/hyperlink" Target="https://erdr.gp.gov.ua/erdr/erdr.bi.web.Listing.cls?link=t2m3c2r23&amp;key=9829449" TargetMode="External"/><Relationship Id="rId2400" Type="http://schemas.openxmlformats.org/officeDocument/2006/relationships/hyperlink" Target="https://erdr.gp.gov.ua/erdr/erdr.bi.web.Listing.cls?link=t2m1c20r51&amp;key=9829449" TargetMode="External"/><Relationship Id="rId1002" Type="http://schemas.openxmlformats.org/officeDocument/2006/relationships/hyperlink" Target="https://erdr.gp.gov.ua/erdr/erdr.bi.web.Listing.cls?link=t2m3c3r20&amp;key=9829449" TargetMode="External"/><Relationship Id="rId1959" Type="http://schemas.openxmlformats.org/officeDocument/2006/relationships/hyperlink" Target="https://erdr.gp.gov.ua/erdr/erdr.bi.web.Listing.cls?link=t2m3c5r40&amp;key=9829449" TargetMode="External"/><Relationship Id="rId1819" Type="http://schemas.openxmlformats.org/officeDocument/2006/relationships/hyperlink" Target="https://erdr.gp.gov.ua/erdr/erdr.bi.web.Listing.cls?link=t2m3c9r37&amp;key=9829449" TargetMode="External"/><Relationship Id="rId2190" Type="http://schemas.openxmlformats.org/officeDocument/2006/relationships/hyperlink" Target="https://erdr.gp.gov.ua/erdr/erdr.bi.web.Listing.cls?link=t2m1c9r47&amp;key=9829449" TargetMode="External"/><Relationship Id="rId162" Type="http://schemas.openxmlformats.org/officeDocument/2006/relationships/hyperlink" Target="https://erdr.gp.gov.ua/erdr/erdr.bi.web.Listing.cls?link=t2m3c9r2&amp;key=9829449" TargetMode="External"/><Relationship Id="rId2050" Type="http://schemas.openxmlformats.org/officeDocument/2006/relationships/hyperlink" Target="https://erdr.gp.gov.ua/erdr/erdr.bi.web.Listing.cls?link=t2m1c10r44&amp;key=9829449" TargetMode="External"/><Relationship Id="rId979" Type="http://schemas.openxmlformats.org/officeDocument/2006/relationships/hyperlink" Target="https://erdr.gp.gov.ua/erdr/erdr.bi.web.Listing.cls?link=t2m4c4r21&amp;key=9829449" TargetMode="External"/><Relationship Id="rId839" Type="http://schemas.openxmlformats.org/officeDocument/2006/relationships/hyperlink" Target="https://erdr.gp.gov.ua/erdr/erdr.bi.web.Listing.cls?link=t2m4c5r18&amp;key=9829449" TargetMode="External"/><Relationship Id="rId1469" Type="http://schemas.openxmlformats.org/officeDocument/2006/relationships/hyperlink" Target="https://erdr.gp.gov.ua/erdr/erdr.bi.web.Listing.cls?link=t2m1c4r32&amp;key=9829449" TargetMode="External"/><Relationship Id="rId2867" Type="http://schemas.openxmlformats.org/officeDocument/2006/relationships/hyperlink" Target="https://erdr.gp.gov.ua/erdr/erdr.bi.web.Listing.cls?link=t2m2c5r15&amp;key=9829449" TargetMode="External"/><Relationship Id="rId1676" Type="http://schemas.openxmlformats.org/officeDocument/2006/relationships/hyperlink" Target="https://erdr.gp.gov.ua/erdr/erdr.bi.web.Listing.cls?link=t2m3c9r34&amp;key=9829449" TargetMode="External"/><Relationship Id="rId1883" Type="http://schemas.openxmlformats.org/officeDocument/2006/relationships/hyperlink" Target="https://erdr.gp.gov.ua/erdr/erdr.bi.web.Listing.cls?link=t2m4c2r40&amp;key=9829449" TargetMode="External"/><Relationship Id="rId2727" Type="http://schemas.openxmlformats.org/officeDocument/2006/relationships/hyperlink" Target="https://erdr.gp.gov.ua/erdr/erdr.bi.web.Listing.cls?link=t2m2c9r12&amp;key=9829449" TargetMode="External"/><Relationship Id="rId2934" Type="http://schemas.openxmlformats.org/officeDocument/2006/relationships/hyperlink" Target="https://erdr.gp.gov.ua/erdr/erdr.bi.web.Listing.cls?link=t2m4c1r62&amp;key=9829449" TargetMode="External"/><Relationship Id="rId906" Type="http://schemas.openxmlformats.org/officeDocument/2006/relationships/hyperlink" Target="https://erdr.gp.gov.ua/erdr/erdr.bi.web.Listing.cls?link=t2m1c11r20&amp;key=9829449" TargetMode="External"/><Relationship Id="rId1329" Type="http://schemas.openxmlformats.org/officeDocument/2006/relationships/hyperlink" Target="https://erdr.gp.gov.ua/erdr/erdr.bi.web.Listing.cls?link=t2m1c8r29&amp;key=9829449" TargetMode="External"/><Relationship Id="rId1536" Type="http://schemas.openxmlformats.org/officeDocument/2006/relationships/hyperlink" Target="https://erdr.gp.gov.ua/erdr/erdr.bi.web.Listing.cls?link=t2m1c15r33&amp;key=9829449" TargetMode="External"/><Relationship Id="rId1743" Type="http://schemas.openxmlformats.org/officeDocument/2006/relationships/hyperlink" Target="https://erdr.gp.gov.ua/erdr/erdr.bi.web.Listing.cls?link=t2m4c6r37&amp;key=9829449" TargetMode="External"/><Relationship Id="rId1950" Type="http://schemas.openxmlformats.org/officeDocument/2006/relationships/hyperlink" Target="https://erdr.gp.gov.ua/erdr/erdr.bi.web.Listing.cls?link=t2m1c6r42&amp;key=9829449" TargetMode="External"/><Relationship Id="rId35" Type="http://schemas.openxmlformats.org/officeDocument/2006/relationships/hyperlink" Target="https://erdr.gp.gov.ua/erdr/erdr.bi.web.Listing.cls?link=t2m4c1r1&amp;key=9829449" TargetMode="External"/><Relationship Id="rId1603" Type="http://schemas.openxmlformats.org/officeDocument/2006/relationships/hyperlink" Target="https://erdr.gp.gov.ua/erdr/erdr.bi.web.Listing.cls?link=t2m4c9r34&amp;key=9829449" TargetMode="External"/><Relationship Id="rId1810" Type="http://schemas.openxmlformats.org/officeDocument/2006/relationships/hyperlink" Target="https://erdr.gp.gov.ua/erdr/erdr.bi.web.Listing.cls?link=t2m1c10r39&amp;key=9829449" TargetMode="External"/><Relationship Id="rId489" Type="http://schemas.openxmlformats.org/officeDocument/2006/relationships/hyperlink" Target="https://erdr.gp.gov.ua/erdr/erdr.bi.web.Listing.cls?link=t2m3c7r9&amp;key=9829449" TargetMode="External"/><Relationship Id="rId696" Type="http://schemas.openxmlformats.org/officeDocument/2006/relationships/hyperlink" Target="https://erdr.gp.gov.ua/erdr/erdr.bi.web.Listing.cls?link=t2m4c3r15&amp;key=9829449" TargetMode="External"/><Relationship Id="rId2377" Type="http://schemas.openxmlformats.org/officeDocument/2006/relationships/hyperlink" Target="https://erdr.gp.gov.ua/erdr/erdr.bi.web.Listing.cls?link=t2m1c5r51&amp;key=9829449" TargetMode="External"/><Relationship Id="rId2584" Type="http://schemas.openxmlformats.org/officeDocument/2006/relationships/hyperlink" Target="https://erdr.gp.gov.ua/erdr/erdr.bi.web.Listing.cls?link=t2m1c12r55&amp;key=9829449" TargetMode="External"/><Relationship Id="rId2791" Type="http://schemas.openxmlformats.org/officeDocument/2006/relationships/hyperlink" Target="https://erdr.gp.gov.ua/erdr/erdr.bi.web.Listing.cls?link=t2m4c2r59&amp;key=9829449" TargetMode="External"/><Relationship Id="rId349" Type="http://schemas.openxmlformats.org/officeDocument/2006/relationships/hyperlink" Target="https://erdr.gp.gov.ua/erdr/erdr.bi.web.Listing.cls?link=t2m3c8r6&amp;key=9829449" TargetMode="External"/><Relationship Id="rId556" Type="http://schemas.openxmlformats.org/officeDocument/2006/relationships/hyperlink" Target="https://erdr.gp.gov.ua/erdr/erdr.bi.web.Listing.cls?link=t2m4c4r12&amp;key=9829449" TargetMode="External"/><Relationship Id="rId763" Type="http://schemas.openxmlformats.org/officeDocument/2006/relationships/hyperlink" Target="https://erdr.gp.gov.ua/erdr/erdr.bi.web.Listing.cls?link=t2m1c9r17&amp;key=9829449" TargetMode="External"/><Relationship Id="rId1186" Type="http://schemas.openxmlformats.org/officeDocument/2006/relationships/hyperlink" Target="https://erdr.gp.gov.ua/erdr/erdr.bi.web.Listing.cls?link=t2m1c9r26&amp;key=9829449" TargetMode="External"/><Relationship Id="rId1393" Type="http://schemas.openxmlformats.org/officeDocument/2006/relationships/hyperlink" Target="https://erdr.gp.gov.ua/erdr/erdr.bi.web.Listing.cls?link=t2m1c16r30&amp;key=9829449" TargetMode="External"/><Relationship Id="rId2237" Type="http://schemas.openxmlformats.org/officeDocument/2006/relationships/hyperlink" Target="https://erdr.gp.gov.ua/erdr/erdr.bi.web.Listing.cls?link=t2m1c9r48&amp;key=9829449" TargetMode="External"/><Relationship Id="rId2444" Type="http://schemas.openxmlformats.org/officeDocument/2006/relationships/hyperlink" Target="https://erdr.gp.gov.ua/erdr/erdr.bi.web.Listing.cls?link=t2m1c16r52&amp;key=9829449" TargetMode="External"/><Relationship Id="rId209" Type="http://schemas.openxmlformats.org/officeDocument/2006/relationships/hyperlink" Target="https://erdr.gp.gov.ua/erdr/erdr.bi.web.Listing.cls?link=t2m3c9r3&amp;key=9829449" TargetMode="External"/><Relationship Id="rId416" Type="http://schemas.openxmlformats.org/officeDocument/2006/relationships/hyperlink" Target="https://erdr.gp.gov.ua/erdr/erdr.bi.web.Listing.cls?link=t2m4c5r9&amp;key=9829449" TargetMode="External"/><Relationship Id="rId970" Type="http://schemas.openxmlformats.org/officeDocument/2006/relationships/hyperlink" Target="https://erdr.gp.gov.ua/erdr/erdr.bi.web.Listing.cls?link=t2m1c20r21&amp;key=9829449" TargetMode="External"/><Relationship Id="rId1046" Type="http://schemas.openxmlformats.org/officeDocument/2006/relationships/hyperlink" Target="https://erdr.gp.gov.ua/erdr/erdr.bi.web.Listing.cls?link=t2m1c10r23&amp;key=9829449" TargetMode="External"/><Relationship Id="rId1253" Type="http://schemas.openxmlformats.org/officeDocument/2006/relationships/hyperlink" Target="https://erdr.gp.gov.ua/erdr/erdr.bi.web.Listing.cls?link=t2m1c20r27&amp;key=9829449" TargetMode="External"/><Relationship Id="rId2651" Type="http://schemas.openxmlformats.org/officeDocument/2006/relationships/hyperlink" Target="https://erdr.gp.gov.ua/erdr/erdr.bi.web.Listing.cls?link=t2m4c6r56&amp;key=9829449" TargetMode="External"/><Relationship Id="rId623" Type="http://schemas.openxmlformats.org/officeDocument/2006/relationships/hyperlink" Target="https://erdr.gp.gov.ua/erdr/erdr.bi.web.Listing.cls?link=t2m1c10r14&amp;key=9829449" TargetMode="External"/><Relationship Id="rId830" Type="http://schemas.openxmlformats.org/officeDocument/2006/relationships/hyperlink" Target="https://erdr.gp.gov.ua/erdr/erdr.bi.web.Listing.cls?link=t2m1c21r18&amp;key=9829449" TargetMode="External"/><Relationship Id="rId1460" Type="http://schemas.openxmlformats.org/officeDocument/2006/relationships/hyperlink" Target="https://erdr.gp.gov.ua/erdr/erdr.bi.web.Listing.cls?link=t2m4c10r31&amp;key=9829449" TargetMode="External"/><Relationship Id="rId2304" Type="http://schemas.openxmlformats.org/officeDocument/2006/relationships/hyperlink" Target="https://erdr.gp.gov.ua/erdr/erdr.bi.web.Listing.cls?link=t2m1c20r49&amp;key=9829449" TargetMode="External"/><Relationship Id="rId2511" Type="http://schemas.openxmlformats.org/officeDocument/2006/relationships/hyperlink" Target="https://erdr.gp.gov.ua/erdr/erdr.bi.web.Listing.cls?link=t2m4c10r53&amp;key=9829449" TargetMode="External"/><Relationship Id="rId1113" Type="http://schemas.openxmlformats.org/officeDocument/2006/relationships/hyperlink" Target="https://erdr.gp.gov.ua/erdr/erdr.bi.web.Listing.cls?link=t2m3c10r22&amp;key=9829449" TargetMode="External"/><Relationship Id="rId1320" Type="http://schemas.openxmlformats.org/officeDocument/2006/relationships/hyperlink" Target="https://erdr.gp.gov.ua/erdr/erdr.bi.web.Listing.cls?link=t2m1c22r28&amp;key=9829449" TargetMode="External"/><Relationship Id="rId2094" Type="http://schemas.openxmlformats.org/officeDocument/2006/relationships/hyperlink" Target="https://erdr.gp.gov.ua/erdr/erdr.bi.web.Listing.cls?link=t2m1c7r45&amp;key=9829449" TargetMode="External"/><Relationship Id="rId273" Type="http://schemas.openxmlformats.org/officeDocument/2006/relationships/hyperlink" Target="https://erdr.gp.gov.ua/erdr/erdr.bi.web.Listing.cls?link=t2m4c3r6&amp;key=9829449" TargetMode="External"/><Relationship Id="rId480" Type="http://schemas.openxmlformats.org/officeDocument/2006/relationships/hyperlink" Target="https://erdr.gp.gov.ua/erdr/erdr.bi.web.Listing.cls?link=t2m1c8r11&amp;key=9829449" TargetMode="External"/><Relationship Id="rId2161" Type="http://schemas.openxmlformats.org/officeDocument/2006/relationships/hyperlink" Target="https://erdr.gp.gov.ua/erdr/erdr.bi.web.Listing.cls?link=t2m1c19r46&amp;key=9829449" TargetMode="External"/><Relationship Id="rId133" Type="http://schemas.openxmlformats.org/officeDocument/2006/relationships/hyperlink" Target="https://erdr.gp.gov.ua/erdr/erdr.bi.web.Listing.cls?link=t2m4c4r3&amp;key=9829449" TargetMode="External"/><Relationship Id="rId340" Type="http://schemas.openxmlformats.org/officeDocument/2006/relationships/hyperlink" Target="https://erdr.gp.gov.ua/erdr/erdr.bi.web.Listing.cls?link=t2m1c9r8&amp;key=9829449" TargetMode="External"/><Relationship Id="rId2021" Type="http://schemas.openxmlformats.org/officeDocument/2006/relationships/hyperlink" Target="https://erdr.gp.gov.ua/erdr/erdr.bi.web.Listing.cls?link=t2m1c21r43&amp;key=9829449" TargetMode="External"/><Relationship Id="rId200" Type="http://schemas.openxmlformats.org/officeDocument/2006/relationships/hyperlink" Target="https://erdr.gp.gov.ua/erdr/erdr.bi.web.Listing.cls?link=t2m1c10r5&amp;key=9829449" TargetMode="External"/><Relationship Id="rId1787" Type="http://schemas.openxmlformats.org/officeDocument/2006/relationships/hyperlink" Target="https://erdr.gp.gov.ua/erdr/erdr.bi.web.Listing.cls?link=t2m4c2r38&amp;key=9829449" TargetMode="External"/><Relationship Id="rId1994" Type="http://schemas.openxmlformats.org/officeDocument/2006/relationships/hyperlink" Target="https://erdr.gp.gov.ua/erdr/erdr.bi.web.Listing.cls?link=t2m1c2r43&amp;key=9829449" TargetMode="External"/><Relationship Id="rId2838" Type="http://schemas.openxmlformats.org/officeDocument/2006/relationships/hyperlink" Target="https://erdr.gp.gov.ua/erdr/erdr.bi.web.Listing.cls?link=t2m4c1r60&amp;key=9829449" TargetMode="External"/><Relationship Id="rId79" Type="http://schemas.openxmlformats.org/officeDocument/2006/relationships/hyperlink" Target="https://erdr.gp.gov.ua/erdr/erdr.bi.web.Listing.cls?link=t2m2c10r2&amp;key=9829449" TargetMode="External"/><Relationship Id="rId1647" Type="http://schemas.openxmlformats.org/officeDocument/2006/relationships/hyperlink" Target="https://erdr.gp.gov.ua/erdr/erdr.bi.web.Listing.cls?link=t2m4c5r35&amp;key=9829449" TargetMode="External"/><Relationship Id="rId1854" Type="http://schemas.openxmlformats.org/officeDocument/2006/relationships/hyperlink" Target="https://erdr.gp.gov.ua/erdr/erdr.bi.web.Listing.cls?link=t2m1c6r40&amp;key=9829449" TargetMode="External"/><Relationship Id="rId2905" Type="http://schemas.openxmlformats.org/officeDocument/2006/relationships/hyperlink" Target="https://erdr.gp.gov.ua/erdr/erdr.bi.web.Listing.cls?link=t2m1c5r62&amp;key=9829449" TargetMode="External"/><Relationship Id="rId1507" Type="http://schemas.openxmlformats.org/officeDocument/2006/relationships/hyperlink" Target="https://erdr.gp.gov.ua/erdr/erdr.bi.web.Listing.cls?link=t2m4c9r32&amp;key=9829449" TargetMode="External"/><Relationship Id="rId1714" Type="http://schemas.openxmlformats.org/officeDocument/2006/relationships/hyperlink" Target="https://erdr.gp.gov.ua/erdr/erdr.bi.web.Listing.cls?link=t2m1c10r37&amp;key=9829449" TargetMode="External"/><Relationship Id="rId1921" Type="http://schemas.openxmlformats.org/officeDocument/2006/relationships/hyperlink" Target="https://erdr.gp.gov.ua/erdr/erdr.bi.web.Listing.cls?link=t2m1c17r41&amp;key=9829449" TargetMode="External"/><Relationship Id="rId2488" Type="http://schemas.openxmlformats.org/officeDocument/2006/relationships/hyperlink" Target="https://erdr.gp.gov.ua/erdr/erdr.bi.web.Listing.cls?link=t2m1c12r53&amp;key=9829449" TargetMode="External"/><Relationship Id="rId1297" Type="http://schemas.openxmlformats.org/officeDocument/2006/relationships/hyperlink" Target="https://erdr.gp.gov.ua/erdr/erdr.bi.web.Listing.cls?link=t2m1c16r28&amp;key=9829449" TargetMode="External"/><Relationship Id="rId2695" Type="http://schemas.openxmlformats.org/officeDocument/2006/relationships/hyperlink" Target="https://erdr.gp.gov.ua/erdr/erdr.bi.web.Listing.cls?link=t2m4c2r57&amp;key=9829449" TargetMode="External"/><Relationship Id="rId667" Type="http://schemas.openxmlformats.org/officeDocument/2006/relationships/hyperlink" Target="https://erdr.gp.gov.ua/erdr/erdr.bi.web.Listing.cls?link=t2m1c7r15&amp;key=9829449" TargetMode="External"/><Relationship Id="rId874" Type="http://schemas.openxmlformats.org/officeDocument/2006/relationships/hyperlink" Target="https://erdr.gp.gov.ua/erdr/erdr.bi.web.Listing.cls?link=t2m1c18r19&amp;key=9829449" TargetMode="External"/><Relationship Id="rId2348" Type="http://schemas.openxmlformats.org/officeDocument/2006/relationships/hyperlink" Target="https://erdr.gp.gov.ua/erdr/erdr.bi.web.Listing.cls?link=t2m1c16r50&amp;key=9829449" TargetMode="External"/><Relationship Id="rId2555" Type="http://schemas.openxmlformats.org/officeDocument/2006/relationships/hyperlink" Target="https://erdr.gp.gov.ua/erdr/erdr.bi.web.Listing.cls?link=t2m4c6r54&amp;key=9829449" TargetMode="External"/><Relationship Id="rId2762" Type="http://schemas.openxmlformats.org/officeDocument/2006/relationships/hyperlink" Target="https://erdr.gp.gov.ua/erdr/erdr.bi.web.Listing.cls?link=t2m1c6r59&amp;key=9829449" TargetMode="External"/><Relationship Id="rId527" Type="http://schemas.openxmlformats.org/officeDocument/2006/relationships/hyperlink" Target="https://erdr.gp.gov.ua/erdr/erdr.bi.web.Listing.cls?link=t2m1c8r12&amp;key=9829449" TargetMode="External"/><Relationship Id="rId734" Type="http://schemas.openxmlformats.org/officeDocument/2006/relationships/hyperlink" Target="https://erdr.gp.gov.ua/erdr/erdr.bi.web.Listing.cls?link=t2m1c19r16&amp;key=9829449" TargetMode="External"/><Relationship Id="rId941" Type="http://schemas.openxmlformats.org/officeDocument/2006/relationships/hyperlink" Target="https://erdr.gp.gov.ua/erdr/erdr.bi.web.Listing.cls?link=t2m1c22r20&amp;key=9829449" TargetMode="External"/><Relationship Id="rId1157" Type="http://schemas.openxmlformats.org/officeDocument/2006/relationships/hyperlink" Target="https://erdr.gp.gov.ua/erdr/erdr.bi.web.Listing.cls?link=t2m1c19r25&amp;key=9829449" TargetMode="External"/><Relationship Id="rId1364" Type="http://schemas.openxmlformats.org/officeDocument/2006/relationships/hyperlink" Target="https://erdr.gp.gov.ua/erdr/erdr.bi.web.Listing.cls?link=t2m4c10r29&amp;key=9829449" TargetMode="External"/><Relationship Id="rId1571" Type="http://schemas.openxmlformats.org/officeDocument/2006/relationships/hyperlink" Target="https://erdr.gp.gov.ua/erdr/erdr.bi.web.Listing.cls?link=t2m1c10r34&amp;key=9829449" TargetMode="External"/><Relationship Id="rId2208" Type="http://schemas.openxmlformats.org/officeDocument/2006/relationships/hyperlink" Target="https://erdr.gp.gov.ua/erdr/erdr.bi.web.Listing.cls?link=t2m1c19r47&amp;key=9829449" TargetMode="External"/><Relationship Id="rId2415" Type="http://schemas.openxmlformats.org/officeDocument/2006/relationships/hyperlink" Target="https://erdr.gp.gov.ua/erdr/erdr.bi.web.Listing.cls?link=t2m4c10r51&amp;key=9829449" TargetMode="External"/><Relationship Id="rId2622" Type="http://schemas.openxmlformats.org/officeDocument/2006/relationships/hyperlink" Target="https://erdr.gp.gov.ua/erdr/erdr.bi.web.Listing.cls?link=t2m1c10r56&amp;key=9829449" TargetMode="External"/><Relationship Id="rId70" Type="http://schemas.openxmlformats.org/officeDocument/2006/relationships/hyperlink" Target="https://erdr.gp.gov.ua/erdr/erdr.bi.web.Listing.cls?link=t2m1c13r2&amp;key=9829449" TargetMode="External"/><Relationship Id="rId801" Type="http://schemas.openxmlformats.org/officeDocument/2006/relationships/hyperlink" Target="https://erdr.gp.gov.ua/erdr/erdr.bi.web.Listing.cls?link=t2m1c1r18&amp;key=9829449" TargetMode="External"/><Relationship Id="rId1017" Type="http://schemas.openxmlformats.org/officeDocument/2006/relationships/hyperlink" Target="https://erdr.gp.gov.ua/erdr/erdr.bi.web.Listing.cls?link=t2m1c20r22&amp;key=9829449" TargetMode="External"/><Relationship Id="rId1224" Type="http://schemas.openxmlformats.org/officeDocument/2006/relationships/hyperlink" Target="https://erdr.gp.gov.ua/erdr/erdr.bi.web.Listing.cls?link=t2m1c22r26&amp;key=9829449" TargetMode="External"/><Relationship Id="rId1431" Type="http://schemas.openxmlformats.org/officeDocument/2006/relationships/hyperlink" Target="https://erdr.gp.gov.ua/erdr/erdr.bi.web.Listing.cls?link=t2m3c4r29&amp;key=9829449" TargetMode="External"/><Relationship Id="rId177" Type="http://schemas.openxmlformats.org/officeDocument/2006/relationships/hyperlink" Target="https://erdr.gp.gov.ua/erdr/erdr.bi.web.Listing.cls?link=t2m4c1r4&amp;key=9829449" TargetMode="External"/><Relationship Id="rId384" Type="http://schemas.openxmlformats.org/officeDocument/2006/relationships/hyperlink" Target="https://erdr.gp.gov.ua/erdr/erdr.bi.web.Listing.cls?link=t2m1c6r9&amp;key=9829449" TargetMode="External"/><Relationship Id="rId591" Type="http://schemas.openxmlformats.org/officeDocument/2006/relationships/hyperlink" Target="https://erdr.gp.gov.ua/erdr/erdr.bi.web.Listing.cls?link=t2m1c17r13&amp;key=9829449" TargetMode="External"/><Relationship Id="rId2065" Type="http://schemas.openxmlformats.org/officeDocument/2006/relationships/hyperlink" Target="https://erdr.gp.gov.ua/erdr/erdr.bi.web.Listing.cls?link=t2m1c17r44&amp;key=9829449" TargetMode="External"/><Relationship Id="rId2272" Type="http://schemas.openxmlformats.org/officeDocument/2006/relationships/hyperlink" Target="https://erdr.gp.gov.ua/erdr/erdr.bi.web.Listing.cls?link=t2m4c11r48&amp;key=9829449" TargetMode="External"/><Relationship Id="rId244" Type="http://schemas.openxmlformats.org/officeDocument/2006/relationships/hyperlink" Target="https://erdr.gp.gov.ua/erdr/erdr.bi.web.Listing.cls?link=t2m1c7r6&amp;key=9829449" TargetMode="External"/><Relationship Id="rId1081" Type="http://schemas.openxmlformats.org/officeDocument/2006/relationships/hyperlink" Target="https://erdr.gp.gov.ua/erdr/erdr.bi.web.Listing.cls?link=t2m4c12r23&amp;key=9829449" TargetMode="External"/><Relationship Id="rId451" Type="http://schemas.openxmlformats.org/officeDocument/2006/relationships/hyperlink" Target="https://erdr.gp.gov.ua/erdr/erdr.bi.web.Listing.cls?link=t2m1c18r10&amp;key=9829449" TargetMode="External"/><Relationship Id="rId2132" Type="http://schemas.openxmlformats.org/officeDocument/2006/relationships/hyperlink" Target="https://erdr.gp.gov.ua/erdr/erdr.bi.web.Listing.cls?link=t2m4c12r45&amp;key=9829449" TargetMode="External"/><Relationship Id="rId104" Type="http://schemas.openxmlformats.org/officeDocument/2006/relationships/hyperlink" Target="https://erdr.gp.gov.ua/erdr/erdr.bi.web.Listing.cls?link=t2m1c8r3&amp;key=9829449" TargetMode="External"/><Relationship Id="rId311" Type="http://schemas.openxmlformats.org/officeDocument/2006/relationships/hyperlink" Target="https://erdr.gp.gov.ua/erdr/erdr.bi.web.Listing.cls?link=t2m1c19r7&amp;key=9829449" TargetMode="External"/><Relationship Id="rId1898" Type="http://schemas.openxmlformats.org/officeDocument/2006/relationships/hyperlink" Target="https://erdr.gp.gov.ua/erdr/erdr.bi.web.Listing.cls?link=t2m1c2r41&amp;key=9829449" TargetMode="External"/><Relationship Id="rId1758" Type="http://schemas.openxmlformats.org/officeDocument/2006/relationships/hyperlink" Target="https://erdr.gp.gov.ua/erdr/erdr.bi.web.Listing.cls?link=t2m1c6r38&amp;key=9829449" TargetMode="External"/><Relationship Id="rId2809" Type="http://schemas.openxmlformats.org/officeDocument/2006/relationships/hyperlink" Target="https://erdr.gp.gov.ua/erdr/erdr.bi.web.Listing.cls?link=t2m1c5r60&amp;key=9829449" TargetMode="External"/><Relationship Id="rId1965" Type="http://schemas.openxmlformats.org/officeDocument/2006/relationships/hyperlink" Target="https://erdr.gp.gov.ua/erdr/erdr.bi.web.Listing.cls?link=t2m1c13r42&amp;key=9829449" TargetMode="External"/><Relationship Id="rId1618" Type="http://schemas.openxmlformats.org/officeDocument/2006/relationships/hyperlink" Target="https://erdr.gp.gov.ua/erdr/erdr.bi.web.Listing.cls?link=t2m1c9r35&amp;key=9829449" TargetMode="External"/><Relationship Id="rId1825" Type="http://schemas.openxmlformats.org/officeDocument/2006/relationships/hyperlink" Target="https://erdr.gp.gov.ua/erdr/erdr.bi.web.Listing.cls?link=t2m1c17r39&amp;key=9829449" TargetMode="External"/><Relationship Id="rId2599" Type="http://schemas.openxmlformats.org/officeDocument/2006/relationships/hyperlink" Target="https://erdr.gp.gov.ua/erdr/erdr.bi.web.Listing.cls?link=t2m4c2r55&amp;key=9829449" TargetMode="External"/><Relationship Id="rId778" Type="http://schemas.openxmlformats.org/officeDocument/2006/relationships/hyperlink" Target="https://erdr.gp.gov.ua/erdr/erdr.bi.web.Listing.cls?link=t2m1c16r17&amp;key=9829449" TargetMode="External"/><Relationship Id="rId985" Type="http://schemas.openxmlformats.org/officeDocument/2006/relationships/hyperlink" Target="https://erdr.gp.gov.ua/erdr/erdr.bi.web.Listing.cls?link=t2m4c10r21&amp;key=9829449" TargetMode="External"/><Relationship Id="rId2459" Type="http://schemas.openxmlformats.org/officeDocument/2006/relationships/hyperlink" Target="https://erdr.gp.gov.ua/erdr/erdr.bi.web.Listing.cls?link=t2m4c6r52&amp;key=9829449" TargetMode="External"/><Relationship Id="rId2666" Type="http://schemas.openxmlformats.org/officeDocument/2006/relationships/hyperlink" Target="https://erdr.gp.gov.ua/erdr/erdr.bi.web.Listing.cls?link=t2m1c6r57&amp;key=9829449" TargetMode="External"/><Relationship Id="rId2873" Type="http://schemas.openxmlformats.org/officeDocument/2006/relationships/hyperlink" Target="https://erdr.gp.gov.ua/erdr/erdr.bi.web.Listing.cls?link=t2m1c13r61&amp;key=9829449" TargetMode="External"/><Relationship Id="rId638" Type="http://schemas.openxmlformats.org/officeDocument/2006/relationships/hyperlink" Target="https://erdr.gp.gov.ua/erdr/erdr.bi.web.Listing.cls?link=t2m1c17r14&amp;key=9829449" TargetMode="External"/><Relationship Id="rId845" Type="http://schemas.openxmlformats.org/officeDocument/2006/relationships/hyperlink" Target="https://erdr.gp.gov.ua/erdr/erdr.bi.web.Listing.cls?link=t2m4c11r18&amp;key=9829449" TargetMode="External"/><Relationship Id="rId1268" Type="http://schemas.openxmlformats.org/officeDocument/2006/relationships/hyperlink" Target="https://erdr.gp.gov.ua/erdr/erdr.bi.web.Listing.cls?link=t2m4c10r27&amp;key=9829449" TargetMode="External"/><Relationship Id="rId1475" Type="http://schemas.openxmlformats.org/officeDocument/2006/relationships/hyperlink" Target="https://erdr.gp.gov.ua/erdr/erdr.bi.web.Listing.cls?link=t2m1c10r32&amp;key=9829449" TargetMode="External"/><Relationship Id="rId1682" Type="http://schemas.openxmlformats.org/officeDocument/2006/relationships/hyperlink" Target="https://erdr.gp.gov.ua/erdr/erdr.bi.web.Listing.cls?link=t2m1c17r36&amp;key=9829449" TargetMode="External"/><Relationship Id="rId2319" Type="http://schemas.openxmlformats.org/officeDocument/2006/relationships/hyperlink" Target="https://erdr.gp.gov.ua/erdr/erdr.bi.web.Listing.cls?link=t2m4c10r49&amp;key=9829449" TargetMode="External"/><Relationship Id="rId2526" Type="http://schemas.openxmlformats.org/officeDocument/2006/relationships/hyperlink" Target="https://erdr.gp.gov.ua/erdr/erdr.bi.web.Listing.cls?link=t2m1c10r54&amp;key=9829449" TargetMode="External"/><Relationship Id="rId2733" Type="http://schemas.openxmlformats.org/officeDocument/2006/relationships/hyperlink" Target="https://erdr.gp.gov.ua/erdr/erdr.bi.web.Listing.cls?link=t2m1c17r58&amp;key=9829449" TargetMode="External"/><Relationship Id="rId705" Type="http://schemas.openxmlformats.org/officeDocument/2006/relationships/hyperlink" Target="https://erdr.gp.gov.ua/erdr/erdr.bi.web.Listing.cls?link=t2m4c12r15&amp;key=9829449" TargetMode="External"/><Relationship Id="rId1128" Type="http://schemas.openxmlformats.org/officeDocument/2006/relationships/hyperlink" Target="https://erdr.gp.gov.ua/erdr/erdr.bi.web.Listing.cls?link=t2m4c12r24&amp;key=9829449" TargetMode="External"/><Relationship Id="rId1335" Type="http://schemas.openxmlformats.org/officeDocument/2006/relationships/hyperlink" Target="https://erdr.gp.gov.ua/erdr/erdr.bi.web.Listing.cls?link=t2m3c4r27&amp;key=9829449" TargetMode="External"/><Relationship Id="rId1542" Type="http://schemas.openxmlformats.org/officeDocument/2006/relationships/hyperlink" Target="https://erdr.gp.gov.ua/erdr/erdr.bi.web.Listing.cls?link=t2m1c21r33&amp;key=9829449" TargetMode="External"/><Relationship Id="rId2940" Type="http://schemas.openxmlformats.org/officeDocument/2006/relationships/hyperlink" Target="https://erdr.gp.gov.ua/erdr/erdr.bi.web.Listing.cls?link=t2m4c7r62&amp;key=9829449" TargetMode="External"/><Relationship Id="rId912" Type="http://schemas.openxmlformats.org/officeDocument/2006/relationships/hyperlink" Target="https://erdr.gp.gov.ua/erdr/erdr.bi.web.Listing.cls?link=t2m3c7r18&amp;key=9829449" TargetMode="External"/><Relationship Id="rId2800" Type="http://schemas.openxmlformats.org/officeDocument/2006/relationships/hyperlink" Target="https://erdr.gp.gov.ua/erdr/erdr.bi.web.Listing.cls?link=t2m4c11r59&amp;key=9829449" TargetMode="External"/><Relationship Id="rId41" Type="http://schemas.openxmlformats.org/officeDocument/2006/relationships/hyperlink" Target="https://erdr.gp.gov.ua/erdr/erdr.bi.web.Listing.cls?link=t2m4c7r1&amp;key=9829449" TargetMode="External"/><Relationship Id="rId1402" Type="http://schemas.openxmlformats.org/officeDocument/2006/relationships/hyperlink" Target="https://erdr.gp.gov.ua/erdr/erdr.bi.web.Listing.cls?link=t2m3c13r28&amp;key=9829449" TargetMode="External"/><Relationship Id="rId288" Type="http://schemas.openxmlformats.org/officeDocument/2006/relationships/hyperlink" Target="https://erdr.gp.gov.ua/erdr/erdr.bi.web.Listing.cls?link=t2m1c4r7&amp;key=9829449" TargetMode="External"/><Relationship Id="rId495" Type="http://schemas.openxmlformats.org/officeDocument/2006/relationships/hyperlink" Target="https://erdr.gp.gov.ua/erdr/erdr.bi.web.Listing.cls?link=t2m1c15r11&amp;key=9829449" TargetMode="External"/><Relationship Id="rId2176" Type="http://schemas.openxmlformats.org/officeDocument/2006/relationships/hyperlink" Target="https://erdr.gp.gov.ua/erdr/erdr.bi.web.Listing.cls?link=t2m4c9r46&amp;key=9829449" TargetMode="External"/><Relationship Id="rId2383" Type="http://schemas.openxmlformats.org/officeDocument/2006/relationships/hyperlink" Target="https://erdr.gp.gov.ua/erdr/erdr.bi.web.Listing.cls?link=t2m1c11r51&amp;key=9829449" TargetMode="External"/><Relationship Id="rId2590" Type="http://schemas.openxmlformats.org/officeDocument/2006/relationships/hyperlink" Target="https://erdr.gp.gov.ua/erdr/erdr.bi.web.Listing.cls?link=t2m1c18r55&amp;key=9829449" TargetMode="External"/><Relationship Id="rId148" Type="http://schemas.openxmlformats.org/officeDocument/2006/relationships/hyperlink" Target="https://erdr.gp.gov.ua/erdr/erdr.bi.web.Listing.cls?link=t2m1c5r4&amp;key=9829449" TargetMode="External"/><Relationship Id="rId355" Type="http://schemas.openxmlformats.org/officeDocument/2006/relationships/hyperlink" Target="https://erdr.gp.gov.ua/erdr/erdr.bi.web.Listing.cls?link=t2m1c16r8&amp;key=9829449" TargetMode="External"/><Relationship Id="rId562" Type="http://schemas.openxmlformats.org/officeDocument/2006/relationships/hyperlink" Target="https://erdr.gp.gov.ua/erdr/erdr.bi.web.Listing.cls?link=t2m4c10r12&amp;key=9829449" TargetMode="External"/><Relationship Id="rId1192" Type="http://schemas.openxmlformats.org/officeDocument/2006/relationships/hyperlink" Target="https://erdr.gp.gov.ua/erdr/erdr.bi.web.Listing.cls?link=t2m3c5r24&amp;key=9829449" TargetMode="External"/><Relationship Id="rId2036" Type="http://schemas.openxmlformats.org/officeDocument/2006/relationships/hyperlink" Target="https://erdr.gp.gov.ua/erdr/erdr.bi.web.Listing.cls?link=t2m4c11r43&amp;key=9829449" TargetMode="External"/><Relationship Id="rId2243" Type="http://schemas.openxmlformats.org/officeDocument/2006/relationships/hyperlink" Target="https://erdr.gp.gov.ua/erdr/erdr.bi.web.Listing.cls?link=t2m3c5r46&amp;key=9829449" TargetMode="External"/><Relationship Id="rId2450" Type="http://schemas.openxmlformats.org/officeDocument/2006/relationships/hyperlink" Target="https://erdr.gp.gov.ua/erdr/erdr.bi.web.Listing.cls?link=t2m2c10r6&amp;key=9829449" TargetMode="External"/><Relationship Id="rId215" Type="http://schemas.openxmlformats.org/officeDocument/2006/relationships/hyperlink" Target="https://erdr.gp.gov.ua/erdr/erdr.bi.web.Listing.cls?link=t2m1c17r5&amp;key=9829449" TargetMode="External"/><Relationship Id="rId422" Type="http://schemas.openxmlformats.org/officeDocument/2006/relationships/hyperlink" Target="https://erdr.gp.gov.ua/erdr/erdr.bi.web.Listing.cls?link=t2m4c11r9&amp;key=9829449" TargetMode="External"/><Relationship Id="rId1052" Type="http://schemas.openxmlformats.org/officeDocument/2006/relationships/hyperlink" Target="https://erdr.gp.gov.ua/erdr/erdr.bi.web.Listing.cls?link=t2m3c6r21&amp;key=9829449" TargetMode="External"/><Relationship Id="rId2103" Type="http://schemas.openxmlformats.org/officeDocument/2006/relationships/hyperlink" Target="https://erdr.gp.gov.ua/erdr/erdr.bi.web.Listing.cls?link=t2m3c6r43&amp;key=9829449" TargetMode="External"/><Relationship Id="rId2310" Type="http://schemas.openxmlformats.org/officeDocument/2006/relationships/hyperlink" Target="https://erdr.gp.gov.ua/erdr/erdr.bi.web.Listing.cls?link=t2m4c1r49&amp;key=9829449" TargetMode="External"/><Relationship Id="rId1869" Type="http://schemas.openxmlformats.org/officeDocument/2006/relationships/hyperlink" Target="https://erdr.gp.gov.ua/erdr/erdr.bi.web.Listing.cls?link=t2m1c13r40&amp;key=9829449" TargetMode="External"/><Relationship Id="rId1729" Type="http://schemas.openxmlformats.org/officeDocument/2006/relationships/hyperlink" Target="https://erdr.gp.gov.ua/erdr/erdr.bi.web.Listing.cls?link=t2m1c17r37&amp;key=9829449" TargetMode="External"/><Relationship Id="rId1936" Type="http://schemas.openxmlformats.org/officeDocument/2006/relationships/hyperlink" Target="https://erdr.gp.gov.ua/erdr/erdr.bi.web.Listing.cls?link=t2m4c7r41&amp;key=9829449" TargetMode="External"/><Relationship Id="rId5" Type="http://schemas.openxmlformats.org/officeDocument/2006/relationships/hyperlink" Target="https://erdr.gp.gov.ua/erdr/erdr.bi.web.Listing.cls?link=t2m1c4r1&amp;key=9829449" TargetMode="External"/><Relationship Id="rId889" Type="http://schemas.openxmlformats.org/officeDocument/2006/relationships/hyperlink" Target="https://erdr.gp.gov.ua/erdr/erdr.bi.web.Listing.cls?link=t2m4c8r19&amp;key=9829449" TargetMode="External"/><Relationship Id="rId2777" Type="http://schemas.openxmlformats.org/officeDocument/2006/relationships/hyperlink" Target="https://erdr.gp.gov.ua/erdr/erdr.bi.web.Listing.cls?link=t2m1c13r59&amp;key=9829449" TargetMode="External"/><Relationship Id="rId749" Type="http://schemas.openxmlformats.org/officeDocument/2006/relationships/hyperlink" Target="https://erdr.gp.gov.ua/erdr/erdr.bi.web.Listing.cls?link=t2m4c9r16&amp;key=9829449" TargetMode="External"/><Relationship Id="rId1379" Type="http://schemas.openxmlformats.org/officeDocument/2006/relationships/hyperlink" Target="https://erdr.gp.gov.ua/erdr/erdr.bi.web.Listing.cls?link=t2m1c10r30&amp;key=9829449" TargetMode="External"/><Relationship Id="rId1586" Type="http://schemas.openxmlformats.org/officeDocument/2006/relationships/hyperlink" Target="https://erdr.gp.gov.ua/erdr/erdr.bi.web.Listing.cls?link=t2m1c17r34&amp;key=9829449" TargetMode="External"/><Relationship Id="rId609" Type="http://schemas.openxmlformats.org/officeDocument/2006/relationships/hyperlink" Target="https://erdr.gp.gov.ua/erdr/erdr.bi.web.Listing.cls?link=t2m4c10r13&amp;key=9829449" TargetMode="External"/><Relationship Id="rId956" Type="http://schemas.openxmlformats.org/officeDocument/2006/relationships/hyperlink" Target="https://erdr.gp.gov.ua/erdr/erdr.bi.web.Listing.cls?link=t2m3c4r19&amp;key=9829449" TargetMode="External"/><Relationship Id="rId1239" Type="http://schemas.openxmlformats.org/officeDocument/2006/relationships/hyperlink" Target="https://erdr.gp.gov.ua/erdr/erdr.bi.web.Listing.cls?link=t2m3c4r25&amp;key=9829449" TargetMode="External"/><Relationship Id="rId1793" Type="http://schemas.openxmlformats.org/officeDocument/2006/relationships/hyperlink" Target="https://erdr.gp.gov.ua/erdr/erdr.bi.web.Listing.cls?link=t2m4c8r38&amp;key=9829449" TargetMode="External"/><Relationship Id="rId2637" Type="http://schemas.openxmlformats.org/officeDocument/2006/relationships/hyperlink" Target="https://erdr.gp.gov.ua/erdr/erdr.bi.web.Listing.cls?link=t2m1c17r56&amp;key=9829449" TargetMode="External"/><Relationship Id="rId2844" Type="http://schemas.openxmlformats.org/officeDocument/2006/relationships/hyperlink" Target="https://erdr.gp.gov.ua/erdr/erdr.bi.web.Listing.cls?link=t2m4c7r60&amp;key=9829449" TargetMode="External"/><Relationship Id="rId85" Type="http://schemas.openxmlformats.org/officeDocument/2006/relationships/hyperlink" Target="https://erdr.gp.gov.ua/erdr/erdr.bi.web.Listing.cls?link=t2m4c3r2&amp;key=9829449" TargetMode="External"/><Relationship Id="rId816" Type="http://schemas.openxmlformats.org/officeDocument/2006/relationships/hyperlink" Target="https://erdr.gp.gov.ua/erdr/erdr.bi.web.Listing.cls?link=t2m3c5r16&amp;key=9829449" TargetMode="External"/><Relationship Id="rId1446" Type="http://schemas.openxmlformats.org/officeDocument/2006/relationships/hyperlink" Target="https://erdr.gp.gov.ua/erdr/erdr.bi.web.Listing.cls?link=t2m1c21r31&amp;key=9829449" TargetMode="External"/><Relationship Id="rId1653" Type="http://schemas.openxmlformats.org/officeDocument/2006/relationships/hyperlink" Target="https://erdr.gp.gov.ua/erdr/erdr.bi.web.Listing.cls?link=t2m4c11r35&amp;key=9829449" TargetMode="External"/><Relationship Id="rId1860" Type="http://schemas.openxmlformats.org/officeDocument/2006/relationships/hyperlink" Target="https://erdr.gp.gov.ua/erdr/erdr.bi.web.Listing.cls?link=t2m3c2r38&amp;key=9829449" TargetMode="External"/><Relationship Id="rId2704" Type="http://schemas.openxmlformats.org/officeDocument/2006/relationships/hyperlink" Target="https://erdr.gp.gov.ua/erdr/erdr.bi.web.Listing.cls?link=t2m4c11r57&amp;key=9829449" TargetMode="External"/><Relationship Id="rId2911" Type="http://schemas.openxmlformats.org/officeDocument/2006/relationships/hyperlink" Target="https://erdr.gp.gov.ua/erdr/erdr.bi.web.Listing.cls?link=t2m1c11r62&amp;key=9829449" TargetMode="External"/><Relationship Id="rId1306" Type="http://schemas.openxmlformats.org/officeDocument/2006/relationships/hyperlink" Target="https://erdr.gp.gov.ua/erdr/erdr.bi.web.Listing.cls?link=t2m3c13r26&amp;key=9829449" TargetMode="External"/><Relationship Id="rId1513" Type="http://schemas.openxmlformats.org/officeDocument/2006/relationships/hyperlink" Target="https://erdr.gp.gov.ua/erdr/erdr.bi.web.Listing.cls?link=t2m1c1r33&amp;key=9829449" TargetMode="External"/><Relationship Id="rId1720" Type="http://schemas.openxmlformats.org/officeDocument/2006/relationships/hyperlink" Target="https://erdr.gp.gov.ua/erdr/erdr.bi.web.Listing.cls?link=t2m3c6r35&amp;key=9829449" TargetMode="External"/><Relationship Id="rId12" Type="http://schemas.openxmlformats.org/officeDocument/2006/relationships/hyperlink" Target="https://erdr.gp.gov.ua/erdr/erdr.bi.web.Listing.cls?link=t2m1c11r1&amp;key=9829449" TargetMode="External"/><Relationship Id="rId399" Type="http://schemas.openxmlformats.org/officeDocument/2006/relationships/hyperlink" Target="https://erdr.gp.gov.ua/erdr/erdr.bi.web.Listing.cls?link=t2m1c13r9&amp;key=9829449" TargetMode="External"/><Relationship Id="rId2287" Type="http://schemas.openxmlformats.org/officeDocument/2006/relationships/hyperlink" Target="https://erdr.gp.gov.ua/erdr/erdr.bi.web.Listing.cls?link=t2m1c11r49&amp;key=9829449" TargetMode="External"/><Relationship Id="rId2494" Type="http://schemas.openxmlformats.org/officeDocument/2006/relationships/hyperlink" Target="https://erdr.gp.gov.ua/erdr/erdr.bi.web.Listing.cls?link=t2m1c18r53&amp;key=9829449" TargetMode="External"/><Relationship Id="rId259" Type="http://schemas.openxmlformats.org/officeDocument/2006/relationships/hyperlink" Target="https://erdr.gp.gov.ua/erdr/erdr.bi.web.Listing.cls?link=t2m1c14r6&amp;key=9829449" TargetMode="External"/><Relationship Id="rId466" Type="http://schemas.openxmlformats.org/officeDocument/2006/relationships/hyperlink" Target="https://erdr.gp.gov.ua/erdr/erdr.bi.web.Listing.cls?link=t2m4c8r10&amp;key=9829449" TargetMode="External"/><Relationship Id="rId673" Type="http://schemas.openxmlformats.org/officeDocument/2006/relationships/hyperlink" Target="https://erdr.gp.gov.ua/erdr/erdr.bi.web.Listing.cls?link=t2m3c3r13&amp;key=9829449" TargetMode="External"/><Relationship Id="rId880" Type="http://schemas.openxmlformats.org/officeDocument/2006/relationships/hyperlink" Target="https://erdr.gp.gov.ua/erdr/erdr.bi.web.Listing.cls?link=t2m3c12r17&amp;key=9829449" TargetMode="External"/><Relationship Id="rId1096" Type="http://schemas.openxmlformats.org/officeDocument/2006/relationships/hyperlink" Target="https://erdr.gp.gov.ua/erdr/erdr.bi.web.Listing.cls?link=t2m3c3r22&amp;key=9829449" TargetMode="External"/><Relationship Id="rId2147" Type="http://schemas.openxmlformats.org/officeDocument/2006/relationships/hyperlink" Target="https://erdr.gp.gov.ua/erdr/erdr.bi.web.Listing.cls?link=t2m3c3r44&amp;key=9829449" TargetMode="External"/><Relationship Id="rId2354" Type="http://schemas.openxmlformats.org/officeDocument/2006/relationships/hyperlink" Target="https://erdr.gp.gov.ua/erdr/erdr.bi.web.Listing.cls?link=t2m2c10r4&amp;key=9829449" TargetMode="External"/><Relationship Id="rId2561" Type="http://schemas.openxmlformats.org/officeDocument/2006/relationships/hyperlink" Target="https://erdr.gp.gov.ua/erdr/erdr.bi.web.Listing.cls?link=t2m4c12r54&amp;key=9829449" TargetMode="External"/><Relationship Id="rId119" Type="http://schemas.openxmlformats.org/officeDocument/2006/relationships/hyperlink" Target="https://erdr.gp.gov.ua/erdr/erdr.bi.web.Listing.cls?link=t2m1c15r3&amp;key=9829449" TargetMode="External"/><Relationship Id="rId326" Type="http://schemas.openxmlformats.org/officeDocument/2006/relationships/hyperlink" Target="https://erdr.gp.gov.ua/erdr/erdr.bi.web.Listing.cls?link=t2m4c9r7&amp;key=9829449" TargetMode="External"/><Relationship Id="rId533" Type="http://schemas.openxmlformats.org/officeDocument/2006/relationships/hyperlink" Target="https://erdr.gp.gov.ua/erdr/erdr.bi.web.Listing.cls?link=t2m3c4r10&amp;key=9829449" TargetMode="External"/><Relationship Id="rId1163" Type="http://schemas.openxmlformats.org/officeDocument/2006/relationships/hyperlink" Target="https://erdr.gp.gov.ua/erdr/erdr.bi.web.Listing.cls?link=t2m3c13r23&amp;key=9829449" TargetMode="External"/><Relationship Id="rId1370" Type="http://schemas.openxmlformats.org/officeDocument/2006/relationships/hyperlink" Target="https://erdr.gp.gov.ua/erdr/erdr.bi.web.Listing.cls?link=t2m3c1r28&amp;key=9829449" TargetMode="External"/><Relationship Id="rId2007" Type="http://schemas.openxmlformats.org/officeDocument/2006/relationships/hyperlink" Target="https://erdr.gp.gov.ua/erdr/erdr.bi.web.Listing.cls?link=t2m3c5r41&amp;key=9829449" TargetMode="External"/><Relationship Id="rId2214" Type="http://schemas.openxmlformats.org/officeDocument/2006/relationships/hyperlink" Target="https://erdr.gp.gov.ua/erdr/erdr.bi.web.Listing.cls?link=t2m3c13r45&amp;key=9829449" TargetMode="External"/><Relationship Id="rId740" Type="http://schemas.openxmlformats.org/officeDocument/2006/relationships/hyperlink" Target="https://erdr.gp.gov.ua/erdr/erdr.bi.web.Listing.cls?link=t2m3c13r14&amp;key=9829449" TargetMode="External"/><Relationship Id="rId1023" Type="http://schemas.openxmlformats.org/officeDocument/2006/relationships/hyperlink" Target="https://erdr.gp.gov.ua/erdr/erdr.bi.web.Listing.cls?link=t2m4c1r22&amp;key=9829449" TargetMode="External"/><Relationship Id="rId2421" Type="http://schemas.openxmlformats.org/officeDocument/2006/relationships/hyperlink" Target="https://erdr.gp.gov.ua/erdr/erdr.bi.web.Listing.cls?link=t2m2c1r6&amp;key=9829449" TargetMode="External"/><Relationship Id="rId600" Type="http://schemas.openxmlformats.org/officeDocument/2006/relationships/hyperlink" Target="https://erdr.gp.gov.ua/erdr/erdr.bi.web.Listing.cls?link=t2m4c1r13&amp;key=9829449" TargetMode="External"/><Relationship Id="rId1230" Type="http://schemas.openxmlformats.org/officeDocument/2006/relationships/hyperlink" Target="https://erdr.gp.gov.ua/erdr/erdr.bi.web.Listing.cls?link=t2m1c5r27&amp;key=9829449" TargetMode="External"/><Relationship Id="rId183" Type="http://schemas.openxmlformats.org/officeDocument/2006/relationships/hyperlink" Target="https://erdr.gp.gov.ua/erdr/erdr.bi.web.Listing.cls?link=t2m4c7r4&amp;key=9829449" TargetMode="External"/><Relationship Id="rId390" Type="http://schemas.openxmlformats.org/officeDocument/2006/relationships/hyperlink" Target="https://erdr.gp.gov.ua/erdr/erdr.bi.web.Listing.cls?link=t2m3c2r7&amp;key=9829449" TargetMode="External"/><Relationship Id="rId1907" Type="http://schemas.openxmlformats.org/officeDocument/2006/relationships/hyperlink" Target="https://erdr.gp.gov.ua/erdr/erdr.bi.web.Listing.cls?link=t2m1c11r41&amp;key=9829449" TargetMode="External"/><Relationship Id="rId2071" Type="http://schemas.openxmlformats.org/officeDocument/2006/relationships/hyperlink" Target="https://erdr.gp.gov.ua/erdr/erdr.bi.web.Listing.cls?link=t2m3c11r42&amp;key=9829449" TargetMode="External"/><Relationship Id="rId250" Type="http://schemas.openxmlformats.org/officeDocument/2006/relationships/hyperlink" Target="https://erdr.gp.gov.ua/erdr/erdr.bi.web.Listing.cls?link=t2m3c3r4&amp;key=9829449" TargetMode="External"/><Relationship Id="rId110" Type="http://schemas.openxmlformats.org/officeDocument/2006/relationships/hyperlink" Target="https://erdr.gp.gov.ua/erdr/erdr.bi.web.Listing.cls?link=t2m3c4r1&amp;key=9829449" TargetMode="External"/><Relationship Id="rId2888" Type="http://schemas.openxmlformats.org/officeDocument/2006/relationships/hyperlink" Target="https://erdr.gp.gov.ua/erdr/erdr.bi.web.Listing.cls?link=t2m4c3r61&amp;key=9829449" TargetMode="External"/><Relationship Id="rId1697" Type="http://schemas.openxmlformats.org/officeDocument/2006/relationships/hyperlink" Target="https://erdr.gp.gov.ua/erdr/erdr.bi.web.Listing.cls?link=t2m4c7r36&amp;key=9829449" TargetMode="External"/><Relationship Id="rId2748" Type="http://schemas.openxmlformats.org/officeDocument/2006/relationships/hyperlink" Target="https://erdr.gp.gov.ua/erdr/erdr.bi.web.Listing.cls?link=t2m4c7r58&amp;key=9829449" TargetMode="External"/><Relationship Id="rId927" Type="http://schemas.openxmlformats.org/officeDocument/2006/relationships/hyperlink" Target="https://erdr.gp.gov.ua/erdr/erdr.bi.web.Listing.cls?link=t2m3c12r18&amp;key=9829449" TargetMode="External"/><Relationship Id="rId1557" Type="http://schemas.openxmlformats.org/officeDocument/2006/relationships/hyperlink" Target="https://erdr.gp.gov.ua/erdr/erdr.bi.web.Listing.cls?link=t2m4c11r33&amp;key=9829449" TargetMode="External"/><Relationship Id="rId1764" Type="http://schemas.openxmlformats.org/officeDocument/2006/relationships/hyperlink" Target="https://erdr.gp.gov.ua/erdr/erdr.bi.web.Listing.cls?link=t2m3c2r36&amp;key=9829449" TargetMode="External"/><Relationship Id="rId1971" Type="http://schemas.openxmlformats.org/officeDocument/2006/relationships/hyperlink" Target="https://erdr.gp.gov.ua/erdr/erdr.bi.web.Listing.cls?link=t2m1c19r42&amp;key=9829449" TargetMode="External"/><Relationship Id="rId2608" Type="http://schemas.openxmlformats.org/officeDocument/2006/relationships/hyperlink" Target="https://erdr.gp.gov.ua/erdr/erdr.bi.web.Listing.cls?link=t2m4c11r55&amp;key=9829449" TargetMode="External"/><Relationship Id="rId2815" Type="http://schemas.openxmlformats.org/officeDocument/2006/relationships/hyperlink" Target="https://erdr.gp.gov.ua/erdr/erdr.bi.web.Listing.cls?link=t2m1c11r60&amp;key=9829449" TargetMode="External"/><Relationship Id="rId56" Type="http://schemas.openxmlformats.org/officeDocument/2006/relationships/hyperlink" Target="https://erdr.gp.gov.ua/erdr/erdr.bi.web.Listing.cls?link=t2m1c7r2&amp;key=9829449" TargetMode="External"/><Relationship Id="rId1417" Type="http://schemas.openxmlformats.org/officeDocument/2006/relationships/hyperlink" Target="https://erdr.gp.gov.ua/erdr/erdr.bi.web.Listing.cls?link=t2m1c1r31&amp;key=9829449" TargetMode="External"/><Relationship Id="rId1624" Type="http://schemas.openxmlformats.org/officeDocument/2006/relationships/hyperlink" Target="https://erdr.gp.gov.ua/erdr/erdr.bi.web.Listing.cls?link=t2m3c5r33&amp;key=9829449" TargetMode="External"/><Relationship Id="rId1831" Type="http://schemas.openxmlformats.org/officeDocument/2006/relationships/hyperlink" Target="https://erdr.gp.gov.ua/erdr/erdr.bi.web.Listing.cls?link=t2m3c11r37&amp;key=9829449" TargetMode="External"/><Relationship Id="rId2398" Type="http://schemas.openxmlformats.org/officeDocument/2006/relationships/hyperlink" Target="https://erdr.gp.gov.ua/erdr/erdr.bi.web.Listing.cls?link=t2m1c18r51&amp;key=9829449" TargetMode="External"/><Relationship Id="rId577" Type="http://schemas.openxmlformats.org/officeDocument/2006/relationships/hyperlink" Target="https://erdr.gp.gov.ua/erdr/erdr.bi.web.Listing.cls?link=t2m1c11r13&amp;key=9829449" TargetMode="External"/><Relationship Id="rId2258" Type="http://schemas.openxmlformats.org/officeDocument/2006/relationships/hyperlink" Target="https://erdr.gp.gov.ua/erdr/erdr.bi.web.Listing.cls?link=t2m3c10r46&amp;key=9829449" TargetMode="External"/><Relationship Id="rId784" Type="http://schemas.openxmlformats.org/officeDocument/2006/relationships/hyperlink" Target="https://erdr.gp.gov.ua/erdr/erdr.bi.web.Listing.cls?link=t2m3c10r15&amp;key=9829449" TargetMode="External"/><Relationship Id="rId991" Type="http://schemas.openxmlformats.org/officeDocument/2006/relationships/hyperlink" Target="https://erdr.gp.gov.ua/erdr/erdr.bi.web.Listing.cls?link=t2m1c2r22&amp;key=9829449" TargetMode="External"/><Relationship Id="rId1067" Type="http://schemas.openxmlformats.org/officeDocument/2006/relationships/hyperlink" Target="https://erdr.gp.gov.ua/erdr/erdr.bi.web.Listing.cls?link=t2m3c11r21&amp;key=9829449" TargetMode="External"/><Relationship Id="rId2465" Type="http://schemas.openxmlformats.org/officeDocument/2006/relationships/hyperlink" Target="https://erdr.gp.gov.ua/erdr/erdr.bi.web.Listing.cls?link=t2m4c12r52&amp;key=9829449" TargetMode="External"/><Relationship Id="rId2672" Type="http://schemas.openxmlformats.org/officeDocument/2006/relationships/hyperlink" Target="https://erdr.gp.gov.ua/erdr/erdr.bi.web.Listing.cls?link=t2m2c2r11&amp;key=9829449" TargetMode="External"/><Relationship Id="rId437" Type="http://schemas.openxmlformats.org/officeDocument/2006/relationships/hyperlink" Target="https://erdr.gp.gov.ua/erdr/erdr.bi.web.Listing.cls?link=t2m3c2r8&amp;key=9829449" TargetMode="External"/><Relationship Id="rId644" Type="http://schemas.openxmlformats.org/officeDocument/2006/relationships/hyperlink" Target="https://erdr.gp.gov.ua/erdr/erdr.bi.web.Listing.cls?link=t2m3c11r12&amp;key=9829449" TargetMode="External"/><Relationship Id="rId851" Type="http://schemas.openxmlformats.org/officeDocument/2006/relationships/hyperlink" Target="https://erdr.gp.gov.ua/erdr/erdr.bi.web.Listing.cls?link=t2m1c3r19&amp;key=9829449" TargetMode="External"/><Relationship Id="rId1274" Type="http://schemas.openxmlformats.org/officeDocument/2006/relationships/hyperlink" Target="https://erdr.gp.gov.ua/erdr/erdr.bi.web.Listing.cls?link=t2m3c1r26&amp;key=9829449" TargetMode="External"/><Relationship Id="rId1481" Type="http://schemas.openxmlformats.org/officeDocument/2006/relationships/hyperlink" Target="https://erdr.gp.gov.ua/erdr/erdr.bi.web.Listing.cls?link=t2m3c6r30&amp;key=9829449" TargetMode="External"/><Relationship Id="rId2118" Type="http://schemas.openxmlformats.org/officeDocument/2006/relationships/hyperlink" Target="https://erdr.gp.gov.ua/erdr/erdr.bi.web.Listing.cls?link=t2m3c11r43&amp;key=9829449" TargetMode="External"/><Relationship Id="rId2325" Type="http://schemas.openxmlformats.org/officeDocument/2006/relationships/hyperlink" Target="https://erdr.gp.gov.ua/erdr/erdr.bi.web.Listing.cls?link=t2m2c1r4&amp;key=9829449" TargetMode="External"/><Relationship Id="rId2532" Type="http://schemas.openxmlformats.org/officeDocument/2006/relationships/hyperlink" Target="https://erdr.gp.gov.ua/erdr/erdr.bi.web.Listing.cls?link=t2m2c6r8&amp;key=9829449" TargetMode="External"/><Relationship Id="rId504" Type="http://schemas.openxmlformats.org/officeDocument/2006/relationships/hyperlink" Target="https://erdr.gp.gov.ua/erdr/erdr.bi.web.Listing.cls?link=t2m3c12r9&amp;key=9829449" TargetMode="External"/><Relationship Id="rId711" Type="http://schemas.openxmlformats.org/officeDocument/2006/relationships/hyperlink" Target="https://erdr.gp.gov.ua/erdr/erdr.bi.web.Listing.cls?link=t2m1c4r16&amp;key=9829449" TargetMode="External"/><Relationship Id="rId1134" Type="http://schemas.openxmlformats.org/officeDocument/2006/relationships/hyperlink" Target="https://erdr.gp.gov.ua/erdr/erdr.bi.web.Listing.cls?link=t2m1c4r25&amp;key=9829449" TargetMode="External"/><Relationship Id="rId1341" Type="http://schemas.openxmlformats.org/officeDocument/2006/relationships/hyperlink" Target="https://erdr.gp.gov.ua/erdr/erdr.bi.web.Listing.cls?link=t2m1c12r29&amp;key=9829449" TargetMode="External"/><Relationship Id="rId1201" Type="http://schemas.openxmlformats.org/officeDocument/2006/relationships/hyperlink" Target="https://erdr.gp.gov.ua/erdr/erdr.bi.web.Listing.cls?link=t2m1c16r26&amp;key=9829449" TargetMode="External"/><Relationship Id="rId294" Type="http://schemas.openxmlformats.org/officeDocument/2006/relationships/hyperlink" Target="https://erdr.gp.gov.ua/erdr/erdr.bi.web.Listing.cls?link=t2m1c10r7&amp;key=9829449" TargetMode="External"/><Relationship Id="rId2182" Type="http://schemas.openxmlformats.org/officeDocument/2006/relationships/hyperlink" Target="https://erdr.gp.gov.ua/erdr/erdr.bi.web.Listing.cls?link=t2m3c1r45&amp;key=9829449" TargetMode="External"/><Relationship Id="rId154" Type="http://schemas.openxmlformats.org/officeDocument/2006/relationships/hyperlink" Target="https://erdr.gp.gov.ua/erdr/erdr.bi.web.Listing.cls?link=t2m1c11r4&amp;key=9829449" TargetMode="External"/><Relationship Id="rId361" Type="http://schemas.openxmlformats.org/officeDocument/2006/relationships/hyperlink" Target="https://erdr.gp.gov.ua/erdr/erdr.bi.web.Listing.cls?link=t2m3c10r6&amp;key=9829449" TargetMode="External"/><Relationship Id="rId2042" Type="http://schemas.openxmlformats.org/officeDocument/2006/relationships/hyperlink" Target="https://erdr.gp.gov.ua/erdr/erdr.bi.web.Listing.cls?link=t2m1c2r44&amp;key=9829449" TargetMode="External"/><Relationship Id="rId221" Type="http://schemas.openxmlformats.org/officeDocument/2006/relationships/hyperlink" Target="https://erdr.gp.gov.ua/erdr/erdr.bi.web.Listing.cls?link=t2m3c11r3&amp;key=9829449" TargetMode="External"/><Relationship Id="rId2859" Type="http://schemas.openxmlformats.org/officeDocument/2006/relationships/hyperlink" Target="https://erdr.gp.gov.ua/erdr/erdr.bi.web.Listing.cls?link=t2m1c7r61&amp;key=9829449" TargetMode="External"/><Relationship Id="rId1668" Type="http://schemas.openxmlformats.org/officeDocument/2006/relationships/hyperlink" Target="https://erdr.gp.gov.ua/erdr/erdr.bi.web.Listing.cls?link=t2m1c11r36&amp;key=9829449" TargetMode="External"/><Relationship Id="rId1875" Type="http://schemas.openxmlformats.org/officeDocument/2006/relationships/hyperlink" Target="https://erdr.gp.gov.ua/erdr/erdr.bi.web.Listing.cls?link=t2m1c19r40&amp;key=9829449" TargetMode="External"/><Relationship Id="rId2719" Type="http://schemas.openxmlformats.org/officeDocument/2006/relationships/hyperlink" Target="https://erdr.gp.gov.ua/erdr/erdr.bi.web.Listing.cls?link=t2m1c11r58&amp;key=9829449" TargetMode="External"/><Relationship Id="rId1528" Type="http://schemas.openxmlformats.org/officeDocument/2006/relationships/hyperlink" Target="https://erdr.gp.gov.ua/erdr/erdr.bi.web.Listing.cls?link=t2m3c5r31&amp;key=9829449" TargetMode="External"/><Relationship Id="rId2926" Type="http://schemas.openxmlformats.org/officeDocument/2006/relationships/hyperlink" Target="https://erdr.gp.gov.ua/erdr/erdr.bi.web.Listing.cls?link=t2m1c18r62&amp;key=9829449" TargetMode="External"/><Relationship Id="rId1735" Type="http://schemas.openxmlformats.org/officeDocument/2006/relationships/hyperlink" Target="https://erdr.gp.gov.ua/erdr/erdr.bi.web.Listing.cls?link=t2m3c11r35&amp;key=9829449" TargetMode="External"/><Relationship Id="rId1942" Type="http://schemas.openxmlformats.org/officeDocument/2006/relationships/hyperlink" Target="https://erdr.gp.gov.ua/erdr/erdr.bi.web.Listing.cls?link=t2m4c13r41&amp;key=9829449" TargetMode="External"/><Relationship Id="rId27" Type="http://schemas.openxmlformats.org/officeDocument/2006/relationships/hyperlink" Target="https://erdr.gp.gov.ua/erdr/erdr.bi.web.Listing.cls?link=t2m1c18r1&amp;key=9829449" TargetMode="External"/><Relationship Id="rId1802" Type="http://schemas.openxmlformats.org/officeDocument/2006/relationships/hyperlink" Target="https://erdr.gp.gov.ua/erdr/erdr.bi.web.Listing.cls?link=t2m1c2r39&amp;key=9829449" TargetMode="External"/><Relationship Id="rId688" Type="http://schemas.openxmlformats.org/officeDocument/2006/relationships/hyperlink" Target="https://erdr.gp.gov.ua/erdr/erdr.bi.web.Listing.cls?link=t2m1c20r15&amp;key=9829449" TargetMode="External"/><Relationship Id="rId895" Type="http://schemas.openxmlformats.org/officeDocument/2006/relationships/hyperlink" Target="https://erdr.gp.gov.ua/erdr/erdr.bi.web.Listing.cls?link=t2m1c1r20&amp;key=9829449" TargetMode="External"/><Relationship Id="rId2369" Type="http://schemas.openxmlformats.org/officeDocument/2006/relationships/hyperlink" Target="https://erdr.gp.gov.ua/erdr/erdr.bi.web.Listing.cls?link=t2m4c12r50&amp;key=9829449" TargetMode="External"/><Relationship Id="rId2576" Type="http://schemas.openxmlformats.org/officeDocument/2006/relationships/hyperlink" Target="https://erdr.gp.gov.ua/erdr/erdr.bi.web.Listing.cls?link=t2m2c2r9&amp;key=9829449" TargetMode="External"/><Relationship Id="rId2783" Type="http://schemas.openxmlformats.org/officeDocument/2006/relationships/hyperlink" Target="https://erdr.gp.gov.ua/erdr/erdr.bi.web.Listing.cls?link=t2m1c19r59&amp;key=9829449" TargetMode="External"/><Relationship Id="rId548" Type="http://schemas.openxmlformats.org/officeDocument/2006/relationships/hyperlink" Target="https://erdr.gp.gov.ua/erdr/erdr.bi.web.Listing.cls?link=t2m1c21r12&amp;key=9829449" TargetMode="External"/><Relationship Id="rId755" Type="http://schemas.openxmlformats.org/officeDocument/2006/relationships/hyperlink" Target="https://erdr.gp.gov.ua/erdr/erdr.bi.web.Listing.cls?link=t2m3c1r15&amp;key=9829449" TargetMode="External"/><Relationship Id="rId962" Type="http://schemas.openxmlformats.org/officeDocument/2006/relationships/hyperlink" Target="https://erdr.gp.gov.ua/erdr/erdr.bi.web.Listing.cls?link=t2m1c12r21&amp;key=9829449" TargetMode="External"/><Relationship Id="rId1178" Type="http://schemas.openxmlformats.org/officeDocument/2006/relationships/hyperlink" Target="https://erdr.gp.gov.ua/erdr/erdr.bi.web.Listing.cls?link=t2m3c1r24&amp;key=9829449" TargetMode="External"/><Relationship Id="rId1385" Type="http://schemas.openxmlformats.org/officeDocument/2006/relationships/hyperlink" Target="https://erdr.gp.gov.ua/erdr/erdr.bi.web.Listing.cls?link=t2m3c6r28&amp;key=9829449" TargetMode="External"/><Relationship Id="rId1592" Type="http://schemas.openxmlformats.org/officeDocument/2006/relationships/hyperlink" Target="https://erdr.gp.gov.ua/erdr/erdr.bi.web.Listing.cls?link=t2m3c11r32&amp;key=9829449" TargetMode="External"/><Relationship Id="rId2229" Type="http://schemas.openxmlformats.org/officeDocument/2006/relationships/hyperlink" Target="https://erdr.gp.gov.ua/erdr/erdr.bi.web.Listing.cls?link=t2m3c1r46&amp;key=9829449" TargetMode="External"/><Relationship Id="rId2436" Type="http://schemas.openxmlformats.org/officeDocument/2006/relationships/hyperlink" Target="https://erdr.gp.gov.ua/erdr/erdr.bi.web.Listing.cls?link=t2m2c6r6&amp;key=9829449" TargetMode="External"/><Relationship Id="rId2643" Type="http://schemas.openxmlformats.org/officeDocument/2006/relationships/hyperlink" Target="https://erdr.gp.gov.ua/erdr/erdr.bi.web.Listing.cls?link=t2m2c11r10&amp;key=9829449" TargetMode="External"/><Relationship Id="rId2850" Type="http://schemas.openxmlformats.org/officeDocument/2006/relationships/hyperlink" Target="https://erdr.gp.gov.ua/erdr/erdr.bi.web.Listing.cls?link=t2m4c13r60&amp;key=9829449" TargetMode="External"/><Relationship Id="rId91" Type="http://schemas.openxmlformats.org/officeDocument/2006/relationships/hyperlink" Target="https://erdr.gp.gov.ua/erdr/erdr.bi.web.Listing.cls?link=t2m4c9r2&amp;key=9829449" TargetMode="External"/><Relationship Id="rId408" Type="http://schemas.openxmlformats.org/officeDocument/2006/relationships/hyperlink" Target="https://erdr.gp.gov.ua/erdr/erdr.bi.web.Listing.cls?link=t2m3c10r7&amp;key=9829449" TargetMode="External"/><Relationship Id="rId615" Type="http://schemas.openxmlformats.org/officeDocument/2006/relationships/hyperlink" Target="https://erdr.gp.gov.ua/erdr/erdr.bi.web.Listing.cls?link=t2m1c2r14&amp;key=9829449" TargetMode="External"/><Relationship Id="rId822" Type="http://schemas.openxmlformats.org/officeDocument/2006/relationships/hyperlink" Target="https://erdr.gp.gov.ua/erdr/erdr.bi.web.Listing.cls?link=t2m1c13r18&amp;key=9829449" TargetMode="External"/><Relationship Id="rId1038" Type="http://schemas.openxmlformats.org/officeDocument/2006/relationships/hyperlink" Target="https://erdr.gp.gov.ua/erdr/erdr.bi.web.Listing.cls?link=t2m1c2r23&amp;key=9829449" TargetMode="External"/><Relationship Id="rId1245" Type="http://schemas.openxmlformats.org/officeDocument/2006/relationships/hyperlink" Target="https://erdr.gp.gov.ua/erdr/erdr.bi.web.Listing.cls?link=t2m1c12r27&amp;key=9829449" TargetMode="External"/><Relationship Id="rId1452" Type="http://schemas.openxmlformats.org/officeDocument/2006/relationships/hyperlink" Target="https://erdr.gp.gov.ua/erdr/erdr.bi.web.Listing.cls?link=t2m4c2r31&amp;key=9829449" TargetMode="External"/><Relationship Id="rId2503" Type="http://schemas.openxmlformats.org/officeDocument/2006/relationships/hyperlink" Target="https://erdr.gp.gov.ua/erdr/erdr.bi.web.Listing.cls?link=t2m4c2r53&amp;key=9829449" TargetMode="External"/><Relationship Id="rId1105" Type="http://schemas.openxmlformats.org/officeDocument/2006/relationships/hyperlink" Target="https://erdr.gp.gov.ua/erdr/erdr.bi.web.Listing.cls?link=t2m1c14r24&amp;key=9829449" TargetMode="External"/><Relationship Id="rId1312" Type="http://schemas.openxmlformats.org/officeDocument/2006/relationships/hyperlink" Target="https://erdr.gp.gov.ua/erdr/erdr.bi.web.Listing.cls?link=t2m4c6r28&amp;key=9829449" TargetMode="External"/><Relationship Id="rId2710" Type="http://schemas.openxmlformats.org/officeDocument/2006/relationships/hyperlink" Target="https://erdr.gp.gov.ua/erdr/erdr.bi.web.Listing.cls?link=t2m1c2r58&amp;key=9829449" TargetMode="External"/><Relationship Id="rId198" Type="http://schemas.openxmlformats.org/officeDocument/2006/relationships/hyperlink" Target="https://erdr.gp.gov.ua/erdr/erdr.bi.web.Listing.cls?link=t2m1c8r5&amp;key=9829449" TargetMode="External"/><Relationship Id="rId2086" Type="http://schemas.openxmlformats.org/officeDocument/2006/relationships/hyperlink" Target="https://erdr.gp.gov.ua/erdr/erdr.bi.web.Listing.cls?link=t2m1c22r44&amp;key=9829449" TargetMode="External"/><Relationship Id="rId2293" Type="http://schemas.openxmlformats.org/officeDocument/2006/relationships/hyperlink" Target="https://erdr.gp.gov.ua/erdr/erdr.bi.web.Listing.cls?link=t2m2c7r3&amp;key=9829449" TargetMode="External"/><Relationship Id="rId265" Type="http://schemas.openxmlformats.org/officeDocument/2006/relationships/hyperlink" Target="https://erdr.gp.gov.ua/erdr/erdr.bi.web.Listing.cls?link=t2m1c20r6&amp;key=9829449" TargetMode="External"/><Relationship Id="rId472" Type="http://schemas.openxmlformats.org/officeDocument/2006/relationships/hyperlink" Target="https://erdr.gp.gov.ua/erdr/erdr.bi.web.Listing.cls?link=t2m1c1r11&amp;key=9829449" TargetMode="External"/><Relationship Id="rId2153" Type="http://schemas.openxmlformats.org/officeDocument/2006/relationships/hyperlink" Target="https://erdr.gp.gov.ua/erdr/erdr.bi.web.Listing.cls?link=t2m3c9r44&amp;key=9829449" TargetMode="External"/><Relationship Id="rId2360" Type="http://schemas.openxmlformats.org/officeDocument/2006/relationships/hyperlink" Target="https://erdr.gp.gov.ua/erdr/erdr.bi.web.Listing.cls?link=t2m4c3r50&amp;key=9829449" TargetMode="External"/><Relationship Id="rId125" Type="http://schemas.openxmlformats.org/officeDocument/2006/relationships/hyperlink" Target="https://erdr.gp.gov.ua/erdr/erdr.bi.web.Listing.cls?link=t2m1c21r3&amp;key=9829449" TargetMode="External"/><Relationship Id="rId332" Type="http://schemas.openxmlformats.org/officeDocument/2006/relationships/hyperlink" Target="https://erdr.gp.gov.ua/erdr/erdr.bi.web.Listing.cls?link=t2m3c1r6&amp;key=9829449" TargetMode="External"/><Relationship Id="rId2013" Type="http://schemas.openxmlformats.org/officeDocument/2006/relationships/hyperlink" Target="https://erdr.gp.gov.ua/erdr/erdr.bi.web.Listing.cls?link=t2m1c13r43&amp;key=9829449" TargetMode="External"/><Relationship Id="rId2220" Type="http://schemas.openxmlformats.org/officeDocument/2006/relationships/hyperlink" Target="https://erdr.gp.gov.ua/erdr/erdr.bi.web.Listing.cls?link=t2m4c6r47&amp;key=9829449" TargetMode="External"/><Relationship Id="rId1779" Type="http://schemas.openxmlformats.org/officeDocument/2006/relationships/hyperlink" Target="https://erdr.gp.gov.ua/erdr/erdr.bi.web.Listing.cls?link=t2m1c19r38&amp;key=9829449" TargetMode="External"/><Relationship Id="rId1986" Type="http://schemas.openxmlformats.org/officeDocument/2006/relationships/hyperlink" Target="https://erdr.gp.gov.ua/erdr/erdr.bi.web.Listing.cls?link=t2m4c9r42&amp;key=9829449" TargetMode="External"/><Relationship Id="rId1639" Type="http://schemas.openxmlformats.org/officeDocument/2006/relationships/hyperlink" Target="https://erdr.gp.gov.ua/erdr/erdr.bi.web.Listing.cls?link=t2m3c10r33&amp;key=9829449" TargetMode="External"/><Relationship Id="rId1846" Type="http://schemas.openxmlformats.org/officeDocument/2006/relationships/hyperlink" Target="https://erdr.gp.gov.ua/erdr/erdr.bi.web.Listing.cls?link=t2m4c13r39&amp;key=9829449" TargetMode="External"/><Relationship Id="rId1706" Type="http://schemas.openxmlformats.org/officeDocument/2006/relationships/hyperlink" Target="https://erdr.gp.gov.ua/erdr/erdr.bi.web.Listing.cls?link=t2m1c2r37&amp;key=9829449" TargetMode="External"/><Relationship Id="rId1913" Type="http://schemas.openxmlformats.org/officeDocument/2006/relationships/hyperlink" Target="https://erdr.gp.gov.ua/erdr/erdr.bi.web.Listing.cls?link=t2m3c7r39&amp;key=9829449" TargetMode="External"/><Relationship Id="rId799" Type="http://schemas.openxmlformats.org/officeDocument/2006/relationships/hyperlink" Target="https://erdr.gp.gov.ua/erdr/erdr.bi.web.Listing.cls?link=t2m4c12r17&amp;key=9829449" TargetMode="External"/><Relationship Id="rId2687" Type="http://schemas.openxmlformats.org/officeDocument/2006/relationships/hyperlink" Target="https://erdr.gp.gov.ua/erdr/erdr.bi.web.Listing.cls?link=t2m1c19r57&amp;key=9829449" TargetMode="External"/><Relationship Id="rId2894" Type="http://schemas.openxmlformats.org/officeDocument/2006/relationships/hyperlink" Target="https://erdr.gp.gov.ua/erdr/erdr.bi.web.Listing.cls?link=t2m4c9r61&amp;key=9829449" TargetMode="External"/><Relationship Id="rId659" Type="http://schemas.openxmlformats.org/officeDocument/2006/relationships/hyperlink" Target="https://erdr.gp.gov.ua/erdr/erdr.bi.web.Listing.cls?link=t2m1c22r14&amp;key=9829449" TargetMode="External"/><Relationship Id="rId866" Type="http://schemas.openxmlformats.org/officeDocument/2006/relationships/hyperlink" Target="https://erdr.gp.gov.ua/erdr/erdr.bi.web.Listing.cls?link=t2m3c8r17&amp;key=9829449" TargetMode="External"/><Relationship Id="rId1289" Type="http://schemas.openxmlformats.org/officeDocument/2006/relationships/hyperlink" Target="https://erdr.gp.gov.ua/erdr/erdr.bi.web.Listing.cls?link=t2m3c6r26&amp;key=9829449" TargetMode="External"/><Relationship Id="rId1496" Type="http://schemas.openxmlformats.org/officeDocument/2006/relationships/hyperlink" Target="https://erdr.gp.gov.ua/erdr/erdr.bi.web.Listing.cls?link=t2m3c11r30&amp;key=9829449" TargetMode="External"/><Relationship Id="rId2547" Type="http://schemas.openxmlformats.org/officeDocument/2006/relationships/hyperlink" Target="https://erdr.gp.gov.ua/erdr/erdr.bi.web.Listing.cls?link=t2m2c11r8&amp;key=9829449" TargetMode="External"/><Relationship Id="rId519" Type="http://schemas.openxmlformats.org/officeDocument/2006/relationships/hyperlink" Target="https://erdr.gp.gov.ua/erdr/erdr.bi.web.Listing.cls?link=t2m1c1r12&amp;key=9829449" TargetMode="External"/><Relationship Id="rId1149" Type="http://schemas.openxmlformats.org/officeDocument/2006/relationships/hyperlink" Target="https://erdr.gp.gov.ua/erdr/erdr.bi.web.Listing.cls?link=t2m3c9r23&amp;key=9829449" TargetMode="External"/><Relationship Id="rId1356" Type="http://schemas.openxmlformats.org/officeDocument/2006/relationships/hyperlink" Target="https://erdr.gp.gov.ua/erdr/erdr.bi.web.Listing.cls?link=t2m4c2r29&amp;key=9829449" TargetMode="External"/><Relationship Id="rId2754" Type="http://schemas.openxmlformats.org/officeDocument/2006/relationships/hyperlink" Target="https://erdr.gp.gov.ua/erdr/erdr.bi.web.Listing.cls?link=t2m4c13r58&amp;key=9829449" TargetMode="External"/><Relationship Id="rId726" Type="http://schemas.openxmlformats.org/officeDocument/2006/relationships/hyperlink" Target="https://erdr.gp.gov.ua/erdr/erdr.bi.web.Listing.cls?link=t2m3c9r14&amp;key=9829449" TargetMode="External"/><Relationship Id="rId933" Type="http://schemas.openxmlformats.org/officeDocument/2006/relationships/hyperlink" Target="https://erdr.gp.gov.ua/erdr/erdr.bi.web.Listing.cls?link=t2m4c5r20&amp;key=9829449" TargetMode="External"/><Relationship Id="rId1009" Type="http://schemas.openxmlformats.org/officeDocument/2006/relationships/hyperlink" Target="https://erdr.gp.gov.ua/erdr/erdr.bi.web.Listing.cls?link=t2m1c12r22&amp;key=9829449" TargetMode="External"/><Relationship Id="rId1563" Type="http://schemas.openxmlformats.org/officeDocument/2006/relationships/hyperlink" Target="https://erdr.gp.gov.ua/erdr/erdr.bi.web.Listing.cls?link=t2m1c2r34&amp;key=9829449" TargetMode="External"/><Relationship Id="rId1770" Type="http://schemas.openxmlformats.org/officeDocument/2006/relationships/hyperlink" Target="https://erdr.gp.gov.ua/erdr/erdr.bi.web.Listing.cls?link=t2m3c8r36&amp;key=9829449" TargetMode="External"/><Relationship Id="rId2407" Type="http://schemas.openxmlformats.org/officeDocument/2006/relationships/hyperlink" Target="https://erdr.gp.gov.ua/erdr/erdr.bi.web.Listing.cls?link=t2m4c2r51&amp;key=9829449" TargetMode="External"/><Relationship Id="rId2614" Type="http://schemas.openxmlformats.org/officeDocument/2006/relationships/hyperlink" Target="https://erdr.gp.gov.ua/erdr/erdr.bi.web.Listing.cls?link=t2m1c2r56&amp;key=9829449" TargetMode="External"/><Relationship Id="rId2821" Type="http://schemas.openxmlformats.org/officeDocument/2006/relationships/hyperlink" Target="https://erdr.gp.gov.ua/erdr/erdr.bi.web.Listing.cls?link=t2m2c7r14&amp;key=9829449" TargetMode="External"/><Relationship Id="rId62" Type="http://schemas.openxmlformats.org/officeDocument/2006/relationships/hyperlink" Target="https://erdr.gp.gov.ua/erdr/erdr.bi.web.Listing.cls?link=t2m2c3r2&amp;key=9829449" TargetMode="External"/><Relationship Id="rId1216" Type="http://schemas.openxmlformats.org/officeDocument/2006/relationships/hyperlink" Target="https://erdr.gp.gov.ua/erdr/erdr.bi.web.Listing.cls?link=t2m4c6r26&amp;key=9829449" TargetMode="External"/><Relationship Id="rId1423" Type="http://schemas.openxmlformats.org/officeDocument/2006/relationships/hyperlink" Target="https://erdr.gp.gov.ua/erdr/erdr.bi.web.Listing.cls?link=t2m1c6r31&amp;key=9829449" TargetMode="External"/><Relationship Id="rId1630" Type="http://schemas.openxmlformats.org/officeDocument/2006/relationships/hyperlink" Target="https://erdr.gp.gov.ua/erdr/erdr.bi.web.Listing.cls?link=t2m1c13r35&amp;key=9829449" TargetMode="External"/><Relationship Id="rId2197" Type="http://schemas.openxmlformats.org/officeDocument/2006/relationships/hyperlink" Target="https://erdr.gp.gov.ua/erdr/erdr.bi.web.Listing.cls?link=t2m3c6r45&amp;key=9829449" TargetMode="External"/><Relationship Id="rId169" Type="http://schemas.openxmlformats.org/officeDocument/2006/relationships/hyperlink" Target="https://erdr.gp.gov.ua/erdr/erdr.bi.web.Listing.cls?link=t2m1c18r4&amp;key=9829449" TargetMode="External"/><Relationship Id="rId376" Type="http://schemas.openxmlformats.org/officeDocument/2006/relationships/hyperlink" Target="https://erdr.gp.gov.ua/erdr/erdr.bi.web.Listing.cls?link=t2m4c12r8&amp;key=9829449" TargetMode="External"/><Relationship Id="rId583" Type="http://schemas.openxmlformats.org/officeDocument/2006/relationships/hyperlink" Target="https://erdr.gp.gov.ua/erdr/erdr.bi.web.Listing.cls?link=t2m3c7r11&amp;key=9829449" TargetMode="External"/><Relationship Id="rId790" Type="http://schemas.openxmlformats.org/officeDocument/2006/relationships/hyperlink" Target="https://erdr.gp.gov.ua/erdr/erdr.bi.web.Listing.cls?link=t2m4c3r17&amp;key=9829449" TargetMode="External"/><Relationship Id="rId2057" Type="http://schemas.openxmlformats.org/officeDocument/2006/relationships/hyperlink" Target="https://erdr.gp.gov.ua/erdr/erdr.bi.web.Listing.cls?link=t2m3c7r42&amp;key=9829449" TargetMode="External"/><Relationship Id="rId2264" Type="http://schemas.openxmlformats.org/officeDocument/2006/relationships/hyperlink" Target="https://erdr.gp.gov.ua/erdr/erdr.bi.web.Listing.cls?link=t2m4c3r48&amp;key=9829449" TargetMode="External"/><Relationship Id="rId2471" Type="http://schemas.openxmlformats.org/officeDocument/2006/relationships/hyperlink" Target="https://erdr.gp.gov.ua/erdr/erdr.bi.web.Listing.cls?link=t2m1c3r53&amp;key=9829449" TargetMode="External"/><Relationship Id="rId236" Type="http://schemas.openxmlformats.org/officeDocument/2006/relationships/hyperlink" Target="https://erdr.gp.gov.ua/erdr/erdr.bi.web.Listing.cls?link=t2m1c22r5&amp;key=9829449" TargetMode="External"/><Relationship Id="rId443" Type="http://schemas.openxmlformats.org/officeDocument/2006/relationships/hyperlink" Target="https://erdr.gp.gov.ua/erdr/erdr.bi.web.Listing.cls?link=t2m3c8r8&amp;key=9829449" TargetMode="External"/><Relationship Id="rId650" Type="http://schemas.openxmlformats.org/officeDocument/2006/relationships/hyperlink" Target="https://erdr.gp.gov.ua/erdr/erdr.bi.web.Listing.cls?link=t2m4c4r14&amp;key=9829449" TargetMode="External"/><Relationship Id="rId1073" Type="http://schemas.openxmlformats.org/officeDocument/2006/relationships/hyperlink" Target="https://erdr.gp.gov.ua/erdr/erdr.bi.web.Listing.cls?link=t2m4c4r23&amp;key=9829449" TargetMode="External"/><Relationship Id="rId1280" Type="http://schemas.openxmlformats.org/officeDocument/2006/relationships/hyperlink" Target="https://erdr.gp.gov.ua/erdr/erdr.bi.web.Listing.cls?link=t2m1c7r28&amp;key=9829449" TargetMode="External"/><Relationship Id="rId2124" Type="http://schemas.openxmlformats.org/officeDocument/2006/relationships/hyperlink" Target="https://erdr.gp.gov.ua/erdr/erdr.bi.web.Listing.cls?link=t2m4c4r45&amp;key=9829449" TargetMode="External"/><Relationship Id="rId2331" Type="http://schemas.openxmlformats.org/officeDocument/2006/relationships/hyperlink" Target="https://erdr.gp.gov.ua/erdr/erdr.bi.web.Listing.cls?link=t2m1c7r50&amp;key=9829449" TargetMode="External"/><Relationship Id="rId303" Type="http://schemas.openxmlformats.org/officeDocument/2006/relationships/hyperlink" Target="https://erdr.gp.gov.ua/erdr/erdr.bi.web.Listing.cls?link=t2m3c9r5&amp;key=9829449" TargetMode="External"/><Relationship Id="rId1140" Type="http://schemas.openxmlformats.org/officeDocument/2006/relationships/hyperlink" Target="https://erdr.gp.gov.ua/erdr/erdr.bi.web.Listing.cls?link=t2m1c10r25&amp;key=9829449" TargetMode="External"/><Relationship Id="rId510" Type="http://schemas.openxmlformats.org/officeDocument/2006/relationships/hyperlink" Target="https://erdr.gp.gov.ua/erdr/erdr.bi.web.Listing.cls?link=t2m4c5r11&amp;key=9829449" TargetMode="External"/><Relationship Id="rId1000" Type="http://schemas.openxmlformats.org/officeDocument/2006/relationships/hyperlink" Target="https://erdr.gp.gov.ua/erdr/erdr.bi.web.Listing.cls?link=t2m1c11r22&amp;key=9829449" TargetMode="External"/><Relationship Id="rId1957" Type="http://schemas.openxmlformats.org/officeDocument/2006/relationships/hyperlink" Target="https://erdr.gp.gov.ua/erdr/erdr.bi.web.Listing.cls?link=t2m3c3r40&amp;key=9829449" TargetMode="External"/><Relationship Id="rId1817" Type="http://schemas.openxmlformats.org/officeDocument/2006/relationships/hyperlink" Target="https://erdr.gp.gov.ua/erdr/erdr.bi.web.Listing.cls?link=t2m3c7r37&amp;key=9829449" TargetMode="External"/><Relationship Id="rId160" Type="http://schemas.openxmlformats.org/officeDocument/2006/relationships/hyperlink" Target="https://erdr.gp.gov.ua/erdr/erdr.bi.web.Listing.cls?link=t2m3c7r2&amp;key=9829449" TargetMode="External"/><Relationship Id="rId2798" Type="http://schemas.openxmlformats.org/officeDocument/2006/relationships/hyperlink" Target="https://erdr.gp.gov.ua/erdr/erdr.bi.web.Listing.cls?link=t2m4c9r59&amp;key=9829449" TargetMode="External"/><Relationship Id="rId977" Type="http://schemas.openxmlformats.org/officeDocument/2006/relationships/hyperlink" Target="https://erdr.gp.gov.ua/erdr/erdr.bi.web.Listing.cls?link=t2m4c2r21&amp;key=9829449" TargetMode="External"/><Relationship Id="rId2658" Type="http://schemas.openxmlformats.org/officeDocument/2006/relationships/hyperlink" Target="https://erdr.gp.gov.ua/erdr/erdr.bi.web.Listing.cls?link=t2m4c13r56&amp;key=9829449" TargetMode="External"/><Relationship Id="rId2865" Type="http://schemas.openxmlformats.org/officeDocument/2006/relationships/hyperlink" Target="https://erdr.gp.gov.ua/erdr/erdr.bi.web.Listing.cls?link=t2m2c3r15&amp;key=9829449" TargetMode="External"/><Relationship Id="rId837" Type="http://schemas.openxmlformats.org/officeDocument/2006/relationships/hyperlink" Target="https://erdr.gp.gov.ua/erdr/erdr.bi.web.Listing.cls?link=t2m4c3r18&amp;key=9829449" TargetMode="External"/><Relationship Id="rId1467" Type="http://schemas.openxmlformats.org/officeDocument/2006/relationships/hyperlink" Target="https://erdr.gp.gov.ua/erdr/erdr.bi.web.Listing.cls?link=t2m1c2r32&amp;key=9829449" TargetMode="External"/><Relationship Id="rId1674" Type="http://schemas.openxmlformats.org/officeDocument/2006/relationships/hyperlink" Target="https://erdr.gp.gov.ua/erdr/erdr.bi.web.Listing.cls?link=t2m3c7r34&amp;key=9829449" TargetMode="External"/><Relationship Id="rId1881" Type="http://schemas.openxmlformats.org/officeDocument/2006/relationships/hyperlink" Target="https://erdr.gp.gov.ua/erdr/erdr.bi.web.Listing.cls?link=t2m3c13r38&amp;key=9829449" TargetMode="External"/><Relationship Id="rId2518" Type="http://schemas.openxmlformats.org/officeDocument/2006/relationships/hyperlink" Target="https://erdr.gp.gov.ua/erdr/erdr.bi.web.Listing.cls?link=t2m1c2r54&amp;key=9829449" TargetMode="External"/><Relationship Id="rId2725" Type="http://schemas.openxmlformats.org/officeDocument/2006/relationships/hyperlink" Target="https://erdr.gp.gov.ua/erdr/erdr.bi.web.Listing.cls?link=t2m2c7r12&amp;key=9829449" TargetMode="External"/><Relationship Id="rId2932" Type="http://schemas.openxmlformats.org/officeDocument/2006/relationships/hyperlink" Target="https://erdr.gp.gov.ua/erdr/erdr.bi.web.Listing.cls?link=t2m2c12r16&amp;key=9829449" TargetMode="External"/><Relationship Id="rId904" Type="http://schemas.openxmlformats.org/officeDocument/2006/relationships/hyperlink" Target="https://erdr.gp.gov.ua/erdr/erdr.bi.web.Listing.cls?link=t2m1c9r20&amp;key=9829449" TargetMode="External"/><Relationship Id="rId1327" Type="http://schemas.openxmlformats.org/officeDocument/2006/relationships/hyperlink" Target="https://erdr.gp.gov.ua/erdr/erdr.bi.web.Listing.cls?link=t2m1c6r29&amp;key=9829449" TargetMode="External"/><Relationship Id="rId1534" Type="http://schemas.openxmlformats.org/officeDocument/2006/relationships/hyperlink" Target="https://erdr.gp.gov.ua/erdr/erdr.bi.web.Listing.cls?link=t2m1c13r33&amp;key=9829449" TargetMode="External"/><Relationship Id="rId1741" Type="http://schemas.openxmlformats.org/officeDocument/2006/relationships/hyperlink" Target="https://erdr.gp.gov.ua/erdr/erdr.bi.web.Listing.cls?link=t2m4c4r37&amp;key=9829449" TargetMode="External"/><Relationship Id="rId33" Type="http://schemas.openxmlformats.org/officeDocument/2006/relationships/hyperlink" Target="https://erdr.gp.gov.ua/erdr/erdr.bi.web.Listing.cls?link=t2m2c12r1&amp;key=9829449" TargetMode="External"/><Relationship Id="rId1601" Type="http://schemas.openxmlformats.org/officeDocument/2006/relationships/hyperlink" Target="https://erdr.gp.gov.ua/erdr/erdr.bi.web.Listing.cls?link=t2m4c7r34&amp;key=9829449" TargetMode="External"/><Relationship Id="rId487" Type="http://schemas.openxmlformats.org/officeDocument/2006/relationships/hyperlink" Target="https://erdr.gp.gov.ua/erdr/erdr.bi.web.Listing.cls?link=t2m3c5r9&amp;key=9829449" TargetMode="External"/><Relationship Id="rId694" Type="http://schemas.openxmlformats.org/officeDocument/2006/relationships/hyperlink" Target="https://erdr.gp.gov.ua/erdr/erdr.bi.web.Listing.cls?link=t2m4c1r15&amp;key=9829449" TargetMode="External"/><Relationship Id="rId2168" Type="http://schemas.openxmlformats.org/officeDocument/2006/relationships/hyperlink" Target="https://erdr.gp.gov.ua/erdr/erdr.bi.web.Listing.cls?link=t2m4c1r46&amp;key=9829449" TargetMode="External"/><Relationship Id="rId2375" Type="http://schemas.openxmlformats.org/officeDocument/2006/relationships/hyperlink" Target="https://erdr.gp.gov.ua/erdr/erdr.bi.web.Listing.cls?link=t2m1c3r51&amp;key=9829449" TargetMode="External"/><Relationship Id="rId347" Type="http://schemas.openxmlformats.org/officeDocument/2006/relationships/hyperlink" Target="https://erdr.gp.gov.ua/erdr/erdr.bi.web.Listing.cls?link=t2m3c6r6&amp;key=9829449" TargetMode="External"/><Relationship Id="rId1184" Type="http://schemas.openxmlformats.org/officeDocument/2006/relationships/hyperlink" Target="https://erdr.gp.gov.ua/erdr/erdr.bi.web.Listing.cls?link=t2m1c7r26&amp;key=9829449" TargetMode="External"/><Relationship Id="rId2028" Type="http://schemas.openxmlformats.org/officeDocument/2006/relationships/hyperlink" Target="https://erdr.gp.gov.ua/erdr/erdr.bi.web.Listing.cls?link=t2m4c3r43&amp;key=9829449" TargetMode="External"/><Relationship Id="rId2582" Type="http://schemas.openxmlformats.org/officeDocument/2006/relationships/hyperlink" Target="https://erdr.gp.gov.ua/erdr/erdr.bi.web.Listing.cls?link=t2m2c8r9&amp;key=9829449" TargetMode="External"/><Relationship Id="rId554" Type="http://schemas.openxmlformats.org/officeDocument/2006/relationships/hyperlink" Target="https://erdr.gp.gov.ua/erdr/erdr.bi.web.Listing.cls?link=t2m4c2r12&amp;key=9829449" TargetMode="External"/><Relationship Id="rId761" Type="http://schemas.openxmlformats.org/officeDocument/2006/relationships/hyperlink" Target="https://erdr.gp.gov.ua/erdr/erdr.bi.web.Listing.cls?link=t2m1c7r17&amp;key=9829449" TargetMode="External"/><Relationship Id="rId1391" Type="http://schemas.openxmlformats.org/officeDocument/2006/relationships/hyperlink" Target="https://erdr.gp.gov.ua/erdr/erdr.bi.web.Listing.cls?link=t2m1c14r30&amp;key=9829449" TargetMode="External"/><Relationship Id="rId2235" Type="http://schemas.openxmlformats.org/officeDocument/2006/relationships/hyperlink" Target="https://erdr.gp.gov.ua/erdr/erdr.bi.web.Listing.cls?link=t2m1c7r48&amp;key=9829449" TargetMode="External"/><Relationship Id="rId2442" Type="http://schemas.openxmlformats.org/officeDocument/2006/relationships/hyperlink" Target="https://erdr.gp.gov.ua/erdr/erdr.bi.web.Listing.cls?link=t2m1c14r52&amp;key=9829449" TargetMode="External"/><Relationship Id="rId207" Type="http://schemas.openxmlformats.org/officeDocument/2006/relationships/hyperlink" Target="https://erdr.gp.gov.ua/erdr/erdr.bi.web.Listing.cls?link=t2m3c7r3&amp;key=9829449" TargetMode="External"/><Relationship Id="rId414" Type="http://schemas.openxmlformats.org/officeDocument/2006/relationships/hyperlink" Target="https://erdr.gp.gov.ua/erdr/erdr.bi.web.Listing.cls?link=t2m4c3r9&amp;key=9829449" TargetMode="External"/><Relationship Id="rId621" Type="http://schemas.openxmlformats.org/officeDocument/2006/relationships/hyperlink" Target="https://erdr.gp.gov.ua/erdr/erdr.bi.web.Listing.cls?link=t2m1c8r14&amp;key=9829449" TargetMode="External"/><Relationship Id="rId1044" Type="http://schemas.openxmlformats.org/officeDocument/2006/relationships/hyperlink" Target="https://erdr.gp.gov.ua/erdr/erdr.bi.web.Listing.cls?link=t2m1c8r23&amp;key=9829449" TargetMode="External"/><Relationship Id="rId1251" Type="http://schemas.openxmlformats.org/officeDocument/2006/relationships/hyperlink" Target="https://erdr.gp.gov.ua/erdr/erdr.bi.web.Listing.cls?link=t2m1c18r27&amp;key=9829449" TargetMode="External"/><Relationship Id="rId2302" Type="http://schemas.openxmlformats.org/officeDocument/2006/relationships/hyperlink" Target="https://erdr.gp.gov.ua/erdr/erdr.bi.web.Listing.cls?link=t2m1c18r49&amp;key=9829449" TargetMode="External"/><Relationship Id="rId1111" Type="http://schemas.openxmlformats.org/officeDocument/2006/relationships/hyperlink" Target="https://erdr.gp.gov.ua/erdr/erdr.bi.web.Listing.cls?link=t2m1c20r24&amp;key=9829449" TargetMode="External"/><Relationship Id="rId1928" Type="http://schemas.openxmlformats.org/officeDocument/2006/relationships/hyperlink" Target="https://erdr.gp.gov.ua/erdr/erdr.bi.web.Listing.cls?link=t2m3c12r39&amp;key=9829449" TargetMode="External"/><Relationship Id="rId2092" Type="http://schemas.openxmlformats.org/officeDocument/2006/relationships/hyperlink" Target="https://erdr.gp.gov.ua/erdr/erdr.bi.web.Listing.cls?link=t2m1c5r45&amp;key=9829449" TargetMode="External"/><Relationship Id="rId271" Type="http://schemas.openxmlformats.org/officeDocument/2006/relationships/hyperlink" Target="https://erdr.gp.gov.ua/erdr/erdr.bi.web.Listing.cls?link=t2m4c1r6&amp;key=9829449" TargetMode="External"/><Relationship Id="rId131" Type="http://schemas.openxmlformats.org/officeDocument/2006/relationships/hyperlink" Target="https://erdr.gp.gov.ua/erdr/erdr.bi.web.Listing.cls?link=t2m4c2r3&amp;key=9829449" TargetMode="External"/><Relationship Id="rId2769" Type="http://schemas.openxmlformats.org/officeDocument/2006/relationships/hyperlink" Target="https://erdr.gp.gov.ua/erdr/erdr.bi.web.Listing.cls?link=t2m2c3r13&amp;key=9829449" TargetMode="External"/><Relationship Id="rId948" Type="http://schemas.openxmlformats.org/officeDocument/2006/relationships/hyperlink" Target="https://erdr.gp.gov.ua/erdr/erdr.bi.web.Listing.cls?link=t2m1c6r21&amp;key=9829449" TargetMode="External"/><Relationship Id="rId1578" Type="http://schemas.openxmlformats.org/officeDocument/2006/relationships/hyperlink" Target="https://erdr.gp.gov.ua/erdr/erdr.bi.web.Listing.cls?link=t2m3c7r32&amp;key=9829449" TargetMode="External"/><Relationship Id="rId1785" Type="http://schemas.openxmlformats.org/officeDocument/2006/relationships/hyperlink" Target="https://erdr.gp.gov.ua/erdr/erdr.bi.web.Listing.cls?link=t2m3c13r36&amp;key=9829449" TargetMode="External"/><Relationship Id="rId1992" Type="http://schemas.openxmlformats.org/officeDocument/2006/relationships/hyperlink" Target="https://erdr.gp.gov.ua/erdr/erdr.bi.web.Listing.cls?link=t2m1c1r43&amp;key=9829449" TargetMode="External"/><Relationship Id="rId2629" Type="http://schemas.openxmlformats.org/officeDocument/2006/relationships/hyperlink" Target="https://erdr.gp.gov.ua/erdr/erdr.bi.web.Listing.cls?link=t2m2c7r10&amp;key=9829449" TargetMode="External"/><Relationship Id="rId2836" Type="http://schemas.openxmlformats.org/officeDocument/2006/relationships/hyperlink" Target="https://erdr.gp.gov.ua/erdr/erdr.bi.web.Listing.cls?link=t2m2c12r14&amp;key=9829449" TargetMode="External"/><Relationship Id="rId77" Type="http://schemas.openxmlformats.org/officeDocument/2006/relationships/hyperlink" Target="https://erdr.gp.gov.ua/erdr/erdr.bi.web.Listing.cls?link=t2m1c20r2&amp;key=9829449" TargetMode="External"/><Relationship Id="rId808" Type="http://schemas.openxmlformats.org/officeDocument/2006/relationships/hyperlink" Target="https://erdr.gp.gov.ua/erdr/erdr.bi.web.Listing.cls?link=t2m1c7r18&amp;key=9829449" TargetMode="External"/><Relationship Id="rId1438" Type="http://schemas.openxmlformats.org/officeDocument/2006/relationships/hyperlink" Target="https://erdr.gp.gov.ua/erdr/erdr.bi.web.Listing.cls?link=t2m1c13r31&amp;key=9829449" TargetMode="External"/><Relationship Id="rId1645" Type="http://schemas.openxmlformats.org/officeDocument/2006/relationships/hyperlink" Target="https://erdr.gp.gov.ua/erdr/erdr.bi.web.Listing.cls?link=t2m4c3r35&amp;key=9829449" TargetMode="External"/><Relationship Id="rId1852" Type="http://schemas.openxmlformats.org/officeDocument/2006/relationships/hyperlink" Target="https://erdr.gp.gov.ua/erdr/erdr.bi.web.Listing.cls?link=t2m1c4r40&amp;key=9829449" TargetMode="External"/><Relationship Id="rId2903" Type="http://schemas.openxmlformats.org/officeDocument/2006/relationships/hyperlink" Target="https://erdr.gp.gov.ua/erdr/erdr.bi.web.Listing.cls?link=t2m1c3r62&amp;key=9829449" TargetMode="External"/><Relationship Id="rId1505" Type="http://schemas.openxmlformats.org/officeDocument/2006/relationships/hyperlink" Target="https://erdr.gp.gov.ua/erdr/erdr.bi.web.Listing.cls?link=t2m4c7r32&amp;key=9829449" TargetMode="External"/><Relationship Id="rId1712" Type="http://schemas.openxmlformats.org/officeDocument/2006/relationships/hyperlink" Target="https://erdr.gp.gov.ua/erdr/erdr.bi.web.Listing.cls?link=t2m1c8r37&amp;key=9829449" TargetMode="External"/><Relationship Id="rId598" Type="http://schemas.openxmlformats.org/officeDocument/2006/relationships/hyperlink" Target="https://erdr.gp.gov.ua/erdr/erdr.bi.web.Listing.cls?link=t2m3c12r11&amp;key=9829449" TargetMode="External"/><Relationship Id="rId2279" Type="http://schemas.openxmlformats.org/officeDocument/2006/relationships/hyperlink" Target="https://erdr.gp.gov.ua/erdr/erdr.bi.web.Listing.cls?link=t2m1c3r49&amp;key=9829449" TargetMode="External"/><Relationship Id="rId2486" Type="http://schemas.openxmlformats.org/officeDocument/2006/relationships/hyperlink" Target="https://erdr.gp.gov.ua/erdr/erdr.bi.web.Listing.cls?link=t2m2c8r7&amp;key=9829449" TargetMode="External"/><Relationship Id="rId2693" Type="http://schemas.openxmlformats.org/officeDocument/2006/relationships/hyperlink" Target="https://erdr.gp.gov.ua/erdr/erdr.bi.web.Listing.cls?link=t2m2c13r11&amp;key=9829449" TargetMode="External"/><Relationship Id="rId458" Type="http://schemas.openxmlformats.org/officeDocument/2006/relationships/hyperlink" Target="https://erdr.gp.gov.ua/erdr/erdr.bi.web.Listing.cls?link=t2m3c13r8&amp;key=9829449" TargetMode="External"/><Relationship Id="rId665" Type="http://schemas.openxmlformats.org/officeDocument/2006/relationships/hyperlink" Target="https://erdr.gp.gov.ua/erdr/erdr.bi.web.Listing.cls?link=t2m1c5r15&amp;key=9829449" TargetMode="External"/><Relationship Id="rId872" Type="http://schemas.openxmlformats.org/officeDocument/2006/relationships/hyperlink" Target="https://erdr.gp.gov.ua/erdr/erdr.bi.web.Listing.cls?link=t2m1c16r19&amp;key=9829449" TargetMode="External"/><Relationship Id="rId1088" Type="http://schemas.openxmlformats.org/officeDocument/2006/relationships/hyperlink" Target="https://erdr.gp.gov.ua/erdr/erdr.bi.web.Listing.cls?link=t2m1c5r24&amp;key=9829449" TargetMode="External"/><Relationship Id="rId1295" Type="http://schemas.openxmlformats.org/officeDocument/2006/relationships/hyperlink" Target="https://erdr.gp.gov.ua/erdr/erdr.bi.web.Listing.cls?link=t2m1c14r28&amp;key=9829449" TargetMode="External"/><Relationship Id="rId2139" Type="http://schemas.openxmlformats.org/officeDocument/2006/relationships/hyperlink" Target="https://erdr.gp.gov.ua/erdr/erdr.bi.web.Listing.cls?link=t2m1c5r46&amp;key=9829449" TargetMode="External"/><Relationship Id="rId2346" Type="http://schemas.openxmlformats.org/officeDocument/2006/relationships/hyperlink" Target="https://erdr.gp.gov.ua/erdr/erdr.bi.web.Listing.cls?link=t2m1c14r50&amp;key=9829449" TargetMode="External"/><Relationship Id="rId2553" Type="http://schemas.openxmlformats.org/officeDocument/2006/relationships/hyperlink" Target="https://erdr.gp.gov.ua/erdr/erdr.bi.web.Listing.cls?link=t2m4c4r54&amp;key=9829449" TargetMode="External"/><Relationship Id="rId2760" Type="http://schemas.openxmlformats.org/officeDocument/2006/relationships/hyperlink" Target="https://erdr.gp.gov.ua/erdr/erdr.bi.web.Listing.cls?link=t2m1c4r59&amp;key=9829449" TargetMode="External"/><Relationship Id="rId318" Type="http://schemas.openxmlformats.org/officeDocument/2006/relationships/hyperlink" Target="https://erdr.gp.gov.ua/erdr/erdr.bi.web.Listing.cls?link=t2m4c1r7&amp;key=9829449" TargetMode="External"/><Relationship Id="rId525" Type="http://schemas.openxmlformats.org/officeDocument/2006/relationships/hyperlink" Target="https://erdr.gp.gov.ua/erdr/erdr.bi.web.Listing.cls?link=t2m1c6r12&amp;key=9829449" TargetMode="External"/><Relationship Id="rId732" Type="http://schemas.openxmlformats.org/officeDocument/2006/relationships/hyperlink" Target="https://erdr.gp.gov.ua/erdr/erdr.bi.web.Listing.cls?link=t2m1c17r16&amp;key=9829449" TargetMode="External"/><Relationship Id="rId1155" Type="http://schemas.openxmlformats.org/officeDocument/2006/relationships/hyperlink" Target="https://erdr.gp.gov.ua/erdr/erdr.bi.web.Listing.cls?link=t2m1c17r25&amp;key=9829449" TargetMode="External"/><Relationship Id="rId1362" Type="http://schemas.openxmlformats.org/officeDocument/2006/relationships/hyperlink" Target="https://erdr.gp.gov.ua/erdr/erdr.bi.web.Listing.cls?link=t2m4c8r29&amp;key=9829449" TargetMode="External"/><Relationship Id="rId2206" Type="http://schemas.openxmlformats.org/officeDocument/2006/relationships/hyperlink" Target="https://erdr.gp.gov.ua/erdr/erdr.bi.web.Listing.cls?link=t2m1c17r47&amp;key=9829449" TargetMode="External"/><Relationship Id="rId2413" Type="http://schemas.openxmlformats.org/officeDocument/2006/relationships/hyperlink" Target="https://erdr.gp.gov.ua/erdr/erdr.bi.web.Listing.cls?link=t2m4c8r51&amp;key=9829449" TargetMode="External"/><Relationship Id="rId2620" Type="http://schemas.openxmlformats.org/officeDocument/2006/relationships/hyperlink" Target="https://erdr.gp.gov.ua/erdr/erdr.bi.web.Listing.cls?link=t2m1c8r56&amp;key=9829449" TargetMode="External"/><Relationship Id="rId1015" Type="http://schemas.openxmlformats.org/officeDocument/2006/relationships/hyperlink" Target="https://erdr.gp.gov.ua/erdr/erdr.bi.web.Listing.cls?link=t2m1c18r22&amp;key=9829449" TargetMode="External"/><Relationship Id="rId1222" Type="http://schemas.openxmlformats.org/officeDocument/2006/relationships/hyperlink" Target="https://erdr.gp.gov.ua/erdr/erdr.bi.web.Listing.cls?link=t2m4c12r26&amp;key=9829449" TargetMode="External"/><Relationship Id="rId175" Type="http://schemas.openxmlformats.org/officeDocument/2006/relationships/hyperlink" Target="https://erdr.gp.gov.ua/erdr/erdr.bi.web.Listing.cls?link=t2m3c12r2&amp;key=9829449" TargetMode="External"/><Relationship Id="rId1801" Type="http://schemas.openxmlformats.org/officeDocument/2006/relationships/hyperlink" Target="https://erdr.gp.gov.ua/erdr/erdr.bi.web.Listing.cls?link=t2m3c1r37&amp;key=9829449" TargetMode="External"/><Relationship Id="rId382" Type="http://schemas.openxmlformats.org/officeDocument/2006/relationships/hyperlink" Target="https://erdr.gp.gov.ua/erdr/erdr.bi.web.Listing.cls?link=t2m1c4r9&amp;key=9829449" TargetMode="External"/><Relationship Id="rId687" Type="http://schemas.openxmlformats.org/officeDocument/2006/relationships/hyperlink" Target="https://erdr.gp.gov.ua/erdr/erdr.bi.web.Listing.cls?link=t2m1c19r15&amp;key=9829449" TargetMode="External"/><Relationship Id="rId2063" Type="http://schemas.openxmlformats.org/officeDocument/2006/relationships/hyperlink" Target="https://erdr.gp.gov.ua/erdr/erdr.bi.web.Listing.cls?link=t2m1c15r44&amp;key=9829449" TargetMode="External"/><Relationship Id="rId2270" Type="http://schemas.openxmlformats.org/officeDocument/2006/relationships/hyperlink" Target="https://erdr.gp.gov.ua/erdr/erdr.bi.web.Listing.cls?link=t2m4c9r48&amp;key=9829449" TargetMode="External"/><Relationship Id="rId2368" Type="http://schemas.openxmlformats.org/officeDocument/2006/relationships/hyperlink" Target="https://erdr.gp.gov.ua/erdr/erdr.bi.web.Listing.cls?link=t2m4c11r50&amp;key=9829449" TargetMode="External"/><Relationship Id="rId242" Type="http://schemas.openxmlformats.org/officeDocument/2006/relationships/hyperlink" Target="https://erdr.gp.gov.ua/erdr/erdr.bi.web.Listing.cls?link=t2m1c5r6&amp;key=9829449" TargetMode="External"/><Relationship Id="rId894" Type="http://schemas.openxmlformats.org/officeDocument/2006/relationships/hyperlink" Target="https://erdr.gp.gov.ua/erdr/erdr.bi.web.Listing.cls?link=t2m1c22r19&amp;key=9829449" TargetMode="External"/><Relationship Id="rId1177" Type="http://schemas.openxmlformats.org/officeDocument/2006/relationships/hyperlink" Target="https://erdr.gp.gov.ua/erdr/erdr.bi.web.Listing.cls?link=t2m1c1r26&amp;key=9829449" TargetMode="External"/><Relationship Id="rId2130" Type="http://schemas.openxmlformats.org/officeDocument/2006/relationships/hyperlink" Target="https://erdr.gp.gov.ua/erdr/erdr.bi.web.Listing.cls?link=t2m4c10r45&amp;key=9829449" TargetMode="External"/><Relationship Id="rId2575" Type="http://schemas.openxmlformats.org/officeDocument/2006/relationships/hyperlink" Target="https://erdr.gp.gov.ua/erdr/erdr.bi.web.Listing.cls?link=t2m1c11r55&amp;key=9829449" TargetMode="External"/><Relationship Id="rId2782" Type="http://schemas.openxmlformats.org/officeDocument/2006/relationships/hyperlink" Target="https://erdr.gp.gov.ua/erdr/erdr.bi.web.Listing.cls?link=t2m1c18r59&amp;key=9829449" TargetMode="External"/><Relationship Id="rId102" Type="http://schemas.openxmlformats.org/officeDocument/2006/relationships/hyperlink" Target="https://erdr.gp.gov.ua/erdr/erdr.bi.web.Listing.cls?link=t2m1c6r3&amp;key=9829449" TargetMode="External"/><Relationship Id="rId547" Type="http://schemas.openxmlformats.org/officeDocument/2006/relationships/hyperlink" Target="https://erdr.gp.gov.ua/erdr/erdr.bi.web.Listing.cls?link=t2m1c20r12&amp;key=9829449" TargetMode="External"/><Relationship Id="rId754" Type="http://schemas.openxmlformats.org/officeDocument/2006/relationships/hyperlink" Target="https://erdr.gp.gov.ua/erdr/erdr.bi.web.Listing.cls?link=t2m1c1r17&amp;key=9829449" TargetMode="External"/><Relationship Id="rId961" Type="http://schemas.openxmlformats.org/officeDocument/2006/relationships/hyperlink" Target="https://erdr.gp.gov.ua/erdr/erdr.bi.web.Listing.cls?link=t2m3c9r19&amp;key=9829449" TargetMode="External"/><Relationship Id="rId1384" Type="http://schemas.openxmlformats.org/officeDocument/2006/relationships/hyperlink" Target="https://erdr.gp.gov.ua/erdr/erdr.bi.web.Listing.cls?link=t2m3c5r28&amp;key=9829449" TargetMode="External"/><Relationship Id="rId1591" Type="http://schemas.openxmlformats.org/officeDocument/2006/relationships/hyperlink" Target="https://erdr.gp.gov.ua/erdr/erdr.bi.web.Listing.cls?link=t2m3c10r32&amp;key=9829449" TargetMode="External"/><Relationship Id="rId1689" Type="http://schemas.openxmlformats.org/officeDocument/2006/relationships/hyperlink" Target="https://erdr.gp.gov.ua/erdr/erdr.bi.web.Listing.cls?link=t2m3c12r34&amp;key=9829449" TargetMode="External"/><Relationship Id="rId2228" Type="http://schemas.openxmlformats.org/officeDocument/2006/relationships/hyperlink" Target="https://erdr.gp.gov.ua/erdr/erdr.bi.web.Listing.cls?link=t2m1c1r48&amp;key=9829449" TargetMode="External"/><Relationship Id="rId2435" Type="http://schemas.openxmlformats.org/officeDocument/2006/relationships/hyperlink" Target="https://erdr.gp.gov.ua/erdr/erdr.bi.web.Listing.cls?link=t2m2c5r6&amp;key=9829449" TargetMode="External"/><Relationship Id="rId2642" Type="http://schemas.openxmlformats.org/officeDocument/2006/relationships/hyperlink" Target="https://erdr.gp.gov.ua/erdr/erdr.bi.web.Listing.cls?link=t2m2c10r10&amp;key=9829449" TargetMode="External"/><Relationship Id="rId90" Type="http://schemas.openxmlformats.org/officeDocument/2006/relationships/hyperlink" Target="https://erdr.gp.gov.ua/erdr/erdr.bi.web.Listing.cls?link=t2m4c8r2&amp;key=9829449" TargetMode="External"/><Relationship Id="rId407" Type="http://schemas.openxmlformats.org/officeDocument/2006/relationships/hyperlink" Target="https://erdr.gp.gov.ua/erdr/erdr.bi.web.Listing.cls?link=t2m1c21r9&amp;key=9829449" TargetMode="External"/><Relationship Id="rId614" Type="http://schemas.openxmlformats.org/officeDocument/2006/relationships/hyperlink" Target="https://erdr.gp.gov.ua/erdr/erdr.bi.web.Listing.cls?link=t2m3c1r12&amp;key=9829449" TargetMode="External"/><Relationship Id="rId821" Type="http://schemas.openxmlformats.org/officeDocument/2006/relationships/hyperlink" Target="https://erdr.gp.gov.ua/erdr/erdr.bi.web.Listing.cls?link=t2m1c12r18&amp;key=9829449" TargetMode="External"/><Relationship Id="rId1037" Type="http://schemas.openxmlformats.org/officeDocument/2006/relationships/hyperlink" Target="https://erdr.gp.gov.ua/erdr/erdr.bi.web.Listing.cls?link=t2m3c1r21&amp;key=9829449" TargetMode="External"/><Relationship Id="rId1244" Type="http://schemas.openxmlformats.org/officeDocument/2006/relationships/hyperlink" Target="https://erdr.gp.gov.ua/erdr/erdr.bi.web.Listing.cls?link=t2m3c9r25&amp;key=9829449" TargetMode="External"/><Relationship Id="rId1451" Type="http://schemas.openxmlformats.org/officeDocument/2006/relationships/hyperlink" Target="https://erdr.gp.gov.ua/erdr/erdr.bi.web.Listing.cls?link=t2m4c1r31&amp;key=9829449" TargetMode="External"/><Relationship Id="rId1896" Type="http://schemas.openxmlformats.org/officeDocument/2006/relationships/hyperlink" Target="https://erdr.gp.gov.ua/erdr/erdr.bi.web.Listing.cls?link=t2m1c1r41&amp;key=9829449" TargetMode="External"/><Relationship Id="rId2502" Type="http://schemas.openxmlformats.org/officeDocument/2006/relationships/hyperlink" Target="https://erdr.gp.gov.ua/erdr/erdr.bi.web.Listing.cls?link=t2m4c1r53&amp;key=9829449" TargetMode="External"/><Relationship Id="rId2947" Type="http://schemas.openxmlformats.org/officeDocument/2006/relationships/hyperlink" Target="https://erdr.gp.gov.ua/erdr/erdr.bi.web.Listing.cls?link=t2m1c22r62&amp;key=9829449" TargetMode="External"/><Relationship Id="rId919" Type="http://schemas.openxmlformats.org/officeDocument/2006/relationships/hyperlink" Target="https://erdr.gp.gov.ua/erdr/erdr.bi.web.Listing.cls?link=t2m1c16r20&amp;key=9829449" TargetMode="External"/><Relationship Id="rId1104" Type="http://schemas.openxmlformats.org/officeDocument/2006/relationships/hyperlink" Target="https://erdr.gp.gov.ua/erdr/erdr.bi.web.Listing.cls?link=t2m1c13r24&amp;key=9829449" TargetMode="External"/><Relationship Id="rId1311" Type="http://schemas.openxmlformats.org/officeDocument/2006/relationships/hyperlink" Target="https://erdr.gp.gov.ua/erdr/erdr.bi.web.Listing.cls?link=t2m4c5r28&amp;key=9829449" TargetMode="External"/><Relationship Id="rId1549" Type="http://schemas.openxmlformats.org/officeDocument/2006/relationships/hyperlink" Target="https://erdr.gp.gov.ua/erdr/erdr.bi.web.Listing.cls?link=t2m4c3r33&amp;key=9829449" TargetMode="External"/><Relationship Id="rId1756" Type="http://schemas.openxmlformats.org/officeDocument/2006/relationships/hyperlink" Target="https://erdr.gp.gov.ua/erdr/erdr.bi.web.Listing.cls?link=t2m1c4r38&amp;key=9829449" TargetMode="External"/><Relationship Id="rId1963" Type="http://schemas.openxmlformats.org/officeDocument/2006/relationships/hyperlink" Target="https://erdr.gp.gov.ua/erdr/erdr.bi.web.Listing.cls?link=t2m3c9r40&amp;key=9829449" TargetMode="External"/><Relationship Id="rId2807" Type="http://schemas.openxmlformats.org/officeDocument/2006/relationships/hyperlink" Target="https://erdr.gp.gov.ua/erdr/erdr.bi.web.Listing.cls?link=t2m1c3r60&amp;key=9829449" TargetMode="External"/><Relationship Id="rId48" Type="http://schemas.openxmlformats.org/officeDocument/2006/relationships/hyperlink" Target="https://erdr.gp.gov.ua/erdr/erdr.bi.web.Listing.cls?link=t2m1c22r1&amp;key=9829449" TargetMode="External"/><Relationship Id="rId1409" Type="http://schemas.openxmlformats.org/officeDocument/2006/relationships/hyperlink" Target="https://erdr.gp.gov.ua/erdr/erdr.bi.web.Listing.cls?link=t2m4c7r30&amp;key=9829449" TargetMode="External"/><Relationship Id="rId1616" Type="http://schemas.openxmlformats.org/officeDocument/2006/relationships/hyperlink" Target="https://erdr.gp.gov.ua/erdr/erdr.bi.web.Listing.cls?link=t2m1c7r35&amp;key=9829449" TargetMode="External"/><Relationship Id="rId1823" Type="http://schemas.openxmlformats.org/officeDocument/2006/relationships/hyperlink" Target="https://erdr.gp.gov.ua/erdr/erdr.bi.web.Listing.cls?link=t2m1c15r39&amp;key=9829449" TargetMode="External"/><Relationship Id="rId197" Type="http://schemas.openxmlformats.org/officeDocument/2006/relationships/hyperlink" Target="https://erdr.gp.gov.ua/erdr/erdr.bi.web.Listing.cls?link=t2m1c7r5&amp;key=9829449" TargetMode="External"/><Relationship Id="rId2085" Type="http://schemas.openxmlformats.org/officeDocument/2006/relationships/hyperlink" Target="https://erdr.gp.gov.ua/erdr/erdr.bi.web.Listing.cls?link=t2m4c12r44&amp;key=9829449" TargetMode="External"/><Relationship Id="rId2292" Type="http://schemas.openxmlformats.org/officeDocument/2006/relationships/hyperlink" Target="https://erdr.gp.gov.ua/erdr/erdr.bi.web.Listing.cls?link=t2m2c6r3&amp;key=9829449" TargetMode="External"/><Relationship Id="rId264" Type="http://schemas.openxmlformats.org/officeDocument/2006/relationships/hyperlink" Target="https://erdr.gp.gov.ua/erdr/erdr.bi.web.Listing.cls?link=t2m1c19r6&amp;key=9829449" TargetMode="External"/><Relationship Id="rId471" Type="http://schemas.openxmlformats.org/officeDocument/2006/relationships/hyperlink" Target="https://erdr.gp.gov.ua/erdr/erdr.bi.web.Listing.cls?link=t2m1c22r10&amp;key=9829449" TargetMode="External"/><Relationship Id="rId2152" Type="http://schemas.openxmlformats.org/officeDocument/2006/relationships/hyperlink" Target="https://erdr.gp.gov.ua/erdr/erdr.bi.web.Listing.cls?link=t2m3c8r44&amp;key=9829449" TargetMode="External"/><Relationship Id="rId2597" Type="http://schemas.openxmlformats.org/officeDocument/2006/relationships/hyperlink" Target="https://erdr.gp.gov.ua/erdr/erdr.bi.web.Listing.cls?link=t2m2c13r9&amp;key=9829449" TargetMode="External"/><Relationship Id="rId124" Type="http://schemas.openxmlformats.org/officeDocument/2006/relationships/hyperlink" Target="https://erdr.gp.gov.ua/erdr/erdr.bi.web.Listing.cls?link=t2m1c20r3&amp;key=9829449" TargetMode="External"/><Relationship Id="rId569" Type="http://schemas.openxmlformats.org/officeDocument/2006/relationships/hyperlink" Target="https://erdr.gp.gov.ua/erdr/erdr.bi.web.Listing.cls?link=t2m1c3r13&amp;key=9829449" TargetMode="External"/><Relationship Id="rId776" Type="http://schemas.openxmlformats.org/officeDocument/2006/relationships/hyperlink" Target="https://erdr.gp.gov.ua/erdr/erdr.bi.web.Listing.cls?link=t2m1c14r17&amp;key=9829449" TargetMode="External"/><Relationship Id="rId983" Type="http://schemas.openxmlformats.org/officeDocument/2006/relationships/hyperlink" Target="https://erdr.gp.gov.ua/erdr/erdr.bi.web.Listing.cls?link=t2m4c8r21&amp;key=9829449" TargetMode="External"/><Relationship Id="rId1199" Type="http://schemas.openxmlformats.org/officeDocument/2006/relationships/hyperlink" Target="https://erdr.gp.gov.ua/erdr/erdr.bi.web.Listing.cls?link=t2m1c14r26&amp;key=9829449" TargetMode="External"/><Relationship Id="rId2457" Type="http://schemas.openxmlformats.org/officeDocument/2006/relationships/hyperlink" Target="https://erdr.gp.gov.ua/erdr/erdr.bi.web.Listing.cls?link=t2m4c4r52&amp;key=9829449" TargetMode="External"/><Relationship Id="rId2664" Type="http://schemas.openxmlformats.org/officeDocument/2006/relationships/hyperlink" Target="https://erdr.gp.gov.ua/erdr/erdr.bi.web.Listing.cls?link=t2m1c4r57&amp;key=9829449" TargetMode="External"/><Relationship Id="rId331" Type="http://schemas.openxmlformats.org/officeDocument/2006/relationships/hyperlink" Target="https://erdr.gp.gov.ua/erdr/erdr.bi.web.Listing.cls?link=t2m1c1r8&amp;key=9829449" TargetMode="External"/><Relationship Id="rId429" Type="http://schemas.openxmlformats.org/officeDocument/2006/relationships/hyperlink" Target="https://erdr.gp.gov.ua/erdr/erdr.bi.web.Listing.cls?link=t2m1c4r10&amp;key=9829449" TargetMode="External"/><Relationship Id="rId636" Type="http://schemas.openxmlformats.org/officeDocument/2006/relationships/hyperlink" Target="https://erdr.gp.gov.ua/erdr/erdr.bi.web.Listing.cls?link=t2m1c15r14&amp;key=9829449" TargetMode="External"/><Relationship Id="rId1059" Type="http://schemas.openxmlformats.org/officeDocument/2006/relationships/hyperlink" Target="https://erdr.gp.gov.ua/erdr/erdr.bi.web.Listing.cls?link=t2m1c15r23&amp;key=9829449" TargetMode="External"/><Relationship Id="rId1266" Type="http://schemas.openxmlformats.org/officeDocument/2006/relationships/hyperlink" Target="https://erdr.gp.gov.ua/erdr/erdr.bi.web.Listing.cls?link=t2m4c8r27&amp;key=9829449" TargetMode="External"/><Relationship Id="rId1473" Type="http://schemas.openxmlformats.org/officeDocument/2006/relationships/hyperlink" Target="https://erdr.gp.gov.ua/erdr/erdr.bi.web.Listing.cls?link=t2m1c8r32&amp;key=9829449" TargetMode="External"/><Relationship Id="rId2012" Type="http://schemas.openxmlformats.org/officeDocument/2006/relationships/hyperlink" Target="https://erdr.gp.gov.ua/erdr/erdr.bi.web.Listing.cls?link=t2m1c12r43&amp;key=9829449" TargetMode="External"/><Relationship Id="rId2317" Type="http://schemas.openxmlformats.org/officeDocument/2006/relationships/hyperlink" Target="https://erdr.gp.gov.ua/erdr/erdr.bi.web.Listing.cls?link=t2m4c8r49&amp;key=9829449" TargetMode="External"/><Relationship Id="rId2871" Type="http://schemas.openxmlformats.org/officeDocument/2006/relationships/hyperlink" Target="https://erdr.gp.gov.ua/erdr/erdr.bi.web.Listing.cls?link=t2m2c9r15&amp;key=9829449" TargetMode="External"/><Relationship Id="rId843" Type="http://schemas.openxmlformats.org/officeDocument/2006/relationships/hyperlink" Target="https://erdr.gp.gov.ua/erdr/erdr.bi.web.Listing.cls?link=t2m4c9r18&amp;key=9829449" TargetMode="External"/><Relationship Id="rId1126" Type="http://schemas.openxmlformats.org/officeDocument/2006/relationships/hyperlink" Target="https://erdr.gp.gov.ua/erdr/erdr.bi.web.Listing.cls?link=t2m4c10r24&amp;key=9829449" TargetMode="External"/><Relationship Id="rId1680" Type="http://schemas.openxmlformats.org/officeDocument/2006/relationships/hyperlink" Target="https://erdr.gp.gov.ua/erdr/erdr.bi.web.Listing.cls?link=t2m1c15r36&amp;key=9829449" TargetMode="External"/><Relationship Id="rId1778" Type="http://schemas.openxmlformats.org/officeDocument/2006/relationships/hyperlink" Target="https://erdr.gp.gov.ua/erdr/erdr.bi.web.Listing.cls?link=t2m1c18r38&amp;key=9829449" TargetMode="External"/><Relationship Id="rId1985" Type="http://schemas.openxmlformats.org/officeDocument/2006/relationships/hyperlink" Target="https://erdr.gp.gov.ua/erdr/erdr.bi.web.Listing.cls?link=t2m4c8r42&amp;key=9829449" TargetMode="External"/><Relationship Id="rId2524" Type="http://schemas.openxmlformats.org/officeDocument/2006/relationships/hyperlink" Target="https://erdr.gp.gov.ua/erdr/erdr.bi.web.Listing.cls?link=t2m1c8r54&amp;key=9829449" TargetMode="External"/><Relationship Id="rId2731" Type="http://schemas.openxmlformats.org/officeDocument/2006/relationships/hyperlink" Target="https://erdr.gp.gov.ua/erdr/erdr.bi.web.Listing.cls?link=t2m1c15r58&amp;key=9829449" TargetMode="External"/><Relationship Id="rId2829" Type="http://schemas.openxmlformats.org/officeDocument/2006/relationships/hyperlink" Target="https://erdr.gp.gov.ua/erdr/erdr.bi.web.Listing.cls?link=t2m1c17r60&amp;key=9829449" TargetMode="External"/><Relationship Id="rId703" Type="http://schemas.openxmlformats.org/officeDocument/2006/relationships/hyperlink" Target="https://erdr.gp.gov.ua/erdr/erdr.bi.web.Listing.cls?link=t2m4c10r15&amp;key=9829449" TargetMode="External"/><Relationship Id="rId910" Type="http://schemas.openxmlformats.org/officeDocument/2006/relationships/hyperlink" Target="https://erdr.gp.gov.ua/erdr/erdr.bi.web.Listing.cls?link=t2m3c5r18&amp;key=9829449" TargetMode="External"/><Relationship Id="rId1333" Type="http://schemas.openxmlformats.org/officeDocument/2006/relationships/hyperlink" Target="https://erdr.gp.gov.ua/erdr/erdr.bi.web.Listing.cls?link=t2m3c2r27&amp;key=9829449" TargetMode="External"/><Relationship Id="rId1540" Type="http://schemas.openxmlformats.org/officeDocument/2006/relationships/hyperlink" Target="https://erdr.gp.gov.ua/erdr/erdr.bi.web.Listing.cls?link=t2m1c19r33&amp;key=9829449" TargetMode="External"/><Relationship Id="rId1638" Type="http://schemas.openxmlformats.org/officeDocument/2006/relationships/hyperlink" Target="https://erdr.gp.gov.ua/erdr/erdr.bi.web.Listing.cls?link=t2m1c21r35&amp;key=9829449" TargetMode="External"/><Relationship Id="rId1400" Type="http://schemas.openxmlformats.org/officeDocument/2006/relationships/hyperlink" Target="https://erdr.gp.gov.ua/erdr/erdr.bi.web.Listing.cls?link=t2m3c11r28&amp;key=9829449" TargetMode="External"/><Relationship Id="rId1845" Type="http://schemas.openxmlformats.org/officeDocument/2006/relationships/hyperlink" Target="https://erdr.gp.gov.ua/erdr/erdr.bi.web.Listing.cls?link=t2m4c12r39&amp;key=9829449" TargetMode="External"/><Relationship Id="rId1705" Type="http://schemas.openxmlformats.org/officeDocument/2006/relationships/hyperlink" Target="https://erdr.gp.gov.ua/erdr/erdr.bi.web.Listing.cls?link=t2m3c1r35&amp;key=9829449" TargetMode="External"/><Relationship Id="rId1912" Type="http://schemas.openxmlformats.org/officeDocument/2006/relationships/hyperlink" Target="https://erdr.gp.gov.ua/erdr/erdr.bi.web.Listing.cls?link=t2m3c6r39&amp;key=9829449" TargetMode="External"/><Relationship Id="rId286" Type="http://schemas.openxmlformats.org/officeDocument/2006/relationships/hyperlink" Target="https://erdr.gp.gov.ua/erdr/erdr.bi.web.Listing.cls?link=t2m1c2r7&amp;key=9829449" TargetMode="External"/><Relationship Id="rId493" Type="http://schemas.openxmlformats.org/officeDocument/2006/relationships/hyperlink" Target="https://erdr.gp.gov.ua/erdr/erdr.bi.web.Listing.cls?link=t2m1c13r11&amp;key=9829449" TargetMode="External"/><Relationship Id="rId2174" Type="http://schemas.openxmlformats.org/officeDocument/2006/relationships/hyperlink" Target="https://erdr.gp.gov.ua/erdr/erdr.bi.web.Listing.cls?link=t2m4c7r46&amp;key=9829449" TargetMode="External"/><Relationship Id="rId2381" Type="http://schemas.openxmlformats.org/officeDocument/2006/relationships/hyperlink" Target="https://erdr.gp.gov.ua/erdr/erdr.bi.web.Listing.cls?link=t2m1c9r51&amp;key=9829449" TargetMode="External"/><Relationship Id="rId146" Type="http://schemas.openxmlformats.org/officeDocument/2006/relationships/hyperlink" Target="https://erdr.gp.gov.ua/erdr/erdr.bi.web.Listing.cls?link=t2m1c3r4&amp;key=9829449" TargetMode="External"/><Relationship Id="rId353" Type="http://schemas.openxmlformats.org/officeDocument/2006/relationships/hyperlink" Target="https://erdr.gp.gov.ua/erdr/erdr.bi.web.Listing.cls?link=t2m1c14r8&amp;key=9829449" TargetMode="External"/><Relationship Id="rId560" Type="http://schemas.openxmlformats.org/officeDocument/2006/relationships/hyperlink" Target="https://erdr.gp.gov.ua/erdr/erdr.bi.web.Listing.cls?link=t2m4c8r12&amp;key=9829449" TargetMode="External"/><Relationship Id="rId798" Type="http://schemas.openxmlformats.org/officeDocument/2006/relationships/hyperlink" Target="https://erdr.gp.gov.ua/erdr/erdr.bi.web.Listing.cls?link=t2m4c11r17&amp;key=9829449" TargetMode="External"/><Relationship Id="rId1190" Type="http://schemas.openxmlformats.org/officeDocument/2006/relationships/hyperlink" Target="https://erdr.gp.gov.ua/erdr/erdr.bi.web.Listing.cls?link=t2m3c3r24&amp;key=9829449" TargetMode="External"/><Relationship Id="rId2034" Type="http://schemas.openxmlformats.org/officeDocument/2006/relationships/hyperlink" Target="https://erdr.gp.gov.ua/erdr/erdr.bi.web.Listing.cls?link=t2m4c9r43&amp;key=9829449" TargetMode="External"/><Relationship Id="rId2241" Type="http://schemas.openxmlformats.org/officeDocument/2006/relationships/hyperlink" Target="https://erdr.gp.gov.ua/erdr/erdr.bi.web.Listing.cls?link=t2m3c3r46&amp;key=9829449" TargetMode="External"/><Relationship Id="rId2479" Type="http://schemas.openxmlformats.org/officeDocument/2006/relationships/hyperlink" Target="https://erdr.gp.gov.ua/erdr/erdr.bi.web.Listing.cls?link=t2m1c11r53&amp;key=9829449" TargetMode="External"/><Relationship Id="rId2686" Type="http://schemas.openxmlformats.org/officeDocument/2006/relationships/hyperlink" Target="https://erdr.gp.gov.ua/erdr/erdr.bi.web.Listing.cls?link=t2m1c18r57&amp;key=9829449" TargetMode="External"/><Relationship Id="rId2893" Type="http://schemas.openxmlformats.org/officeDocument/2006/relationships/hyperlink" Target="https://erdr.gp.gov.ua/erdr/erdr.bi.web.Listing.cls?link=t2m4c8r61&amp;key=9829449" TargetMode="External"/><Relationship Id="rId213" Type="http://schemas.openxmlformats.org/officeDocument/2006/relationships/hyperlink" Target="https://erdr.gp.gov.ua/erdr/erdr.bi.web.Listing.cls?link=t2m1c15r5&amp;key=9829449" TargetMode="External"/><Relationship Id="rId420" Type="http://schemas.openxmlformats.org/officeDocument/2006/relationships/hyperlink" Target="https://erdr.gp.gov.ua/erdr/erdr.bi.web.Listing.cls?link=t2m4c9r9&amp;key=9829449" TargetMode="External"/><Relationship Id="rId658" Type="http://schemas.openxmlformats.org/officeDocument/2006/relationships/hyperlink" Target="https://erdr.gp.gov.ua/erdr/erdr.bi.web.Listing.cls?link=t2m4c12r14&amp;key=9829449" TargetMode="External"/><Relationship Id="rId865" Type="http://schemas.openxmlformats.org/officeDocument/2006/relationships/hyperlink" Target="https://erdr.gp.gov.ua/erdr/erdr.bi.web.Listing.cls?link=t2m3c7r17&amp;key=9829449" TargetMode="External"/><Relationship Id="rId1050" Type="http://schemas.openxmlformats.org/officeDocument/2006/relationships/hyperlink" Target="https://erdr.gp.gov.ua/erdr/erdr.bi.web.Listing.cls?link=t2m3c4r21&amp;key=9829449" TargetMode="External"/><Relationship Id="rId1288" Type="http://schemas.openxmlformats.org/officeDocument/2006/relationships/hyperlink" Target="https://erdr.gp.gov.ua/erdr/erdr.bi.web.Listing.cls?link=t2m3c5r26&amp;key=9829449" TargetMode="External"/><Relationship Id="rId1495" Type="http://schemas.openxmlformats.org/officeDocument/2006/relationships/hyperlink" Target="https://erdr.gp.gov.ua/erdr/erdr.bi.web.Listing.cls?link=t2m3c10r30&amp;key=9829449" TargetMode="External"/><Relationship Id="rId2101" Type="http://schemas.openxmlformats.org/officeDocument/2006/relationships/hyperlink" Target="https://erdr.gp.gov.ua/erdr/erdr.bi.web.Listing.cls?link=t2m3c4r43&amp;key=9829449" TargetMode="External"/><Relationship Id="rId2339" Type="http://schemas.openxmlformats.org/officeDocument/2006/relationships/hyperlink" Target="https://erdr.gp.gov.ua/erdr/erdr.bi.web.Listing.cls?link=t2m2c5r4&amp;key=9829449" TargetMode="External"/><Relationship Id="rId2546" Type="http://schemas.openxmlformats.org/officeDocument/2006/relationships/hyperlink" Target="https://erdr.gp.gov.ua/erdr/erdr.bi.web.Listing.cls?link=t2m2c10r8&amp;key=9829449" TargetMode="External"/><Relationship Id="rId2753" Type="http://schemas.openxmlformats.org/officeDocument/2006/relationships/hyperlink" Target="https://erdr.gp.gov.ua/erdr/erdr.bi.web.Listing.cls?link=t2m4c12r58&amp;key=9829449" TargetMode="External"/><Relationship Id="rId518" Type="http://schemas.openxmlformats.org/officeDocument/2006/relationships/hyperlink" Target="https://erdr.gp.gov.ua/erdr/erdr.bi.web.Listing.cls?link=t2m1c22r11&amp;key=9829449" TargetMode="External"/><Relationship Id="rId725" Type="http://schemas.openxmlformats.org/officeDocument/2006/relationships/hyperlink" Target="https://erdr.gp.gov.ua/erdr/erdr.bi.web.Listing.cls?link=t2m3c8r14&amp;key=9829449" TargetMode="External"/><Relationship Id="rId932" Type="http://schemas.openxmlformats.org/officeDocument/2006/relationships/hyperlink" Target="https://erdr.gp.gov.ua/erdr/erdr.bi.web.Listing.cls?link=t2m4c4r20&amp;key=9829449" TargetMode="External"/><Relationship Id="rId1148" Type="http://schemas.openxmlformats.org/officeDocument/2006/relationships/hyperlink" Target="https://erdr.gp.gov.ua/erdr/erdr.bi.web.Listing.cls?link=t2m3c8r23&amp;key=9829449" TargetMode="External"/><Relationship Id="rId1355" Type="http://schemas.openxmlformats.org/officeDocument/2006/relationships/hyperlink" Target="https://erdr.gp.gov.ua/erdr/erdr.bi.web.Listing.cls?link=t2m4c1r29&amp;key=9829449" TargetMode="External"/><Relationship Id="rId1562" Type="http://schemas.openxmlformats.org/officeDocument/2006/relationships/hyperlink" Target="https://erdr.gp.gov.ua/erdr/erdr.bi.web.Listing.cls?link=t2m3c1r32&amp;key=9829449" TargetMode="External"/><Relationship Id="rId2406" Type="http://schemas.openxmlformats.org/officeDocument/2006/relationships/hyperlink" Target="https://erdr.gp.gov.ua/erdr/erdr.bi.web.Listing.cls?link=t2m4c1r51&amp;key=9829449" TargetMode="External"/><Relationship Id="rId2613" Type="http://schemas.openxmlformats.org/officeDocument/2006/relationships/hyperlink" Target="https://erdr.gp.gov.ua/erdr/erdr.bi.web.Listing.cls?link=t2m2c1r10&amp;key=9829449" TargetMode="External"/><Relationship Id="rId1008" Type="http://schemas.openxmlformats.org/officeDocument/2006/relationships/hyperlink" Target="https://erdr.gp.gov.ua/erdr/erdr.bi.web.Listing.cls?link=t2m3c9r20&amp;key=9829449" TargetMode="External"/><Relationship Id="rId1215" Type="http://schemas.openxmlformats.org/officeDocument/2006/relationships/hyperlink" Target="https://erdr.gp.gov.ua/erdr/erdr.bi.web.Listing.cls?link=t2m4c5r26&amp;key=9829449" TargetMode="External"/><Relationship Id="rId1422" Type="http://schemas.openxmlformats.org/officeDocument/2006/relationships/hyperlink" Target="https://erdr.gp.gov.ua/erdr/erdr.bi.web.Listing.cls?link=t2m1c5r31&amp;key=9829449" TargetMode="External"/><Relationship Id="rId1867" Type="http://schemas.openxmlformats.org/officeDocument/2006/relationships/hyperlink" Target="https://erdr.gp.gov.ua/erdr/erdr.bi.web.Listing.cls?link=t2m3c9r38&amp;key=9829449" TargetMode="External"/><Relationship Id="rId2820" Type="http://schemas.openxmlformats.org/officeDocument/2006/relationships/hyperlink" Target="https://erdr.gp.gov.ua/erdr/erdr.bi.web.Listing.cls?link=t2m2c6r14&amp;key=9829449" TargetMode="External"/><Relationship Id="rId2918" Type="http://schemas.openxmlformats.org/officeDocument/2006/relationships/hyperlink" Target="https://erdr.gp.gov.ua/erdr/erdr.bi.web.Listing.cls?link=t2m2c8r16&amp;key=9829449" TargetMode="External"/><Relationship Id="rId61" Type="http://schemas.openxmlformats.org/officeDocument/2006/relationships/hyperlink" Target="https://erdr.gp.gov.ua/erdr/erdr.bi.web.Listing.cls?link=t2m2c2r2&amp;key=9829449" TargetMode="External"/><Relationship Id="rId1727" Type="http://schemas.openxmlformats.org/officeDocument/2006/relationships/hyperlink" Target="https://erdr.gp.gov.ua/erdr/erdr.bi.web.Listing.cls?link=t2m1c15r37&amp;key=9829449" TargetMode="External"/><Relationship Id="rId1934" Type="http://schemas.openxmlformats.org/officeDocument/2006/relationships/hyperlink" Target="https://erdr.gp.gov.ua/erdr/erdr.bi.web.Listing.cls?link=t2m4c5r41&amp;key=9829449" TargetMode="External"/><Relationship Id="rId19" Type="http://schemas.openxmlformats.org/officeDocument/2006/relationships/hyperlink" Target="https://erdr.gp.gov.ua/erdr/erdr.bi.web.Listing.cls?link=t2m2c8r1&amp;key=9829449" TargetMode="External"/><Relationship Id="rId2196" Type="http://schemas.openxmlformats.org/officeDocument/2006/relationships/hyperlink" Target="https://erdr.gp.gov.ua/erdr/erdr.bi.web.Listing.cls?link=t2m3c5r45&amp;key=9829449" TargetMode="External"/><Relationship Id="rId168" Type="http://schemas.openxmlformats.org/officeDocument/2006/relationships/hyperlink" Target="https://erdr.gp.gov.ua/erdr/erdr.bi.web.Listing.cls?link=t2m1c17r4&amp;key=9829449" TargetMode="External"/><Relationship Id="rId375" Type="http://schemas.openxmlformats.org/officeDocument/2006/relationships/hyperlink" Target="https://erdr.gp.gov.ua/erdr/erdr.bi.web.Listing.cls?link=t2m4c11r8&amp;key=9829449" TargetMode="External"/><Relationship Id="rId582" Type="http://schemas.openxmlformats.org/officeDocument/2006/relationships/hyperlink" Target="https://erdr.gp.gov.ua/erdr/erdr.bi.web.Listing.cls?link=t2m3c6r11&amp;key=9829449" TargetMode="External"/><Relationship Id="rId2056" Type="http://schemas.openxmlformats.org/officeDocument/2006/relationships/hyperlink" Target="https://erdr.gp.gov.ua/erdr/erdr.bi.web.Listing.cls?link=t2m3c6r42&amp;key=9829449" TargetMode="External"/><Relationship Id="rId2263" Type="http://schemas.openxmlformats.org/officeDocument/2006/relationships/hyperlink" Target="https://erdr.gp.gov.ua/erdr/erdr.bi.web.Listing.cls?link=t2m4c2r48&amp;key=9829449" TargetMode="External"/><Relationship Id="rId2470" Type="http://schemas.openxmlformats.org/officeDocument/2006/relationships/hyperlink" Target="https://erdr.gp.gov.ua/erdr/erdr.bi.web.Listing.cls?link=t2m1c2r53&amp;key=9829449" TargetMode="External"/><Relationship Id="rId3" Type="http://schemas.openxmlformats.org/officeDocument/2006/relationships/hyperlink" Target="https://erdr.gp.gov.ua/erdr/erdr.bi.web.Listing.cls?link=t2m1c2r1&amp;key=9829449" TargetMode="External"/><Relationship Id="rId235" Type="http://schemas.openxmlformats.org/officeDocument/2006/relationships/hyperlink" Target="https://erdr.gp.gov.ua/erdr/erdr.bi.web.Listing.cls?link=t2m4c12r5&amp;key=9829449" TargetMode="External"/><Relationship Id="rId442" Type="http://schemas.openxmlformats.org/officeDocument/2006/relationships/hyperlink" Target="https://erdr.gp.gov.ua/erdr/erdr.bi.web.Listing.cls?link=t2m3c7r8&amp;key=9829449" TargetMode="External"/><Relationship Id="rId887" Type="http://schemas.openxmlformats.org/officeDocument/2006/relationships/hyperlink" Target="https://erdr.gp.gov.ua/erdr/erdr.bi.web.Listing.cls?link=t2m4c6r19&amp;key=9829449" TargetMode="External"/><Relationship Id="rId1072" Type="http://schemas.openxmlformats.org/officeDocument/2006/relationships/hyperlink" Target="https://erdr.gp.gov.ua/erdr/erdr.bi.web.Listing.cls?link=t2m4c3r23&amp;key=9829449" TargetMode="External"/><Relationship Id="rId2123" Type="http://schemas.openxmlformats.org/officeDocument/2006/relationships/hyperlink" Target="https://erdr.gp.gov.ua/erdr/erdr.bi.web.Listing.cls?link=t2m4c3r45&amp;key=9829449" TargetMode="External"/><Relationship Id="rId2330" Type="http://schemas.openxmlformats.org/officeDocument/2006/relationships/hyperlink" Target="https://erdr.gp.gov.ua/erdr/erdr.bi.web.Listing.cls?link=t2m1c6r50&amp;key=9829449" TargetMode="External"/><Relationship Id="rId2568" Type="http://schemas.openxmlformats.org/officeDocument/2006/relationships/hyperlink" Target="https://erdr.gp.gov.ua/erdr/erdr.bi.web.Listing.cls?link=t2m1c4r55&amp;key=9829449" TargetMode="External"/><Relationship Id="rId2775" Type="http://schemas.openxmlformats.org/officeDocument/2006/relationships/hyperlink" Target="https://erdr.gp.gov.ua/erdr/erdr.bi.web.Listing.cls?link=t2m2c9r13&amp;key=9829449" TargetMode="External"/><Relationship Id="rId302" Type="http://schemas.openxmlformats.org/officeDocument/2006/relationships/hyperlink" Target="https://erdr.gp.gov.ua/erdr/erdr.bi.web.Listing.cls?link=t2m3c8r5&amp;key=9829449" TargetMode="External"/><Relationship Id="rId747" Type="http://schemas.openxmlformats.org/officeDocument/2006/relationships/hyperlink" Target="https://erdr.gp.gov.ua/erdr/erdr.bi.web.Listing.cls?link=t2m4c7r16&amp;key=9829449" TargetMode="External"/><Relationship Id="rId954" Type="http://schemas.openxmlformats.org/officeDocument/2006/relationships/hyperlink" Target="https://erdr.gp.gov.ua/erdr/erdr.bi.web.Listing.cls?link=t2m3c2r19&amp;key=9829449" TargetMode="External"/><Relationship Id="rId1377" Type="http://schemas.openxmlformats.org/officeDocument/2006/relationships/hyperlink" Target="https://erdr.gp.gov.ua/erdr/erdr.bi.web.Listing.cls?link=t2m1c8r30&amp;key=9829449" TargetMode="External"/><Relationship Id="rId1584" Type="http://schemas.openxmlformats.org/officeDocument/2006/relationships/hyperlink" Target="https://erdr.gp.gov.ua/erdr/erdr.bi.web.Listing.cls?link=t2m1c15r34&amp;key=9829449" TargetMode="External"/><Relationship Id="rId1791" Type="http://schemas.openxmlformats.org/officeDocument/2006/relationships/hyperlink" Target="https://erdr.gp.gov.ua/erdr/erdr.bi.web.Listing.cls?link=t2m4c6r38&amp;key=9829449" TargetMode="External"/><Relationship Id="rId2428" Type="http://schemas.openxmlformats.org/officeDocument/2006/relationships/hyperlink" Target="https://erdr.gp.gov.ua/erdr/erdr.bi.web.Listing.cls?link=t2m1c8r52&amp;key=9829449" TargetMode="External"/><Relationship Id="rId2635" Type="http://schemas.openxmlformats.org/officeDocument/2006/relationships/hyperlink" Target="https://erdr.gp.gov.ua/erdr/erdr.bi.web.Listing.cls?link=t2m1c15r56&amp;key=9829449" TargetMode="External"/><Relationship Id="rId2842" Type="http://schemas.openxmlformats.org/officeDocument/2006/relationships/hyperlink" Target="https://erdr.gp.gov.ua/erdr/erdr.bi.web.Listing.cls?link=t2m4c5r60&amp;key=9829449" TargetMode="External"/><Relationship Id="rId83" Type="http://schemas.openxmlformats.org/officeDocument/2006/relationships/hyperlink" Target="https://erdr.gp.gov.ua/erdr/erdr.bi.web.Listing.cls?link=t2m4c1r2&amp;key=9829449" TargetMode="External"/><Relationship Id="rId607" Type="http://schemas.openxmlformats.org/officeDocument/2006/relationships/hyperlink" Target="https://erdr.gp.gov.ua/erdr/erdr.bi.web.Listing.cls?link=t2m4c8r13&amp;key=9829449" TargetMode="External"/><Relationship Id="rId814" Type="http://schemas.openxmlformats.org/officeDocument/2006/relationships/hyperlink" Target="https://erdr.gp.gov.ua/erdr/erdr.bi.web.Listing.cls?link=t2m3c3r16&amp;key=9829449" TargetMode="External"/><Relationship Id="rId1237" Type="http://schemas.openxmlformats.org/officeDocument/2006/relationships/hyperlink" Target="https://erdr.gp.gov.ua/erdr/erdr.bi.web.Listing.cls?link=t2m3c2r25&amp;key=9829449" TargetMode="External"/><Relationship Id="rId1444" Type="http://schemas.openxmlformats.org/officeDocument/2006/relationships/hyperlink" Target="https://erdr.gp.gov.ua/erdr/erdr.bi.web.Listing.cls?link=t2m1c19r31&amp;key=9829449" TargetMode="External"/><Relationship Id="rId1651" Type="http://schemas.openxmlformats.org/officeDocument/2006/relationships/hyperlink" Target="https://erdr.gp.gov.ua/erdr/erdr.bi.web.Listing.cls?link=t2m4c9r35&amp;key=9829449" TargetMode="External"/><Relationship Id="rId1889" Type="http://schemas.openxmlformats.org/officeDocument/2006/relationships/hyperlink" Target="https://erdr.gp.gov.ua/erdr/erdr.bi.web.Listing.cls?link=t2m4c8r40&amp;key=9829449" TargetMode="External"/><Relationship Id="rId2702" Type="http://schemas.openxmlformats.org/officeDocument/2006/relationships/hyperlink" Target="https://erdr.gp.gov.ua/erdr/erdr.bi.web.Listing.cls?link=t2m4c9r57&amp;key=9829449" TargetMode="External"/><Relationship Id="rId1304" Type="http://schemas.openxmlformats.org/officeDocument/2006/relationships/hyperlink" Target="https://erdr.gp.gov.ua/erdr/erdr.bi.web.Listing.cls?link=t2m3c11r26&amp;key=9829449" TargetMode="External"/><Relationship Id="rId1511" Type="http://schemas.openxmlformats.org/officeDocument/2006/relationships/hyperlink" Target="https://erdr.gp.gov.ua/erdr/erdr.bi.web.Listing.cls?link=t2m4c13r32&amp;key=9829449" TargetMode="External"/><Relationship Id="rId1749" Type="http://schemas.openxmlformats.org/officeDocument/2006/relationships/hyperlink" Target="https://erdr.gp.gov.ua/erdr/erdr.bi.web.Listing.cls?link=t2m4c12r37&amp;key=9829449" TargetMode="External"/><Relationship Id="rId1956" Type="http://schemas.openxmlformats.org/officeDocument/2006/relationships/hyperlink" Target="https://erdr.gp.gov.ua/erdr/erdr.bi.web.Listing.cls?link=t2m3c2r40&amp;key=9829449" TargetMode="External"/><Relationship Id="rId1609" Type="http://schemas.openxmlformats.org/officeDocument/2006/relationships/hyperlink" Target="https://erdr.gp.gov.ua/erdr/erdr.bi.web.Listing.cls?link=t2m1c1r35&amp;key=9829449" TargetMode="External"/><Relationship Id="rId1816" Type="http://schemas.openxmlformats.org/officeDocument/2006/relationships/hyperlink" Target="https://erdr.gp.gov.ua/erdr/erdr.bi.web.Listing.cls?link=t2m3c6r37&amp;key=9829449" TargetMode="External"/><Relationship Id="rId10" Type="http://schemas.openxmlformats.org/officeDocument/2006/relationships/hyperlink" Target="https://erdr.gp.gov.ua/erdr/erdr.bi.web.Listing.cls?link=t2m1c9r1&amp;key=9829449" TargetMode="External"/><Relationship Id="rId397" Type="http://schemas.openxmlformats.org/officeDocument/2006/relationships/hyperlink" Target="https://erdr.gp.gov.ua/erdr/erdr.bi.web.Listing.cls?link=t2m3c9r7&amp;key=9829449" TargetMode="External"/><Relationship Id="rId2078" Type="http://schemas.openxmlformats.org/officeDocument/2006/relationships/hyperlink" Target="https://erdr.gp.gov.ua/erdr/erdr.bi.web.Listing.cls?link=t2m4c5r44&amp;key=9829449" TargetMode="External"/><Relationship Id="rId2285" Type="http://schemas.openxmlformats.org/officeDocument/2006/relationships/hyperlink" Target="https://erdr.gp.gov.ua/erdr/erdr.bi.web.Listing.cls?link=t2m1c9r49&amp;key=9829449" TargetMode="External"/><Relationship Id="rId2492" Type="http://schemas.openxmlformats.org/officeDocument/2006/relationships/hyperlink" Target="https://erdr.gp.gov.ua/erdr/erdr.bi.web.Listing.cls?link=t2m1c16r53&amp;key=9829449" TargetMode="External"/><Relationship Id="rId257" Type="http://schemas.openxmlformats.org/officeDocument/2006/relationships/hyperlink" Target="https://erdr.gp.gov.ua/erdr/erdr.bi.web.Listing.cls?link=t2m1c12r6&amp;key=9829449" TargetMode="External"/><Relationship Id="rId464" Type="http://schemas.openxmlformats.org/officeDocument/2006/relationships/hyperlink" Target="https://erdr.gp.gov.ua/erdr/erdr.bi.web.Listing.cls?link=t2m4c6r10&amp;key=9829449" TargetMode="External"/><Relationship Id="rId1094" Type="http://schemas.openxmlformats.org/officeDocument/2006/relationships/hyperlink" Target="https://erdr.gp.gov.ua/erdr/erdr.bi.web.Listing.cls?link=t2m1c11r24&amp;key=9829449" TargetMode="External"/><Relationship Id="rId2145" Type="http://schemas.openxmlformats.org/officeDocument/2006/relationships/hyperlink" Target="https://erdr.gp.gov.ua/erdr/erdr.bi.web.Listing.cls?link=t2m1c11r46&amp;key=9829449" TargetMode="External"/><Relationship Id="rId2797" Type="http://schemas.openxmlformats.org/officeDocument/2006/relationships/hyperlink" Target="https://erdr.gp.gov.ua/erdr/erdr.bi.web.Listing.cls?link=t2m4c8r59&amp;key=9829449" TargetMode="External"/><Relationship Id="rId117" Type="http://schemas.openxmlformats.org/officeDocument/2006/relationships/hyperlink" Target="https://erdr.gp.gov.ua/erdr/erdr.bi.web.Listing.cls?link=t2m1c13r3&amp;key=9829449" TargetMode="External"/><Relationship Id="rId671" Type="http://schemas.openxmlformats.org/officeDocument/2006/relationships/hyperlink" Target="https://erdr.gp.gov.ua/erdr/erdr.bi.web.Listing.cls?link=t2m1c11r15&amp;key=9829449" TargetMode="External"/><Relationship Id="rId769" Type="http://schemas.openxmlformats.org/officeDocument/2006/relationships/hyperlink" Target="https://erdr.gp.gov.ua/erdr/erdr.bi.web.Listing.cls?link=t2m3c5r15&amp;key=9829449" TargetMode="External"/><Relationship Id="rId976" Type="http://schemas.openxmlformats.org/officeDocument/2006/relationships/hyperlink" Target="https://erdr.gp.gov.ua/erdr/erdr.bi.web.Listing.cls?link=t2m4c1r21&amp;key=9829449" TargetMode="External"/><Relationship Id="rId1399" Type="http://schemas.openxmlformats.org/officeDocument/2006/relationships/hyperlink" Target="https://erdr.gp.gov.ua/erdr/erdr.bi.web.Listing.cls?link=t2m3c10r28&amp;key=9829449" TargetMode="External"/><Relationship Id="rId2352" Type="http://schemas.openxmlformats.org/officeDocument/2006/relationships/hyperlink" Target="https://erdr.gp.gov.ua/erdr/erdr.bi.web.Listing.cls?link=t2m1c20r50&amp;key=9829449" TargetMode="External"/><Relationship Id="rId2657" Type="http://schemas.openxmlformats.org/officeDocument/2006/relationships/hyperlink" Target="https://erdr.gp.gov.ua/erdr/erdr.bi.web.Listing.cls?link=t2m4c12r56&amp;key=9829449" TargetMode="External"/><Relationship Id="rId324" Type="http://schemas.openxmlformats.org/officeDocument/2006/relationships/hyperlink" Target="https://erdr.gp.gov.ua/erdr/erdr.bi.web.Listing.cls?link=t2m4c7r7&amp;key=9829449" TargetMode="External"/><Relationship Id="rId531" Type="http://schemas.openxmlformats.org/officeDocument/2006/relationships/hyperlink" Target="https://erdr.gp.gov.ua/erdr/erdr.bi.web.Listing.cls?link=t2m3c2r10&amp;key=9829449" TargetMode="External"/><Relationship Id="rId629" Type="http://schemas.openxmlformats.org/officeDocument/2006/relationships/hyperlink" Target="https://erdr.gp.gov.ua/erdr/erdr.bi.web.Listing.cls?link=t2m3c6r12&amp;key=9829449" TargetMode="External"/><Relationship Id="rId1161" Type="http://schemas.openxmlformats.org/officeDocument/2006/relationships/hyperlink" Target="https://erdr.gp.gov.ua/erdr/erdr.bi.web.Listing.cls?link=t2m3c11r23&amp;key=9829449" TargetMode="External"/><Relationship Id="rId1259" Type="http://schemas.openxmlformats.org/officeDocument/2006/relationships/hyperlink" Target="https://erdr.gp.gov.ua/erdr/erdr.bi.web.Listing.cls?link=t2m4c1r27&amp;key=9829449" TargetMode="External"/><Relationship Id="rId1466" Type="http://schemas.openxmlformats.org/officeDocument/2006/relationships/hyperlink" Target="https://erdr.gp.gov.ua/erdr/erdr.bi.web.Listing.cls?link=t2m3c1r30&amp;key=9829449" TargetMode="External"/><Relationship Id="rId2005" Type="http://schemas.openxmlformats.org/officeDocument/2006/relationships/hyperlink" Target="https://erdr.gp.gov.ua/erdr/erdr.bi.web.Listing.cls?link=t2m3c3r41&amp;key=9829449" TargetMode="External"/><Relationship Id="rId2212" Type="http://schemas.openxmlformats.org/officeDocument/2006/relationships/hyperlink" Target="https://erdr.gp.gov.ua/erdr/erdr.bi.web.Listing.cls?link=t2m3c11r45&amp;key=9829449" TargetMode="External"/><Relationship Id="rId2864" Type="http://schemas.openxmlformats.org/officeDocument/2006/relationships/hyperlink" Target="https://erdr.gp.gov.ua/erdr/erdr.bi.web.Listing.cls?link=t2m2c2r15&amp;key=9829449" TargetMode="External"/><Relationship Id="rId836" Type="http://schemas.openxmlformats.org/officeDocument/2006/relationships/hyperlink" Target="https://erdr.gp.gov.ua/erdr/erdr.bi.web.Listing.cls?link=t2m4c2r18&amp;key=9829449" TargetMode="External"/><Relationship Id="rId1021" Type="http://schemas.openxmlformats.org/officeDocument/2006/relationships/hyperlink" Target="https://erdr.gp.gov.ua/erdr/erdr.bi.web.Listing.cls?link=t2m3c12r20&amp;key=9829449" TargetMode="External"/><Relationship Id="rId1119" Type="http://schemas.openxmlformats.org/officeDocument/2006/relationships/hyperlink" Target="https://erdr.gp.gov.ua/erdr/erdr.bi.web.Listing.cls?link=t2m4c3r24&amp;key=9829449" TargetMode="External"/><Relationship Id="rId1673" Type="http://schemas.openxmlformats.org/officeDocument/2006/relationships/hyperlink" Target="https://erdr.gp.gov.ua/erdr/erdr.bi.web.Listing.cls?link=t2m3c6r34&amp;key=9829449" TargetMode="External"/><Relationship Id="rId1880" Type="http://schemas.openxmlformats.org/officeDocument/2006/relationships/hyperlink" Target="https://erdr.gp.gov.ua/erdr/erdr.bi.web.Listing.cls?link=t2m3c12r38&amp;key=9829449" TargetMode="External"/><Relationship Id="rId1978" Type="http://schemas.openxmlformats.org/officeDocument/2006/relationships/hyperlink" Target="https://erdr.gp.gov.ua/erdr/erdr.bi.web.Listing.cls?link=t2m4c1r42&amp;key=9829449" TargetMode="External"/><Relationship Id="rId2517" Type="http://schemas.openxmlformats.org/officeDocument/2006/relationships/hyperlink" Target="https://erdr.gp.gov.ua/erdr/erdr.bi.web.Listing.cls?link=t2m2c1r8&amp;key=9829449" TargetMode="External"/><Relationship Id="rId2724" Type="http://schemas.openxmlformats.org/officeDocument/2006/relationships/hyperlink" Target="https://erdr.gp.gov.ua/erdr/erdr.bi.web.Listing.cls?link=t2m2c6r12&amp;key=9829449" TargetMode="External"/><Relationship Id="rId2931" Type="http://schemas.openxmlformats.org/officeDocument/2006/relationships/hyperlink" Target="https://erdr.gp.gov.ua/erdr/erdr.bi.web.Listing.cls?link=t2m2c11r16&amp;key=9829449" TargetMode="External"/><Relationship Id="rId903" Type="http://schemas.openxmlformats.org/officeDocument/2006/relationships/hyperlink" Target="https://erdr.gp.gov.ua/erdr/erdr.bi.web.Listing.cls?link=t2m1c8r20&amp;key=9829449" TargetMode="External"/><Relationship Id="rId1326" Type="http://schemas.openxmlformats.org/officeDocument/2006/relationships/hyperlink" Target="https://erdr.gp.gov.ua/erdr/erdr.bi.web.Listing.cls?link=t2m1c5r29&amp;key=9829449" TargetMode="External"/><Relationship Id="rId1533" Type="http://schemas.openxmlformats.org/officeDocument/2006/relationships/hyperlink" Target="https://erdr.gp.gov.ua/erdr/erdr.bi.web.Listing.cls?link=t2m1c12r33&amp;key=9829449" TargetMode="External"/><Relationship Id="rId1740" Type="http://schemas.openxmlformats.org/officeDocument/2006/relationships/hyperlink" Target="https://erdr.gp.gov.ua/erdr/erdr.bi.web.Listing.cls?link=t2m4c3r37&amp;key=9829449" TargetMode="External"/><Relationship Id="rId32" Type="http://schemas.openxmlformats.org/officeDocument/2006/relationships/hyperlink" Target="https://erdr.gp.gov.ua/erdr/erdr.bi.web.Listing.cls?link=t2m2c11r1&amp;key=9829449" TargetMode="External"/><Relationship Id="rId1600" Type="http://schemas.openxmlformats.org/officeDocument/2006/relationships/hyperlink" Target="https://erdr.gp.gov.ua/erdr/erdr.bi.web.Listing.cls?link=t2m4c6r34&amp;key=9829449" TargetMode="External"/><Relationship Id="rId1838" Type="http://schemas.openxmlformats.org/officeDocument/2006/relationships/hyperlink" Target="https://erdr.gp.gov.ua/erdr/erdr.bi.web.Listing.cls?link=t2m4c5r39&amp;key=9829449" TargetMode="External"/><Relationship Id="rId181" Type="http://schemas.openxmlformats.org/officeDocument/2006/relationships/hyperlink" Target="https://erdr.gp.gov.ua/erdr/erdr.bi.web.Listing.cls?link=t2m4c5r4&amp;key=9829449" TargetMode="External"/><Relationship Id="rId1905" Type="http://schemas.openxmlformats.org/officeDocument/2006/relationships/hyperlink" Target="https://erdr.gp.gov.ua/erdr/erdr.bi.web.Listing.cls?link=t2m1c9r41&amp;key=9829449" TargetMode="External"/><Relationship Id="rId279" Type="http://schemas.openxmlformats.org/officeDocument/2006/relationships/hyperlink" Target="https://erdr.gp.gov.ua/erdr/erdr.bi.web.Listing.cls?link=t2m4c9r6&amp;key=9829449" TargetMode="External"/><Relationship Id="rId486" Type="http://schemas.openxmlformats.org/officeDocument/2006/relationships/hyperlink" Target="https://erdr.gp.gov.ua/erdr/erdr.bi.web.Listing.cls?link=t2m3c4r9&amp;key=9829449" TargetMode="External"/><Relationship Id="rId693" Type="http://schemas.openxmlformats.org/officeDocument/2006/relationships/hyperlink" Target="https://erdr.gp.gov.ua/erdr/erdr.bi.web.Listing.cls?link=t2m3c13r13&amp;key=9829449" TargetMode="External"/><Relationship Id="rId2167" Type="http://schemas.openxmlformats.org/officeDocument/2006/relationships/hyperlink" Target="https://erdr.gp.gov.ua/erdr/erdr.bi.web.Listing.cls?link=t2m3c13r44&amp;key=9829449" TargetMode="External"/><Relationship Id="rId2374" Type="http://schemas.openxmlformats.org/officeDocument/2006/relationships/hyperlink" Target="https://erdr.gp.gov.ua/erdr/erdr.bi.web.Listing.cls?link=t2m1c2r51&amp;key=9829449" TargetMode="External"/><Relationship Id="rId2581" Type="http://schemas.openxmlformats.org/officeDocument/2006/relationships/hyperlink" Target="https://erdr.gp.gov.ua/erdr/erdr.bi.web.Listing.cls?link=t2m2c7r9&amp;key=9829449" TargetMode="External"/><Relationship Id="rId139" Type="http://schemas.openxmlformats.org/officeDocument/2006/relationships/hyperlink" Target="https://erdr.gp.gov.ua/erdr/erdr.bi.web.Listing.cls?link=t2m4c10r3&amp;key=9829449" TargetMode="External"/><Relationship Id="rId346" Type="http://schemas.openxmlformats.org/officeDocument/2006/relationships/hyperlink" Target="https://erdr.gp.gov.ua/erdr/erdr.bi.web.Listing.cls?link=t2m3c5r6&amp;key=9829449" TargetMode="External"/><Relationship Id="rId553" Type="http://schemas.openxmlformats.org/officeDocument/2006/relationships/hyperlink" Target="https://erdr.gp.gov.ua/erdr/erdr.bi.web.Listing.cls?link=t2m4c1r12&amp;key=9829449" TargetMode="External"/><Relationship Id="rId760" Type="http://schemas.openxmlformats.org/officeDocument/2006/relationships/hyperlink" Target="https://erdr.gp.gov.ua/erdr/erdr.bi.web.Listing.cls?link=t2m1c6r17&amp;key=9829449" TargetMode="External"/><Relationship Id="rId998" Type="http://schemas.openxmlformats.org/officeDocument/2006/relationships/hyperlink" Target="https://erdr.gp.gov.ua/erdr/erdr.bi.web.Listing.cls?link=t2m1c9r22&amp;key=9829449" TargetMode="External"/><Relationship Id="rId1183" Type="http://schemas.openxmlformats.org/officeDocument/2006/relationships/hyperlink" Target="https://erdr.gp.gov.ua/erdr/erdr.bi.web.Listing.cls?link=t2m1c6r26&amp;key=9829449" TargetMode="External"/><Relationship Id="rId1390" Type="http://schemas.openxmlformats.org/officeDocument/2006/relationships/hyperlink" Target="https://erdr.gp.gov.ua/erdr/erdr.bi.web.Listing.cls?link=t2m1c13r30&amp;key=9829449" TargetMode="External"/><Relationship Id="rId2027" Type="http://schemas.openxmlformats.org/officeDocument/2006/relationships/hyperlink" Target="https://erdr.gp.gov.ua/erdr/erdr.bi.web.Listing.cls?link=t2m4c2r43&amp;key=9829449" TargetMode="External"/><Relationship Id="rId2234" Type="http://schemas.openxmlformats.org/officeDocument/2006/relationships/hyperlink" Target="https://erdr.gp.gov.ua/erdr/erdr.bi.web.Listing.cls?link=t2m1c6r48&amp;key=9829449" TargetMode="External"/><Relationship Id="rId2441" Type="http://schemas.openxmlformats.org/officeDocument/2006/relationships/hyperlink" Target="https://erdr.gp.gov.ua/erdr/erdr.bi.web.Listing.cls?link=t2m1c13r52&amp;key=9829449" TargetMode="External"/><Relationship Id="rId2679" Type="http://schemas.openxmlformats.org/officeDocument/2006/relationships/hyperlink" Target="https://erdr.gp.gov.ua/erdr/erdr.bi.web.Listing.cls?link=t2m2c9r11&amp;key=9829449" TargetMode="External"/><Relationship Id="rId2886" Type="http://schemas.openxmlformats.org/officeDocument/2006/relationships/hyperlink" Target="https://erdr.gp.gov.ua/erdr/erdr.bi.web.Listing.cls?link=t2m4c1r61&amp;key=9829449" TargetMode="External"/><Relationship Id="rId206" Type="http://schemas.openxmlformats.org/officeDocument/2006/relationships/hyperlink" Target="https://erdr.gp.gov.ua/erdr/erdr.bi.web.Listing.cls?link=t2m3c6r3&amp;key=9829449" TargetMode="External"/><Relationship Id="rId413" Type="http://schemas.openxmlformats.org/officeDocument/2006/relationships/hyperlink" Target="https://erdr.gp.gov.ua/erdr/erdr.bi.web.Listing.cls?link=t2m4c2r9&amp;key=9829449" TargetMode="External"/><Relationship Id="rId858" Type="http://schemas.openxmlformats.org/officeDocument/2006/relationships/hyperlink" Target="https://erdr.gp.gov.ua/erdr/erdr.bi.web.Listing.cls?link=t2m1c10r19&amp;key=9829449" TargetMode="External"/><Relationship Id="rId1043" Type="http://schemas.openxmlformats.org/officeDocument/2006/relationships/hyperlink" Target="https://erdr.gp.gov.ua/erdr/erdr.bi.web.Listing.cls?link=t2m1c7r23&amp;key=9829449" TargetMode="External"/><Relationship Id="rId1488" Type="http://schemas.openxmlformats.org/officeDocument/2006/relationships/hyperlink" Target="https://erdr.gp.gov.ua/erdr/erdr.bi.web.Listing.cls?link=t2m1c15r32&amp;key=9829449" TargetMode="External"/><Relationship Id="rId1695" Type="http://schemas.openxmlformats.org/officeDocument/2006/relationships/hyperlink" Target="https://erdr.gp.gov.ua/erdr/erdr.bi.web.Listing.cls?link=t2m4c5r36&amp;key=9829449" TargetMode="External"/><Relationship Id="rId2539" Type="http://schemas.openxmlformats.org/officeDocument/2006/relationships/hyperlink" Target="https://erdr.gp.gov.ua/erdr/erdr.bi.web.Listing.cls?link=t2m1c15r54&amp;key=9829449" TargetMode="External"/><Relationship Id="rId2746" Type="http://schemas.openxmlformats.org/officeDocument/2006/relationships/hyperlink" Target="https://erdr.gp.gov.ua/erdr/erdr.bi.web.Listing.cls?link=t2m4c5r58&amp;key=9829449" TargetMode="External"/><Relationship Id="rId620" Type="http://schemas.openxmlformats.org/officeDocument/2006/relationships/hyperlink" Target="https://erdr.gp.gov.ua/erdr/erdr.bi.web.Listing.cls?link=t2m1c7r14&amp;key=9829449" TargetMode="External"/><Relationship Id="rId718" Type="http://schemas.openxmlformats.org/officeDocument/2006/relationships/hyperlink" Target="https://erdr.gp.gov.ua/erdr/erdr.bi.web.Listing.cls?link=t2m1c11r16&amp;key=9829449" TargetMode="External"/><Relationship Id="rId925" Type="http://schemas.openxmlformats.org/officeDocument/2006/relationships/hyperlink" Target="https://erdr.gp.gov.ua/erdr/erdr.bi.web.Listing.cls?link=t2m3c10r18&amp;key=9829449" TargetMode="External"/><Relationship Id="rId1250" Type="http://schemas.openxmlformats.org/officeDocument/2006/relationships/hyperlink" Target="https://erdr.gp.gov.ua/erdr/erdr.bi.web.Listing.cls?link=t2m1c17r27&amp;key=9829449" TargetMode="External"/><Relationship Id="rId1348" Type="http://schemas.openxmlformats.org/officeDocument/2006/relationships/hyperlink" Target="https://erdr.gp.gov.ua/erdr/erdr.bi.web.Listing.cls?link=t2m1c19r29&amp;key=9829449" TargetMode="External"/><Relationship Id="rId1555" Type="http://schemas.openxmlformats.org/officeDocument/2006/relationships/hyperlink" Target="https://erdr.gp.gov.ua/erdr/erdr.bi.web.Listing.cls?link=t2m4c9r33&amp;key=9829449" TargetMode="External"/><Relationship Id="rId1762" Type="http://schemas.openxmlformats.org/officeDocument/2006/relationships/hyperlink" Target="https://erdr.gp.gov.ua/erdr/erdr.bi.web.Listing.cls?link=t2m1c10r38&amp;key=9829449" TargetMode="External"/><Relationship Id="rId2301" Type="http://schemas.openxmlformats.org/officeDocument/2006/relationships/hyperlink" Target="https://erdr.gp.gov.ua/erdr/erdr.bi.web.Listing.cls?link=t2m1c17r49&amp;key=9829449" TargetMode="External"/><Relationship Id="rId2606" Type="http://schemas.openxmlformats.org/officeDocument/2006/relationships/hyperlink" Target="https://erdr.gp.gov.ua/erdr/erdr.bi.web.Listing.cls?link=t2m4c9r55&amp;key=9829449" TargetMode="External"/><Relationship Id="rId1110" Type="http://schemas.openxmlformats.org/officeDocument/2006/relationships/hyperlink" Target="https://erdr.gp.gov.ua/erdr/erdr.bi.web.Listing.cls?link=t2m1c19r24&amp;key=9829449" TargetMode="External"/><Relationship Id="rId1208" Type="http://schemas.openxmlformats.org/officeDocument/2006/relationships/hyperlink" Target="https://erdr.gp.gov.ua/erdr/erdr.bi.web.Listing.cls?link=t2m3c11r24&amp;key=9829449" TargetMode="External"/><Relationship Id="rId1415" Type="http://schemas.openxmlformats.org/officeDocument/2006/relationships/hyperlink" Target="https://erdr.gp.gov.ua/erdr/erdr.bi.web.Listing.cls?link=t2m4c13r30&amp;key=9829449" TargetMode="External"/><Relationship Id="rId2813" Type="http://schemas.openxmlformats.org/officeDocument/2006/relationships/hyperlink" Target="https://erdr.gp.gov.ua/erdr/erdr.bi.web.Listing.cls?link=t2m1c9r60&amp;key=9829449" TargetMode="External"/><Relationship Id="rId54" Type="http://schemas.openxmlformats.org/officeDocument/2006/relationships/hyperlink" Target="https://erdr.gp.gov.ua/erdr/erdr.bi.web.Listing.cls?link=t2m1c5r2&amp;key=9829449" TargetMode="External"/><Relationship Id="rId1622" Type="http://schemas.openxmlformats.org/officeDocument/2006/relationships/hyperlink" Target="https://erdr.gp.gov.ua/erdr/erdr.bi.web.Listing.cls?link=t2m3c3r33&amp;key=9829449" TargetMode="External"/><Relationship Id="rId1927" Type="http://schemas.openxmlformats.org/officeDocument/2006/relationships/hyperlink" Target="https://erdr.gp.gov.ua/erdr/erdr.bi.web.Listing.cls?link=t2m3c11r39&amp;key=9829449" TargetMode="External"/><Relationship Id="rId2091" Type="http://schemas.openxmlformats.org/officeDocument/2006/relationships/hyperlink" Target="https://erdr.gp.gov.ua/erdr/erdr.bi.web.Listing.cls?link=t2m1c4r45&amp;key=9829449" TargetMode="External"/><Relationship Id="rId2189" Type="http://schemas.openxmlformats.org/officeDocument/2006/relationships/hyperlink" Target="https://erdr.gp.gov.ua/erdr/erdr.bi.web.Listing.cls?link=t2m1c8r47&amp;key=9829449" TargetMode="External"/><Relationship Id="rId270" Type="http://schemas.openxmlformats.org/officeDocument/2006/relationships/hyperlink" Target="https://erdr.gp.gov.ua/erdr/erdr.bi.web.Listing.cls?link=t2m3c13r4&amp;key=9829449" TargetMode="External"/><Relationship Id="rId2396" Type="http://schemas.openxmlformats.org/officeDocument/2006/relationships/hyperlink" Target="https://erdr.gp.gov.ua/erdr/erdr.bi.web.Listing.cls?link=t2m1c16r51&amp;key=9829449" TargetMode="External"/><Relationship Id="rId130" Type="http://schemas.openxmlformats.org/officeDocument/2006/relationships/hyperlink" Target="https://erdr.gp.gov.ua/erdr/erdr.bi.web.Listing.cls?link=t2m4c1r3&amp;key=9829449" TargetMode="External"/><Relationship Id="rId368" Type="http://schemas.openxmlformats.org/officeDocument/2006/relationships/hyperlink" Target="https://erdr.gp.gov.ua/erdr/erdr.bi.web.Listing.cls?link=t2m4c4r8&amp;key=9829449" TargetMode="External"/><Relationship Id="rId575" Type="http://schemas.openxmlformats.org/officeDocument/2006/relationships/hyperlink" Target="https://erdr.gp.gov.ua/erdr/erdr.bi.web.Listing.cls?link=t2m1c9r13&amp;key=9829449" TargetMode="External"/><Relationship Id="rId782" Type="http://schemas.openxmlformats.org/officeDocument/2006/relationships/hyperlink" Target="https://erdr.gp.gov.ua/erdr/erdr.bi.web.Listing.cls?link=t2m1c20r17&amp;key=9829449" TargetMode="External"/><Relationship Id="rId2049" Type="http://schemas.openxmlformats.org/officeDocument/2006/relationships/hyperlink" Target="https://erdr.gp.gov.ua/erdr/erdr.bi.web.Listing.cls?link=t2m1c9r44&amp;key=9829449" TargetMode="External"/><Relationship Id="rId2256" Type="http://schemas.openxmlformats.org/officeDocument/2006/relationships/hyperlink" Target="https://erdr.gp.gov.ua/erdr/erdr.bi.web.Listing.cls?link=t2m1c20r48&amp;key=9829449" TargetMode="External"/><Relationship Id="rId2463" Type="http://schemas.openxmlformats.org/officeDocument/2006/relationships/hyperlink" Target="https://erdr.gp.gov.ua/erdr/erdr.bi.web.Listing.cls?link=t2m4c10r52&amp;key=9829449" TargetMode="External"/><Relationship Id="rId2670" Type="http://schemas.openxmlformats.org/officeDocument/2006/relationships/hyperlink" Target="https://erdr.gp.gov.ua/erdr/erdr.bi.web.Listing.cls?link=t2m1c10r57&amp;key=9829449" TargetMode="External"/><Relationship Id="rId228" Type="http://schemas.openxmlformats.org/officeDocument/2006/relationships/hyperlink" Target="https://erdr.gp.gov.ua/erdr/erdr.bi.web.Listing.cls?link=t2m4c5r5&amp;key=9829449" TargetMode="External"/><Relationship Id="rId435" Type="http://schemas.openxmlformats.org/officeDocument/2006/relationships/hyperlink" Target="https://erdr.gp.gov.ua/erdr/erdr.bi.web.Listing.cls?link=t2m1c10r10&amp;key=9829449" TargetMode="External"/><Relationship Id="rId642" Type="http://schemas.openxmlformats.org/officeDocument/2006/relationships/hyperlink" Target="https://erdr.gp.gov.ua/erdr/erdr.bi.web.Listing.cls?link=t2m1c21r14&amp;key=9829449" TargetMode="External"/><Relationship Id="rId1065" Type="http://schemas.openxmlformats.org/officeDocument/2006/relationships/hyperlink" Target="https://erdr.gp.gov.ua/erdr/erdr.bi.web.Listing.cls?link=t2m1c21r23&amp;key=9829449" TargetMode="External"/><Relationship Id="rId1272" Type="http://schemas.openxmlformats.org/officeDocument/2006/relationships/hyperlink" Target="https://erdr.gp.gov.ua/erdr/erdr.bi.web.Listing.cls?link=t2m1c22r27&amp;key=9829449" TargetMode="External"/><Relationship Id="rId2116" Type="http://schemas.openxmlformats.org/officeDocument/2006/relationships/hyperlink" Target="https://erdr.gp.gov.ua/erdr/erdr.bi.web.Listing.cls?link=t2m1c21r45&amp;key=9829449" TargetMode="External"/><Relationship Id="rId2323" Type="http://schemas.openxmlformats.org/officeDocument/2006/relationships/hyperlink" Target="https://erdr.gp.gov.ua/erdr/erdr.bi.web.Listing.cls?link=t2m1c22r49&amp;key=9829449" TargetMode="External"/><Relationship Id="rId2530" Type="http://schemas.openxmlformats.org/officeDocument/2006/relationships/hyperlink" Target="https://erdr.gp.gov.ua/erdr/erdr.bi.web.Listing.cls?link=t2m2c4r8&amp;key=9829449" TargetMode="External"/><Relationship Id="rId2768" Type="http://schemas.openxmlformats.org/officeDocument/2006/relationships/hyperlink" Target="https://erdr.gp.gov.ua/erdr/erdr.bi.web.Listing.cls?link=t2m2c2r13&amp;key=9829449" TargetMode="External"/><Relationship Id="rId502" Type="http://schemas.openxmlformats.org/officeDocument/2006/relationships/hyperlink" Target="https://erdr.gp.gov.ua/erdr/erdr.bi.web.Listing.cls?link=t2m3c10r9&amp;key=9829449" TargetMode="External"/><Relationship Id="rId947" Type="http://schemas.openxmlformats.org/officeDocument/2006/relationships/hyperlink" Target="https://erdr.gp.gov.ua/erdr/erdr.bi.web.Listing.cls?link=t2m1c5r21&amp;key=9829449" TargetMode="External"/><Relationship Id="rId1132" Type="http://schemas.openxmlformats.org/officeDocument/2006/relationships/hyperlink" Target="https://erdr.gp.gov.ua/erdr/erdr.bi.web.Listing.cls?link=t2m1c2r25&amp;key=9829449" TargetMode="External"/><Relationship Id="rId1577" Type="http://schemas.openxmlformats.org/officeDocument/2006/relationships/hyperlink" Target="https://erdr.gp.gov.ua/erdr/erdr.bi.web.Listing.cls?link=t2m3c6r32&amp;key=9829449" TargetMode="External"/><Relationship Id="rId1784" Type="http://schemas.openxmlformats.org/officeDocument/2006/relationships/hyperlink" Target="https://erdr.gp.gov.ua/erdr/erdr.bi.web.Listing.cls?link=t2m3c12r36&amp;key=9829449" TargetMode="External"/><Relationship Id="rId1991" Type="http://schemas.openxmlformats.org/officeDocument/2006/relationships/hyperlink" Target="https://erdr.gp.gov.ua/erdr/erdr.bi.web.Listing.cls?link=t2m1c22r42&amp;key=9829449" TargetMode="External"/><Relationship Id="rId2628" Type="http://schemas.openxmlformats.org/officeDocument/2006/relationships/hyperlink" Target="https://erdr.gp.gov.ua/erdr/erdr.bi.web.Listing.cls?link=t2m2c6r10&amp;key=9829449" TargetMode="External"/><Relationship Id="rId2835" Type="http://schemas.openxmlformats.org/officeDocument/2006/relationships/hyperlink" Target="https://erdr.gp.gov.ua/erdr/erdr.bi.web.Listing.cls?link=t2m2c11r14&amp;key=9829449" TargetMode="External"/><Relationship Id="rId76" Type="http://schemas.openxmlformats.org/officeDocument/2006/relationships/hyperlink" Target="https://erdr.gp.gov.ua/erdr/erdr.bi.web.Listing.cls?link=t2m1c19r2&amp;key=9829449" TargetMode="External"/><Relationship Id="rId807" Type="http://schemas.openxmlformats.org/officeDocument/2006/relationships/hyperlink" Target="https://erdr.gp.gov.ua/erdr/erdr.bi.web.Listing.cls?link=t2m1c6r18&amp;key=9829449" TargetMode="External"/><Relationship Id="rId1437" Type="http://schemas.openxmlformats.org/officeDocument/2006/relationships/hyperlink" Target="https://erdr.gp.gov.ua/erdr/erdr.bi.web.Listing.cls?link=t2m1c12r31&amp;key=9829449" TargetMode="External"/><Relationship Id="rId1644" Type="http://schemas.openxmlformats.org/officeDocument/2006/relationships/hyperlink" Target="https://erdr.gp.gov.ua/erdr/erdr.bi.web.Listing.cls?link=t2m4c2r35&amp;key=9829449" TargetMode="External"/><Relationship Id="rId1851" Type="http://schemas.openxmlformats.org/officeDocument/2006/relationships/hyperlink" Target="https://erdr.gp.gov.ua/erdr/erdr.bi.web.Listing.cls?link=t2m1c3r40&amp;key=9829449" TargetMode="External"/><Relationship Id="rId2902" Type="http://schemas.openxmlformats.org/officeDocument/2006/relationships/hyperlink" Target="https://erdr.gp.gov.ua/erdr/erdr.bi.web.Listing.cls?link=t2m1c2r62&amp;key=9829449" TargetMode="External"/><Relationship Id="rId1504" Type="http://schemas.openxmlformats.org/officeDocument/2006/relationships/hyperlink" Target="https://erdr.gp.gov.ua/erdr/erdr.bi.web.Listing.cls?link=t2m4c6r32&amp;key=9829449" TargetMode="External"/><Relationship Id="rId1711" Type="http://schemas.openxmlformats.org/officeDocument/2006/relationships/hyperlink" Target="https://erdr.gp.gov.ua/erdr/erdr.bi.web.Listing.cls?link=t2m1c7r37&amp;key=9829449" TargetMode="External"/><Relationship Id="rId1949" Type="http://schemas.openxmlformats.org/officeDocument/2006/relationships/hyperlink" Target="https://erdr.gp.gov.ua/erdr/erdr.bi.web.Listing.cls?link=t2m1c5r42&amp;key=9829449" TargetMode="External"/><Relationship Id="rId292" Type="http://schemas.openxmlformats.org/officeDocument/2006/relationships/hyperlink" Target="https://erdr.gp.gov.ua/erdr/erdr.bi.web.Listing.cls?link=t2m1c8r7&amp;key=9829449" TargetMode="External"/><Relationship Id="rId1809" Type="http://schemas.openxmlformats.org/officeDocument/2006/relationships/hyperlink" Target="https://erdr.gp.gov.ua/erdr/erdr.bi.web.Listing.cls?link=t2m1c9r39&amp;key=9829449" TargetMode="External"/><Relationship Id="rId597" Type="http://schemas.openxmlformats.org/officeDocument/2006/relationships/hyperlink" Target="https://erdr.gp.gov.ua/erdr/erdr.bi.web.Listing.cls?link=t2m3c11r11&amp;key=9829449" TargetMode="External"/><Relationship Id="rId2180" Type="http://schemas.openxmlformats.org/officeDocument/2006/relationships/hyperlink" Target="https://erdr.gp.gov.ua/erdr/erdr.bi.web.Listing.cls?link=t2m1c22r46&amp;key=9829449" TargetMode="External"/><Relationship Id="rId2278" Type="http://schemas.openxmlformats.org/officeDocument/2006/relationships/hyperlink" Target="https://erdr.gp.gov.ua/erdr/erdr.bi.web.Listing.cls?link=t2m1c2r49&amp;key=9829449" TargetMode="External"/><Relationship Id="rId2485" Type="http://schemas.openxmlformats.org/officeDocument/2006/relationships/hyperlink" Target="https://erdr.gp.gov.ua/erdr/erdr.bi.web.Listing.cls?link=t2m2c7r7&amp;key=9829449" TargetMode="External"/><Relationship Id="rId152" Type="http://schemas.openxmlformats.org/officeDocument/2006/relationships/hyperlink" Target="https://erdr.gp.gov.ua/erdr/erdr.bi.web.Listing.cls?link=t2m1c9r4&amp;key=9829449" TargetMode="External"/><Relationship Id="rId457" Type="http://schemas.openxmlformats.org/officeDocument/2006/relationships/hyperlink" Target="https://erdr.gp.gov.ua/erdr/erdr.bi.web.Listing.cls?link=t2m3c12r8&amp;key=9829449" TargetMode="External"/><Relationship Id="rId1087" Type="http://schemas.openxmlformats.org/officeDocument/2006/relationships/hyperlink" Target="https://erdr.gp.gov.ua/erdr/erdr.bi.web.Listing.cls?link=t2m1c4r24&amp;key=9829449" TargetMode="External"/><Relationship Id="rId1294" Type="http://schemas.openxmlformats.org/officeDocument/2006/relationships/hyperlink" Target="https://erdr.gp.gov.ua/erdr/erdr.bi.web.Listing.cls?link=t2m1c13r28&amp;key=9829449" TargetMode="External"/><Relationship Id="rId2040" Type="http://schemas.openxmlformats.org/officeDocument/2006/relationships/hyperlink" Target="https://erdr.gp.gov.ua/erdr/erdr.bi.web.Listing.cls?link=t2m1c1r44&amp;key=9829449" TargetMode="External"/><Relationship Id="rId2138" Type="http://schemas.openxmlformats.org/officeDocument/2006/relationships/hyperlink" Target="https://erdr.gp.gov.ua/erdr/erdr.bi.web.Listing.cls?link=t2m1c4r46&amp;key=9829449" TargetMode="External"/><Relationship Id="rId2692" Type="http://schemas.openxmlformats.org/officeDocument/2006/relationships/hyperlink" Target="https://erdr.gp.gov.ua/erdr/erdr.bi.web.Listing.cls?link=t2m2c12r11&amp;key=9829449" TargetMode="External"/><Relationship Id="rId664" Type="http://schemas.openxmlformats.org/officeDocument/2006/relationships/hyperlink" Target="https://erdr.gp.gov.ua/erdr/erdr.bi.web.Listing.cls?link=t2m1c4r15&amp;key=9829449" TargetMode="External"/><Relationship Id="rId871" Type="http://schemas.openxmlformats.org/officeDocument/2006/relationships/hyperlink" Target="https://erdr.gp.gov.ua/erdr/erdr.bi.web.Listing.cls?link=t2m1c15r19&amp;key=9829449" TargetMode="External"/><Relationship Id="rId969" Type="http://schemas.openxmlformats.org/officeDocument/2006/relationships/hyperlink" Target="https://erdr.gp.gov.ua/erdr/erdr.bi.web.Listing.cls?link=t2m1c19r21&amp;key=9829449" TargetMode="External"/><Relationship Id="rId1599" Type="http://schemas.openxmlformats.org/officeDocument/2006/relationships/hyperlink" Target="https://erdr.gp.gov.ua/erdr/erdr.bi.web.Listing.cls?link=t2m4c5r34&amp;key=9829449" TargetMode="External"/><Relationship Id="rId2345" Type="http://schemas.openxmlformats.org/officeDocument/2006/relationships/hyperlink" Target="https://erdr.gp.gov.ua/erdr/erdr.bi.web.Listing.cls?link=t2m1c13r50&amp;key=9829449" TargetMode="External"/><Relationship Id="rId2552" Type="http://schemas.openxmlformats.org/officeDocument/2006/relationships/hyperlink" Target="https://erdr.gp.gov.ua/erdr/erdr.bi.web.Listing.cls?link=t2m4c3r54&amp;key=9829449" TargetMode="External"/><Relationship Id="rId317" Type="http://schemas.openxmlformats.org/officeDocument/2006/relationships/hyperlink" Target="https://erdr.gp.gov.ua/erdr/erdr.bi.web.Listing.cls?link=t2m3c13r5&amp;key=9829449" TargetMode="External"/><Relationship Id="rId524" Type="http://schemas.openxmlformats.org/officeDocument/2006/relationships/hyperlink" Target="https://erdr.gp.gov.ua/erdr/erdr.bi.web.Listing.cls?link=t2m1c5r12&amp;key=9829449" TargetMode="External"/><Relationship Id="rId731" Type="http://schemas.openxmlformats.org/officeDocument/2006/relationships/hyperlink" Target="https://erdr.gp.gov.ua/erdr/erdr.bi.web.Listing.cls?link=t2m1c16r16&amp;key=9829449" TargetMode="External"/><Relationship Id="rId1154" Type="http://schemas.openxmlformats.org/officeDocument/2006/relationships/hyperlink" Target="https://erdr.gp.gov.ua/erdr/erdr.bi.web.Listing.cls?link=t2m1c16r25&amp;key=9829449" TargetMode="External"/><Relationship Id="rId1361" Type="http://schemas.openxmlformats.org/officeDocument/2006/relationships/hyperlink" Target="https://erdr.gp.gov.ua/erdr/erdr.bi.web.Listing.cls?link=t2m4c7r29&amp;key=9829449" TargetMode="External"/><Relationship Id="rId1459" Type="http://schemas.openxmlformats.org/officeDocument/2006/relationships/hyperlink" Target="https://erdr.gp.gov.ua/erdr/erdr.bi.web.Listing.cls?link=t2m4c9r31&amp;key=9829449" TargetMode="External"/><Relationship Id="rId2205" Type="http://schemas.openxmlformats.org/officeDocument/2006/relationships/hyperlink" Target="https://erdr.gp.gov.ua/erdr/erdr.bi.web.Listing.cls?link=t2m1c16r47&amp;key=9829449" TargetMode="External"/><Relationship Id="rId2412" Type="http://schemas.openxmlformats.org/officeDocument/2006/relationships/hyperlink" Target="https://erdr.gp.gov.ua/erdr/erdr.bi.web.Listing.cls?link=t2m4c7r51&amp;key=9829449" TargetMode="External"/><Relationship Id="rId2857" Type="http://schemas.openxmlformats.org/officeDocument/2006/relationships/hyperlink" Target="https://erdr.gp.gov.ua/erdr/erdr.bi.web.Listing.cls?link=t2m1c5r61&amp;key=9829449" TargetMode="External"/><Relationship Id="rId98" Type="http://schemas.openxmlformats.org/officeDocument/2006/relationships/hyperlink" Target="https://erdr.gp.gov.ua/erdr/erdr.bi.web.Listing.cls?link=t2m1c2r3&amp;key=9829449" TargetMode="External"/><Relationship Id="rId829" Type="http://schemas.openxmlformats.org/officeDocument/2006/relationships/hyperlink" Target="https://erdr.gp.gov.ua/erdr/erdr.bi.web.Listing.cls?link=t2m1c20r18&amp;key=9829449" TargetMode="External"/><Relationship Id="rId1014" Type="http://schemas.openxmlformats.org/officeDocument/2006/relationships/hyperlink" Target="https://erdr.gp.gov.ua/erdr/erdr.bi.web.Listing.cls?link=t2m1c17r22&amp;key=9829449" TargetMode="External"/><Relationship Id="rId1221" Type="http://schemas.openxmlformats.org/officeDocument/2006/relationships/hyperlink" Target="https://erdr.gp.gov.ua/erdr/erdr.bi.web.Listing.cls?link=t2m4c11r26&amp;key=9829449" TargetMode="External"/><Relationship Id="rId1666" Type="http://schemas.openxmlformats.org/officeDocument/2006/relationships/hyperlink" Target="https://erdr.gp.gov.ua/erdr/erdr.bi.web.Listing.cls?link=t2m1c9r36&amp;key=9829449" TargetMode="External"/><Relationship Id="rId1873" Type="http://schemas.openxmlformats.org/officeDocument/2006/relationships/hyperlink" Target="https://erdr.gp.gov.ua/erdr/erdr.bi.web.Listing.cls?link=t2m1c17r40&amp;key=9829449" TargetMode="External"/><Relationship Id="rId2717" Type="http://schemas.openxmlformats.org/officeDocument/2006/relationships/hyperlink" Target="https://erdr.gp.gov.ua/erdr/erdr.bi.web.Listing.cls?link=t2m1c9r58&amp;key=9829449" TargetMode="External"/><Relationship Id="rId2924" Type="http://schemas.openxmlformats.org/officeDocument/2006/relationships/hyperlink" Target="https://erdr.gp.gov.ua/erdr/erdr.bi.web.Listing.cls?link=t2m1c16r62&amp;key=9829449" TargetMode="External"/><Relationship Id="rId1319" Type="http://schemas.openxmlformats.org/officeDocument/2006/relationships/hyperlink" Target="https://erdr.gp.gov.ua/erdr/erdr.bi.web.Listing.cls?link=t2m4c13r28&amp;key=9829449" TargetMode="External"/><Relationship Id="rId1526" Type="http://schemas.openxmlformats.org/officeDocument/2006/relationships/hyperlink" Target="https://erdr.gp.gov.ua/erdr/erdr.bi.web.Listing.cls?link=t2m3c3r31&amp;key=9829449" TargetMode="External"/><Relationship Id="rId1733" Type="http://schemas.openxmlformats.org/officeDocument/2006/relationships/hyperlink" Target="https://erdr.gp.gov.ua/erdr/erdr.bi.web.Listing.cls?link=t2m1c21r37&amp;key=9829449" TargetMode="External"/><Relationship Id="rId1940" Type="http://schemas.openxmlformats.org/officeDocument/2006/relationships/hyperlink" Target="https://erdr.gp.gov.ua/erdr/erdr.bi.web.Listing.cls?link=t2m4c11r41&amp;key=9829449" TargetMode="External"/><Relationship Id="rId25" Type="http://schemas.openxmlformats.org/officeDocument/2006/relationships/hyperlink" Target="https://erdr.gp.gov.ua/erdr/erdr.bi.web.Listing.cls?link=t2m1c16r1&amp;key=9829449" TargetMode="External"/><Relationship Id="rId1800" Type="http://schemas.openxmlformats.org/officeDocument/2006/relationships/hyperlink" Target="https://erdr.gp.gov.ua/erdr/erdr.bi.web.Listing.cls?link=t2m1c1r39&amp;key=9829449" TargetMode="External"/><Relationship Id="rId174" Type="http://schemas.openxmlformats.org/officeDocument/2006/relationships/hyperlink" Target="https://erdr.gp.gov.ua/erdr/erdr.bi.web.Listing.cls?link=t2m3c11r2&amp;key=9829449" TargetMode="External"/><Relationship Id="rId381" Type="http://schemas.openxmlformats.org/officeDocument/2006/relationships/hyperlink" Target="https://erdr.gp.gov.ua/erdr/erdr.bi.web.Listing.cls?link=t2m1c3r9&amp;key=9829449" TargetMode="External"/><Relationship Id="rId2062" Type="http://schemas.openxmlformats.org/officeDocument/2006/relationships/hyperlink" Target="https://erdr.gp.gov.ua/erdr/erdr.bi.web.Listing.cls?link=t2m1c14r44&amp;key=9829449" TargetMode="External"/><Relationship Id="rId241" Type="http://schemas.openxmlformats.org/officeDocument/2006/relationships/hyperlink" Target="https://erdr.gp.gov.ua/erdr/erdr.bi.web.Listing.cls?link=t2m1c4r6&amp;key=9829449" TargetMode="External"/><Relationship Id="rId479" Type="http://schemas.openxmlformats.org/officeDocument/2006/relationships/hyperlink" Target="https://erdr.gp.gov.ua/erdr/erdr.bi.web.Listing.cls?link=t2m1c7r11&amp;key=9829449" TargetMode="External"/><Relationship Id="rId686" Type="http://schemas.openxmlformats.org/officeDocument/2006/relationships/hyperlink" Target="https://erdr.gp.gov.ua/erdr/erdr.bi.web.Listing.cls?link=t2m1c18r15&amp;key=9829449" TargetMode="External"/><Relationship Id="rId893" Type="http://schemas.openxmlformats.org/officeDocument/2006/relationships/hyperlink" Target="https://erdr.gp.gov.ua/erdr/erdr.bi.web.Listing.cls?link=t2m4c12r19&amp;key=9829449" TargetMode="External"/><Relationship Id="rId2367" Type="http://schemas.openxmlformats.org/officeDocument/2006/relationships/hyperlink" Target="https://erdr.gp.gov.ua/erdr/erdr.bi.web.Listing.cls?link=t2m4c10r50&amp;key=9829449" TargetMode="External"/><Relationship Id="rId2574" Type="http://schemas.openxmlformats.org/officeDocument/2006/relationships/hyperlink" Target="https://erdr.gp.gov.ua/erdr/erdr.bi.web.Listing.cls?link=t2m1c10r55&amp;key=9829449" TargetMode="External"/><Relationship Id="rId2781" Type="http://schemas.openxmlformats.org/officeDocument/2006/relationships/hyperlink" Target="https://erdr.gp.gov.ua/erdr/erdr.bi.web.Listing.cls?link=t2m1c17r59&amp;key=9829449" TargetMode="External"/><Relationship Id="rId339" Type="http://schemas.openxmlformats.org/officeDocument/2006/relationships/hyperlink" Target="https://erdr.gp.gov.ua/erdr/erdr.bi.web.Listing.cls?link=t2m1c8r8&amp;key=9829449" TargetMode="External"/><Relationship Id="rId546" Type="http://schemas.openxmlformats.org/officeDocument/2006/relationships/hyperlink" Target="https://erdr.gp.gov.ua/erdr/erdr.bi.web.Listing.cls?link=t2m1c19r12&amp;key=9829449" TargetMode="External"/><Relationship Id="rId753" Type="http://schemas.openxmlformats.org/officeDocument/2006/relationships/hyperlink" Target="https://erdr.gp.gov.ua/erdr/erdr.bi.web.Listing.cls?link=t2m1c22r16&amp;key=9829449" TargetMode="External"/><Relationship Id="rId1176" Type="http://schemas.openxmlformats.org/officeDocument/2006/relationships/hyperlink" Target="https://erdr.gp.gov.ua/erdr/erdr.bi.web.Listing.cls?link=t2m1c22r25&amp;key=9829449" TargetMode="External"/><Relationship Id="rId1383" Type="http://schemas.openxmlformats.org/officeDocument/2006/relationships/hyperlink" Target="https://erdr.gp.gov.ua/erdr/erdr.bi.web.Listing.cls?link=t2m3c4r28&amp;key=9829449" TargetMode="External"/><Relationship Id="rId2227" Type="http://schemas.openxmlformats.org/officeDocument/2006/relationships/hyperlink" Target="https://erdr.gp.gov.ua/erdr/erdr.bi.web.Listing.cls?link=t2m1c22r47&amp;key=9829449" TargetMode="External"/><Relationship Id="rId2434" Type="http://schemas.openxmlformats.org/officeDocument/2006/relationships/hyperlink" Target="https://erdr.gp.gov.ua/erdr/erdr.bi.web.Listing.cls?link=t2m2c4r6&amp;key=9829449" TargetMode="External"/><Relationship Id="rId2879" Type="http://schemas.openxmlformats.org/officeDocument/2006/relationships/hyperlink" Target="https://erdr.gp.gov.ua/erdr/erdr.bi.web.Listing.cls?link=t2m1c19r61&amp;key=9829449" TargetMode="External"/><Relationship Id="rId101" Type="http://schemas.openxmlformats.org/officeDocument/2006/relationships/hyperlink" Target="https://erdr.gp.gov.ua/erdr/erdr.bi.web.Listing.cls?link=t2m1c5r3&amp;key=9829449" TargetMode="External"/><Relationship Id="rId406" Type="http://schemas.openxmlformats.org/officeDocument/2006/relationships/hyperlink" Target="https://erdr.gp.gov.ua/erdr/erdr.bi.web.Listing.cls?link=t2m1c20r9&amp;key=9829449" TargetMode="External"/><Relationship Id="rId960" Type="http://schemas.openxmlformats.org/officeDocument/2006/relationships/hyperlink" Target="https://erdr.gp.gov.ua/erdr/erdr.bi.web.Listing.cls?link=t2m3c8r19&amp;key=9829449" TargetMode="External"/><Relationship Id="rId1036" Type="http://schemas.openxmlformats.org/officeDocument/2006/relationships/hyperlink" Target="https://erdr.gp.gov.ua/erdr/erdr.bi.web.Listing.cls?link=t2m1c1r23&amp;key=9829449" TargetMode="External"/><Relationship Id="rId1243" Type="http://schemas.openxmlformats.org/officeDocument/2006/relationships/hyperlink" Target="https://erdr.gp.gov.ua/erdr/erdr.bi.web.Listing.cls?link=t2m3c8r25&amp;key=9829449" TargetMode="External"/><Relationship Id="rId1590" Type="http://schemas.openxmlformats.org/officeDocument/2006/relationships/hyperlink" Target="https://erdr.gp.gov.ua/erdr/erdr.bi.web.Listing.cls?link=t2m1c21r34&amp;key=9829449" TargetMode="External"/><Relationship Id="rId1688" Type="http://schemas.openxmlformats.org/officeDocument/2006/relationships/hyperlink" Target="https://erdr.gp.gov.ua/erdr/erdr.bi.web.Listing.cls?link=t2m3c11r34&amp;key=9829449" TargetMode="External"/><Relationship Id="rId1895" Type="http://schemas.openxmlformats.org/officeDocument/2006/relationships/hyperlink" Target="https://erdr.gp.gov.ua/erdr/erdr.bi.web.Listing.cls?link=t2m1c22r40&amp;key=9829449" TargetMode="External"/><Relationship Id="rId2641" Type="http://schemas.openxmlformats.org/officeDocument/2006/relationships/hyperlink" Target="https://erdr.gp.gov.ua/erdr/erdr.bi.web.Listing.cls?link=t2m1c21r56&amp;key=9829449" TargetMode="External"/><Relationship Id="rId2739" Type="http://schemas.openxmlformats.org/officeDocument/2006/relationships/hyperlink" Target="https://erdr.gp.gov.ua/erdr/erdr.bi.web.Listing.cls?link=t2m2c11r12&amp;key=9829449" TargetMode="External"/><Relationship Id="rId2946" Type="http://schemas.openxmlformats.org/officeDocument/2006/relationships/hyperlink" Target="https://erdr.gp.gov.ua/erdr/erdr.bi.web.Listing.cls?link=t2m4c13r62&amp;key=9829449" TargetMode="External"/><Relationship Id="rId613" Type="http://schemas.openxmlformats.org/officeDocument/2006/relationships/hyperlink" Target="https://erdr.gp.gov.ua/erdr/erdr.bi.web.Listing.cls?link=t2m1c1r14&amp;key=9829449" TargetMode="External"/><Relationship Id="rId820" Type="http://schemas.openxmlformats.org/officeDocument/2006/relationships/hyperlink" Target="https://erdr.gp.gov.ua/erdr/erdr.bi.web.Listing.cls?link=t2m3c9r16&amp;key=9829449" TargetMode="External"/><Relationship Id="rId918" Type="http://schemas.openxmlformats.org/officeDocument/2006/relationships/hyperlink" Target="https://erdr.gp.gov.ua/erdr/erdr.bi.web.Listing.cls?link=t2m1c15r20&amp;key=9829449" TargetMode="External"/><Relationship Id="rId1450" Type="http://schemas.openxmlformats.org/officeDocument/2006/relationships/hyperlink" Target="https://erdr.gp.gov.ua/erdr/erdr.bi.web.Listing.cls?link=t2m3c13r29&amp;key=9829449" TargetMode="External"/><Relationship Id="rId1548" Type="http://schemas.openxmlformats.org/officeDocument/2006/relationships/hyperlink" Target="https://erdr.gp.gov.ua/erdr/erdr.bi.web.Listing.cls?link=t2m4c2r33&amp;key=9829449" TargetMode="External"/><Relationship Id="rId1755" Type="http://schemas.openxmlformats.org/officeDocument/2006/relationships/hyperlink" Target="https://erdr.gp.gov.ua/erdr/erdr.bi.web.Listing.cls?link=t2m1c3r38&amp;key=9829449" TargetMode="External"/><Relationship Id="rId2501" Type="http://schemas.openxmlformats.org/officeDocument/2006/relationships/hyperlink" Target="https://erdr.gp.gov.ua/erdr/erdr.bi.web.Listing.cls?link=t2m2c13r7&amp;key=9829449" TargetMode="External"/><Relationship Id="rId1103" Type="http://schemas.openxmlformats.org/officeDocument/2006/relationships/hyperlink" Target="https://erdr.gp.gov.ua/erdr/erdr.bi.web.Listing.cls?link=t2m1c12r24&amp;key=9829449" TargetMode="External"/><Relationship Id="rId1310" Type="http://schemas.openxmlformats.org/officeDocument/2006/relationships/hyperlink" Target="https://erdr.gp.gov.ua/erdr/erdr.bi.web.Listing.cls?link=t2m4c4r28&amp;key=9829449" TargetMode="External"/><Relationship Id="rId1408" Type="http://schemas.openxmlformats.org/officeDocument/2006/relationships/hyperlink" Target="https://erdr.gp.gov.ua/erdr/erdr.bi.web.Listing.cls?link=t2m4c6r30&amp;key=9829449" TargetMode="External"/><Relationship Id="rId1962" Type="http://schemas.openxmlformats.org/officeDocument/2006/relationships/hyperlink" Target="https://erdr.gp.gov.ua/erdr/erdr.bi.web.Listing.cls?link=t2m3c8r40&amp;key=9829449" TargetMode="External"/><Relationship Id="rId2806" Type="http://schemas.openxmlformats.org/officeDocument/2006/relationships/hyperlink" Target="https://erdr.gp.gov.ua/erdr/erdr.bi.web.Listing.cls?link=t2m1c2r60&amp;key=9829449" TargetMode="External"/><Relationship Id="rId47" Type="http://schemas.openxmlformats.org/officeDocument/2006/relationships/hyperlink" Target="https://erdr.gp.gov.ua/erdr/erdr.bi.web.Listing.cls?link=t2m4c13r1&amp;key=9829449" TargetMode="External"/><Relationship Id="rId1615" Type="http://schemas.openxmlformats.org/officeDocument/2006/relationships/hyperlink" Target="https://erdr.gp.gov.ua/erdr/erdr.bi.web.Listing.cls?link=t2m1c6r35&amp;key=9829449" TargetMode="External"/><Relationship Id="rId1822" Type="http://schemas.openxmlformats.org/officeDocument/2006/relationships/hyperlink" Target="https://erdr.gp.gov.ua/erdr/erdr.bi.web.Listing.cls?link=t2m1c14r39&amp;key=9829449" TargetMode="External"/><Relationship Id="rId196" Type="http://schemas.openxmlformats.org/officeDocument/2006/relationships/hyperlink" Target="https://erdr.gp.gov.ua/erdr/erdr.bi.web.Listing.cls?link=t2m1c6r5&amp;key=9829449" TargetMode="External"/><Relationship Id="rId2084" Type="http://schemas.openxmlformats.org/officeDocument/2006/relationships/hyperlink" Target="https://erdr.gp.gov.ua/erdr/erdr.bi.web.Listing.cls?link=t2m4c11r44&amp;key=9829449" TargetMode="External"/><Relationship Id="rId2291" Type="http://schemas.openxmlformats.org/officeDocument/2006/relationships/hyperlink" Target="https://erdr.gp.gov.ua/erdr/erdr.bi.web.Listing.cls?link=t2m2c5r3&amp;key=9829449" TargetMode="External"/><Relationship Id="rId263" Type="http://schemas.openxmlformats.org/officeDocument/2006/relationships/hyperlink" Target="https://erdr.gp.gov.ua/erdr/erdr.bi.web.Listing.cls?link=t2m1c18r6&amp;key=9829449" TargetMode="External"/><Relationship Id="rId470" Type="http://schemas.openxmlformats.org/officeDocument/2006/relationships/hyperlink" Target="https://erdr.gp.gov.ua/erdr/erdr.bi.web.Listing.cls?link=t2m4c12r10&amp;key=9829449" TargetMode="External"/><Relationship Id="rId2151" Type="http://schemas.openxmlformats.org/officeDocument/2006/relationships/hyperlink" Target="https://erdr.gp.gov.ua/erdr/erdr.bi.web.Listing.cls?link=t2m3c7r44&amp;key=9829449" TargetMode="External"/><Relationship Id="rId2389" Type="http://schemas.openxmlformats.org/officeDocument/2006/relationships/hyperlink" Target="https://erdr.gp.gov.ua/erdr/erdr.bi.web.Listing.cls?link=t2m2c7r5&amp;key=9829449" TargetMode="External"/><Relationship Id="rId2596" Type="http://schemas.openxmlformats.org/officeDocument/2006/relationships/hyperlink" Target="https://erdr.gp.gov.ua/erdr/erdr.bi.web.Listing.cls?link=t2m2c12r9&amp;key=9829449" TargetMode="External"/><Relationship Id="rId123" Type="http://schemas.openxmlformats.org/officeDocument/2006/relationships/hyperlink" Target="https://erdr.gp.gov.ua/erdr/erdr.bi.web.Listing.cls?link=t2m1c19r3&amp;key=9829449" TargetMode="External"/><Relationship Id="rId330" Type="http://schemas.openxmlformats.org/officeDocument/2006/relationships/hyperlink" Target="https://erdr.gp.gov.ua/erdr/erdr.bi.web.Listing.cls?link=t2m1c22r7&amp;key=9829449" TargetMode="External"/><Relationship Id="rId568" Type="http://schemas.openxmlformats.org/officeDocument/2006/relationships/hyperlink" Target="https://erdr.gp.gov.ua/erdr/erdr.bi.web.Listing.cls?link=t2m1c2r13&amp;key=9829449" TargetMode="External"/><Relationship Id="rId775" Type="http://schemas.openxmlformats.org/officeDocument/2006/relationships/hyperlink" Target="https://erdr.gp.gov.ua/erdr/erdr.bi.web.Listing.cls?link=t2m1c13r17&amp;key=9829449" TargetMode="External"/><Relationship Id="rId982" Type="http://schemas.openxmlformats.org/officeDocument/2006/relationships/hyperlink" Target="https://erdr.gp.gov.ua/erdr/erdr.bi.web.Listing.cls?link=t2m4c7r21&amp;key=9829449" TargetMode="External"/><Relationship Id="rId1198" Type="http://schemas.openxmlformats.org/officeDocument/2006/relationships/hyperlink" Target="https://erdr.gp.gov.ua/erdr/erdr.bi.web.Listing.cls?link=t2m1c13r26&amp;key=9829449" TargetMode="External"/><Relationship Id="rId2011" Type="http://schemas.openxmlformats.org/officeDocument/2006/relationships/hyperlink" Target="https://erdr.gp.gov.ua/erdr/erdr.bi.web.Listing.cls?link=t2m3c9r41&amp;key=9829449" TargetMode="External"/><Relationship Id="rId2249" Type="http://schemas.openxmlformats.org/officeDocument/2006/relationships/hyperlink" Target="https://erdr.gp.gov.ua/erdr/erdr.bi.web.Listing.cls?link=t2m1c13r48&amp;key=9829449" TargetMode="External"/><Relationship Id="rId2456" Type="http://schemas.openxmlformats.org/officeDocument/2006/relationships/hyperlink" Target="https://erdr.gp.gov.ua/erdr/erdr.bi.web.Listing.cls?link=t2m4c3r52&amp;key=9829449" TargetMode="External"/><Relationship Id="rId2663" Type="http://schemas.openxmlformats.org/officeDocument/2006/relationships/hyperlink" Target="https://erdr.gp.gov.ua/erdr/erdr.bi.web.Listing.cls?link=t2m1c3r57&amp;key=9829449" TargetMode="External"/><Relationship Id="rId2870" Type="http://schemas.openxmlformats.org/officeDocument/2006/relationships/hyperlink" Target="https://erdr.gp.gov.ua/erdr/erdr.bi.web.Listing.cls?link=t2m2c8r15&amp;key=9829449" TargetMode="External"/><Relationship Id="rId428" Type="http://schemas.openxmlformats.org/officeDocument/2006/relationships/hyperlink" Target="https://erdr.gp.gov.ua/erdr/erdr.bi.web.Listing.cls?link=t2m1c3r10&amp;key=9829449" TargetMode="External"/><Relationship Id="rId635" Type="http://schemas.openxmlformats.org/officeDocument/2006/relationships/hyperlink" Target="https://erdr.gp.gov.ua/erdr/erdr.bi.web.Listing.cls?link=t2m1c14r14&amp;key=9829449" TargetMode="External"/><Relationship Id="rId842" Type="http://schemas.openxmlformats.org/officeDocument/2006/relationships/hyperlink" Target="https://erdr.gp.gov.ua/erdr/erdr.bi.web.Listing.cls?link=t2m4c8r18&amp;key=9829449" TargetMode="External"/><Relationship Id="rId1058" Type="http://schemas.openxmlformats.org/officeDocument/2006/relationships/hyperlink" Target="https://erdr.gp.gov.ua/erdr/erdr.bi.web.Listing.cls?link=t2m1c14r23&amp;key=9829449" TargetMode="External"/><Relationship Id="rId1265" Type="http://schemas.openxmlformats.org/officeDocument/2006/relationships/hyperlink" Target="https://erdr.gp.gov.ua/erdr/erdr.bi.web.Listing.cls?link=t2m4c7r27&amp;key=9829449" TargetMode="External"/><Relationship Id="rId1472" Type="http://schemas.openxmlformats.org/officeDocument/2006/relationships/hyperlink" Target="https://erdr.gp.gov.ua/erdr/erdr.bi.web.Listing.cls?link=t2m1c7r32&amp;key=9829449" TargetMode="External"/><Relationship Id="rId2109" Type="http://schemas.openxmlformats.org/officeDocument/2006/relationships/hyperlink" Target="https://erdr.gp.gov.ua/erdr/erdr.bi.web.Listing.cls?link=t2m1c14r45&amp;key=9829449" TargetMode="External"/><Relationship Id="rId2316" Type="http://schemas.openxmlformats.org/officeDocument/2006/relationships/hyperlink" Target="https://erdr.gp.gov.ua/erdr/erdr.bi.web.Listing.cls?link=t2m4c7r49&amp;key=9829449" TargetMode="External"/><Relationship Id="rId2523" Type="http://schemas.openxmlformats.org/officeDocument/2006/relationships/hyperlink" Target="https://erdr.gp.gov.ua/erdr/erdr.bi.web.Listing.cls?link=t2m1c7r54&amp;key=9829449" TargetMode="External"/><Relationship Id="rId2730" Type="http://schemas.openxmlformats.org/officeDocument/2006/relationships/hyperlink" Target="https://erdr.gp.gov.ua/erdr/erdr.bi.web.Listing.cls?link=t2m1c14r58&amp;key=9829449" TargetMode="External"/><Relationship Id="rId702" Type="http://schemas.openxmlformats.org/officeDocument/2006/relationships/hyperlink" Target="https://erdr.gp.gov.ua/erdr/erdr.bi.web.Listing.cls?link=t2m4c9r15&amp;key=9829449" TargetMode="External"/><Relationship Id="rId1125" Type="http://schemas.openxmlformats.org/officeDocument/2006/relationships/hyperlink" Target="https://erdr.gp.gov.ua/erdr/erdr.bi.web.Listing.cls?link=t2m4c9r24&amp;key=9829449" TargetMode="External"/><Relationship Id="rId1332" Type="http://schemas.openxmlformats.org/officeDocument/2006/relationships/hyperlink" Target="https://erdr.gp.gov.ua/erdr/erdr.bi.web.Listing.cls?link=t2m1c11r29&amp;key=9829449" TargetMode="External"/><Relationship Id="rId1777" Type="http://schemas.openxmlformats.org/officeDocument/2006/relationships/hyperlink" Target="https://erdr.gp.gov.ua/erdr/erdr.bi.web.Listing.cls?link=t2m1c17r38&amp;key=9829449" TargetMode="External"/><Relationship Id="rId1984" Type="http://schemas.openxmlformats.org/officeDocument/2006/relationships/hyperlink" Target="https://erdr.gp.gov.ua/erdr/erdr.bi.web.Listing.cls?link=t2m4c7r42&amp;key=9829449" TargetMode="External"/><Relationship Id="rId2828" Type="http://schemas.openxmlformats.org/officeDocument/2006/relationships/hyperlink" Target="https://erdr.gp.gov.ua/erdr/erdr.bi.web.Listing.cls?link=t2m1c16r60&amp;key=9829449" TargetMode="External"/><Relationship Id="rId69" Type="http://schemas.openxmlformats.org/officeDocument/2006/relationships/hyperlink" Target="https://erdr.gp.gov.ua/erdr/erdr.bi.web.Listing.cls?link=t2m1c12r2&amp;key=9829449" TargetMode="External"/><Relationship Id="rId1637" Type="http://schemas.openxmlformats.org/officeDocument/2006/relationships/hyperlink" Target="https://erdr.gp.gov.ua/erdr/erdr.bi.web.Listing.cls?link=t2m1c20r35&amp;key=9829449" TargetMode="External"/><Relationship Id="rId1844" Type="http://schemas.openxmlformats.org/officeDocument/2006/relationships/hyperlink" Target="https://erdr.gp.gov.ua/erdr/erdr.bi.web.Listing.cls?link=t2m4c11r39&amp;key=9829449" TargetMode="External"/><Relationship Id="rId1704" Type="http://schemas.openxmlformats.org/officeDocument/2006/relationships/hyperlink" Target="https://erdr.gp.gov.ua/erdr/erdr.bi.web.Listing.cls?link=t2m1c1r37&amp;key=9829449" TargetMode="External"/><Relationship Id="rId285" Type="http://schemas.openxmlformats.org/officeDocument/2006/relationships/hyperlink" Target="https://erdr.gp.gov.ua/erdr/erdr.bi.web.Listing.cls?link=t2m3c1r5&amp;key=9829449" TargetMode="External"/><Relationship Id="rId1911" Type="http://schemas.openxmlformats.org/officeDocument/2006/relationships/hyperlink" Target="https://erdr.gp.gov.ua/erdr/erdr.bi.web.Listing.cls?link=t2m3c5r39&amp;key=9829449" TargetMode="External"/><Relationship Id="rId492" Type="http://schemas.openxmlformats.org/officeDocument/2006/relationships/hyperlink" Target="https://erdr.gp.gov.ua/erdr/erdr.bi.web.Listing.cls?link=t2m1c12r11&amp;key=9829449" TargetMode="External"/><Relationship Id="rId797" Type="http://schemas.openxmlformats.org/officeDocument/2006/relationships/hyperlink" Target="https://erdr.gp.gov.ua/erdr/erdr.bi.web.Listing.cls?link=t2m4c10r17&amp;key=9829449" TargetMode="External"/><Relationship Id="rId2173" Type="http://schemas.openxmlformats.org/officeDocument/2006/relationships/hyperlink" Target="https://erdr.gp.gov.ua/erdr/erdr.bi.web.Listing.cls?link=t2m4c6r46&amp;key=9829449" TargetMode="External"/><Relationship Id="rId2380" Type="http://schemas.openxmlformats.org/officeDocument/2006/relationships/hyperlink" Target="https://erdr.gp.gov.ua/erdr/erdr.bi.web.Listing.cls?link=t2m1c8r51&amp;key=9829449" TargetMode="External"/><Relationship Id="rId2478" Type="http://schemas.openxmlformats.org/officeDocument/2006/relationships/hyperlink" Target="https://erdr.gp.gov.ua/erdr/erdr.bi.web.Listing.cls?link=t2m1c10r53&amp;key=9829449" TargetMode="External"/><Relationship Id="rId145" Type="http://schemas.openxmlformats.org/officeDocument/2006/relationships/hyperlink" Target="https://erdr.gp.gov.ua/erdr/erdr.bi.web.Listing.cls?link=t2m1c2r4&amp;key=9829449" TargetMode="External"/><Relationship Id="rId352" Type="http://schemas.openxmlformats.org/officeDocument/2006/relationships/hyperlink" Target="https://erdr.gp.gov.ua/erdr/erdr.bi.web.Listing.cls?link=t2m1c13r8&amp;key=9829449" TargetMode="External"/><Relationship Id="rId1287" Type="http://schemas.openxmlformats.org/officeDocument/2006/relationships/hyperlink" Target="https://erdr.gp.gov.ua/erdr/erdr.bi.web.Listing.cls?link=t2m3c4r26&amp;key=9829449" TargetMode="External"/><Relationship Id="rId2033" Type="http://schemas.openxmlformats.org/officeDocument/2006/relationships/hyperlink" Target="https://erdr.gp.gov.ua/erdr/erdr.bi.web.Listing.cls?link=t2m4c8r43&amp;key=9829449" TargetMode="External"/><Relationship Id="rId2240" Type="http://schemas.openxmlformats.org/officeDocument/2006/relationships/hyperlink" Target="https://erdr.gp.gov.ua/erdr/erdr.bi.web.Listing.cls?link=t2m3c2r46&amp;key=9829449" TargetMode="External"/><Relationship Id="rId2685" Type="http://schemas.openxmlformats.org/officeDocument/2006/relationships/hyperlink" Target="https://erdr.gp.gov.ua/erdr/erdr.bi.web.Listing.cls?link=t2m1c17r57&amp;key=9829449" TargetMode="External"/><Relationship Id="rId2892" Type="http://schemas.openxmlformats.org/officeDocument/2006/relationships/hyperlink" Target="https://erdr.gp.gov.ua/erdr/erdr.bi.web.Listing.cls?link=t2m4c7r61&amp;key=9829449" TargetMode="External"/><Relationship Id="rId212" Type="http://schemas.openxmlformats.org/officeDocument/2006/relationships/hyperlink" Target="https://erdr.gp.gov.ua/erdr/erdr.bi.web.Listing.cls?link=t2m1c14r5&amp;key=9829449" TargetMode="External"/><Relationship Id="rId657" Type="http://schemas.openxmlformats.org/officeDocument/2006/relationships/hyperlink" Target="https://erdr.gp.gov.ua/erdr/erdr.bi.web.Listing.cls?link=t2m4c11r14&amp;key=9829449" TargetMode="External"/><Relationship Id="rId864" Type="http://schemas.openxmlformats.org/officeDocument/2006/relationships/hyperlink" Target="https://erdr.gp.gov.ua/erdr/erdr.bi.web.Listing.cls?link=t2m3c6r17&amp;key=9829449" TargetMode="External"/><Relationship Id="rId1494" Type="http://schemas.openxmlformats.org/officeDocument/2006/relationships/hyperlink" Target="https://erdr.gp.gov.ua/erdr/erdr.bi.web.Listing.cls?link=t2m1c21r32&amp;key=9829449" TargetMode="External"/><Relationship Id="rId1799" Type="http://schemas.openxmlformats.org/officeDocument/2006/relationships/hyperlink" Target="https://erdr.gp.gov.ua/erdr/erdr.bi.web.Listing.cls?link=t2m1c22r38&amp;key=9829449" TargetMode="External"/><Relationship Id="rId2100" Type="http://schemas.openxmlformats.org/officeDocument/2006/relationships/hyperlink" Target="https://erdr.gp.gov.ua/erdr/erdr.bi.web.Listing.cls?link=t2m3c3r43&amp;key=9829449" TargetMode="External"/><Relationship Id="rId2338" Type="http://schemas.openxmlformats.org/officeDocument/2006/relationships/hyperlink" Target="https://erdr.gp.gov.ua/erdr/erdr.bi.web.Listing.cls?link=t2m2c4r4&amp;key=9829449" TargetMode="External"/><Relationship Id="rId2545" Type="http://schemas.openxmlformats.org/officeDocument/2006/relationships/hyperlink" Target="https://erdr.gp.gov.ua/erdr/erdr.bi.web.Listing.cls?link=t2m1c21r54&amp;key=9829449" TargetMode="External"/><Relationship Id="rId2752" Type="http://schemas.openxmlformats.org/officeDocument/2006/relationships/hyperlink" Target="https://erdr.gp.gov.ua/erdr/erdr.bi.web.Listing.cls?link=t2m4c11r58&amp;key=9829449" TargetMode="External"/><Relationship Id="rId517" Type="http://schemas.openxmlformats.org/officeDocument/2006/relationships/hyperlink" Target="https://erdr.gp.gov.ua/erdr/erdr.bi.web.Listing.cls?link=t2m4c12r11&amp;key=9829449" TargetMode="External"/><Relationship Id="rId724" Type="http://schemas.openxmlformats.org/officeDocument/2006/relationships/hyperlink" Target="https://erdr.gp.gov.ua/erdr/erdr.bi.web.Listing.cls?link=t2m3c7r14&amp;key=9829449" TargetMode="External"/><Relationship Id="rId931" Type="http://schemas.openxmlformats.org/officeDocument/2006/relationships/hyperlink" Target="https://erdr.gp.gov.ua/erdr/erdr.bi.web.Listing.cls?link=t2m4c3r20&amp;key=9829449" TargetMode="External"/><Relationship Id="rId1147" Type="http://schemas.openxmlformats.org/officeDocument/2006/relationships/hyperlink" Target="https://erdr.gp.gov.ua/erdr/erdr.bi.web.Listing.cls?link=t2m3c7r23&amp;key=9829449" TargetMode="External"/><Relationship Id="rId1354" Type="http://schemas.openxmlformats.org/officeDocument/2006/relationships/hyperlink" Target="https://erdr.gp.gov.ua/erdr/erdr.bi.web.Listing.cls?link=t2m3c13r27&amp;key=9829449" TargetMode="External"/><Relationship Id="rId1561" Type="http://schemas.openxmlformats.org/officeDocument/2006/relationships/hyperlink" Target="https://erdr.gp.gov.ua/erdr/erdr.bi.web.Listing.cls?link=t2m1c1r34&amp;key=9829449" TargetMode="External"/><Relationship Id="rId2405" Type="http://schemas.openxmlformats.org/officeDocument/2006/relationships/hyperlink" Target="https://erdr.gp.gov.ua/erdr/erdr.bi.web.Listing.cls?link=t2m2c13r5&amp;key=9829449" TargetMode="External"/><Relationship Id="rId2612" Type="http://schemas.openxmlformats.org/officeDocument/2006/relationships/hyperlink" Target="https://erdr.gp.gov.ua/erdr/erdr.bi.web.Listing.cls?link=t2m1c1r56&amp;key=9829449" TargetMode="External"/><Relationship Id="rId60" Type="http://schemas.openxmlformats.org/officeDocument/2006/relationships/hyperlink" Target="https://erdr.gp.gov.ua/erdr/erdr.bi.web.Listing.cls?link=t2m1c11r2&amp;key=9829449" TargetMode="External"/><Relationship Id="rId1007" Type="http://schemas.openxmlformats.org/officeDocument/2006/relationships/hyperlink" Target="https://erdr.gp.gov.ua/erdr/erdr.bi.web.Listing.cls?link=t2m3c8r20&amp;key=9829449" TargetMode="External"/><Relationship Id="rId1214" Type="http://schemas.openxmlformats.org/officeDocument/2006/relationships/hyperlink" Target="https://erdr.gp.gov.ua/erdr/erdr.bi.web.Listing.cls?link=t2m4c4r26&amp;key=9829449" TargetMode="External"/><Relationship Id="rId1421" Type="http://schemas.openxmlformats.org/officeDocument/2006/relationships/hyperlink" Target="https://erdr.gp.gov.ua/erdr/erdr.bi.web.Listing.cls?link=t2m1c4r31&amp;key=9829449" TargetMode="External"/><Relationship Id="rId1659" Type="http://schemas.openxmlformats.org/officeDocument/2006/relationships/hyperlink" Target="https://erdr.gp.gov.ua/erdr/erdr.bi.web.Listing.cls?link=t2m1c2r36&amp;key=9829449" TargetMode="External"/><Relationship Id="rId1866" Type="http://schemas.openxmlformats.org/officeDocument/2006/relationships/hyperlink" Target="https://erdr.gp.gov.ua/erdr/erdr.bi.web.Listing.cls?link=t2m3c8r38&amp;key=9829449" TargetMode="External"/><Relationship Id="rId2917" Type="http://schemas.openxmlformats.org/officeDocument/2006/relationships/hyperlink" Target="https://erdr.gp.gov.ua/erdr/erdr.bi.web.Listing.cls?link=t2m2c7r16&amp;key=9829449" TargetMode="External"/><Relationship Id="rId1519" Type="http://schemas.openxmlformats.org/officeDocument/2006/relationships/hyperlink" Target="https://erdr.gp.gov.ua/erdr/erdr.bi.web.Listing.cls?link=t2m1c6r33&amp;key=9829449" TargetMode="External"/><Relationship Id="rId1726" Type="http://schemas.openxmlformats.org/officeDocument/2006/relationships/hyperlink" Target="https://erdr.gp.gov.ua/erdr/erdr.bi.web.Listing.cls?link=t2m1c14r37&amp;key=9829449" TargetMode="External"/><Relationship Id="rId1933" Type="http://schemas.openxmlformats.org/officeDocument/2006/relationships/hyperlink" Target="https://erdr.gp.gov.ua/erdr/erdr.bi.web.Listing.cls?link=t2m4c4r41&amp;key=9829449" TargetMode="External"/><Relationship Id="rId18" Type="http://schemas.openxmlformats.org/officeDocument/2006/relationships/hyperlink" Target="https://erdr.gp.gov.ua/erdr/erdr.bi.web.Listing.cls?link=t2m2c7r1&amp;key=9829449" TargetMode="External"/><Relationship Id="rId2195" Type="http://schemas.openxmlformats.org/officeDocument/2006/relationships/hyperlink" Target="https://erdr.gp.gov.ua/erdr/erdr.bi.web.Listing.cls?link=t2m3c4r45&amp;key=9829449" TargetMode="External"/><Relationship Id="rId167" Type="http://schemas.openxmlformats.org/officeDocument/2006/relationships/hyperlink" Target="https://erdr.gp.gov.ua/erdr/erdr.bi.web.Listing.cls?link=t2m1c16r4&amp;key=9829449" TargetMode="External"/><Relationship Id="rId374" Type="http://schemas.openxmlformats.org/officeDocument/2006/relationships/hyperlink" Target="https://erdr.gp.gov.ua/erdr/erdr.bi.web.Listing.cls?link=t2m4c10r8&amp;key=9829449" TargetMode="External"/><Relationship Id="rId581" Type="http://schemas.openxmlformats.org/officeDocument/2006/relationships/hyperlink" Target="https://erdr.gp.gov.ua/erdr/erdr.bi.web.Listing.cls?link=t2m3c5r11&amp;key=9829449" TargetMode="External"/><Relationship Id="rId2055" Type="http://schemas.openxmlformats.org/officeDocument/2006/relationships/hyperlink" Target="https://erdr.gp.gov.ua/erdr/erdr.bi.web.Listing.cls?link=t2m3c5r42&amp;key=9829449" TargetMode="External"/><Relationship Id="rId2262" Type="http://schemas.openxmlformats.org/officeDocument/2006/relationships/hyperlink" Target="https://erdr.gp.gov.ua/erdr/erdr.bi.web.Listing.cls?link=t2m4c1r48&amp;key=9829449" TargetMode="External"/><Relationship Id="rId234" Type="http://schemas.openxmlformats.org/officeDocument/2006/relationships/hyperlink" Target="https://erdr.gp.gov.ua/erdr/erdr.bi.web.Listing.cls?link=t2m4c11r5&amp;key=9829449" TargetMode="External"/><Relationship Id="rId679" Type="http://schemas.openxmlformats.org/officeDocument/2006/relationships/hyperlink" Target="https://erdr.gp.gov.ua/erdr/erdr.bi.web.Listing.cls?link=t2m3c9r13&amp;key=9829449" TargetMode="External"/><Relationship Id="rId886" Type="http://schemas.openxmlformats.org/officeDocument/2006/relationships/hyperlink" Target="https://erdr.gp.gov.ua/erdr/erdr.bi.web.Listing.cls?link=t2m4c5r19&amp;key=9829449" TargetMode="External"/><Relationship Id="rId2567" Type="http://schemas.openxmlformats.org/officeDocument/2006/relationships/hyperlink" Target="https://erdr.gp.gov.ua/erdr/erdr.bi.web.Listing.cls?link=t2m1c3r55&amp;key=9829449" TargetMode="External"/><Relationship Id="rId2774" Type="http://schemas.openxmlformats.org/officeDocument/2006/relationships/hyperlink" Target="https://erdr.gp.gov.ua/erdr/erdr.bi.web.Listing.cls?link=t2m2c8r13&amp;key=9829449" TargetMode="External"/><Relationship Id="rId2" Type="http://schemas.openxmlformats.org/officeDocument/2006/relationships/hyperlink" Target="https://erdr.gp.gov.ua/erdr/erdr.bi.web.Listing.cls?link=t2m2c1r1&amp;key=9829449" TargetMode="External"/><Relationship Id="rId441" Type="http://schemas.openxmlformats.org/officeDocument/2006/relationships/hyperlink" Target="https://erdr.gp.gov.ua/erdr/erdr.bi.web.Listing.cls?link=t2m3c6r8&amp;key=9829449" TargetMode="External"/><Relationship Id="rId539" Type="http://schemas.openxmlformats.org/officeDocument/2006/relationships/hyperlink" Target="https://erdr.gp.gov.ua/erdr/erdr.bi.web.Listing.cls?link=t2m1c12r12&amp;key=9829449" TargetMode="External"/><Relationship Id="rId746" Type="http://schemas.openxmlformats.org/officeDocument/2006/relationships/hyperlink" Target="https://erdr.gp.gov.ua/erdr/erdr.bi.web.Listing.cls?link=t2m4c6r16&amp;key=9829449" TargetMode="External"/><Relationship Id="rId1071" Type="http://schemas.openxmlformats.org/officeDocument/2006/relationships/hyperlink" Target="https://erdr.gp.gov.ua/erdr/erdr.bi.web.Listing.cls?link=t2m4c2r23&amp;key=9829449" TargetMode="External"/><Relationship Id="rId1169" Type="http://schemas.openxmlformats.org/officeDocument/2006/relationships/hyperlink" Target="https://erdr.gp.gov.ua/erdr/erdr.bi.web.Listing.cls?link=t2m4c6r25&amp;key=9829449" TargetMode="External"/><Relationship Id="rId1376" Type="http://schemas.openxmlformats.org/officeDocument/2006/relationships/hyperlink" Target="https://erdr.gp.gov.ua/erdr/erdr.bi.web.Listing.cls?link=t2m1c7r30&amp;key=9829449" TargetMode="External"/><Relationship Id="rId1583" Type="http://schemas.openxmlformats.org/officeDocument/2006/relationships/hyperlink" Target="https://erdr.gp.gov.ua/erdr/erdr.bi.web.Listing.cls?link=t2m1c14r34&amp;key=9829449" TargetMode="External"/><Relationship Id="rId2122" Type="http://schemas.openxmlformats.org/officeDocument/2006/relationships/hyperlink" Target="https://erdr.gp.gov.ua/erdr/erdr.bi.web.Listing.cls?link=t2m4c2r45&amp;key=9829449" TargetMode="External"/><Relationship Id="rId2427" Type="http://schemas.openxmlformats.org/officeDocument/2006/relationships/hyperlink" Target="https://erdr.gp.gov.ua/erdr/erdr.bi.web.Listing.cls?link=t2m1c7r52&amp;key=9829449" TargetMode="External"/><Relationship Id="rId301" Type="http://schemas.openxmlformats.org/officeDocument/2006/relationships/hyperlink" Target="https://erdr.gp.gov.ua/erdr/erdr.bi.web.Listing.cls?link=t2m3c7r5&amp;key=9829449" TargetMode="External"/><Relationship Id="rId953" Type="http://schemas.openxmlformats.org/officeDocument/2006/relationships/hyperlink" Target="https://erdr.gp.gov.ua/erdr/erdr.bi.web.Listing.cls?link=t2m1c11r21&amp;key=9829449" TargetMode="External"/><Relationship Id="rId1029" Type="http://schemas.openxmlformats.org/officeDocument/2006/relationships/hyperlink" Target="https://erdr.gp.gov.ua/erdr/erdr.bi.web.Listing.cls?link=t2m4c7r22&amp;key=9829449" TargetMode="External"/><Relationship Id="rId1236" Type="http://schemas.openxmlformats.org/officeDocument/2006/relationships/hyperlink" Target="https://erdr.gp.gov.ua/erdr/erdr.bi.web.Listing.cls?link=t2m1c11r27&amp;key=9829449" TargetMode="External"/><Relationship Id="rId1790" Type="http://schemas.openxmlformats.org/officeDocument/2006/relationships/hyperlink" Target="https://erdr.gp.gov.ua/erdr/erdr.bi.web.Listing.cls?link=t2m4c5r38&amp;key=9829449" TargetMode="External"/><Relationship Id="rId1888" Type="http://schemas.openxmlformats.org/officeDocument/2006/relationships/hyperlink" Target="https://erdr.gp.gov.ua/erdr/erdr.bi.web.Listing.cls?link=t2m4c7r40&amp;key=9829449" TargetMode="External"/><Relationship Id="rId2634" Type="http://schemas.openxmlformats.org/officeDocument/2006/relationships/hyperlink" Target="https://erdr.gp.gov.ua/erdr/erdr.bi.web.Listing.cls?link=t2m1c14r56&amp;key=9829449" TargetMode="External"/><Relationship Id="rId2841" Type="http://schemas.openxmlformats.org/officeDocument/2006/relationships/hyperlink" Target="https://erdr.gp.gov.ua/erdr/erdr.bi.web.Listing.cls?link=t2m4c4r60&amp;key=9829449" TargetMode="External"/><Relationship Id="rId2939" Type="http://schemas.openxmlformats.org/officeDocument/2006/relationships/hyperlink" Target="https://erdr.gp.gov.ua/erdr/erdr.bi.web.Listing.cls?link=t2m4c6r62&amp;key=9829449" TargetMode="External"/><Relationship Id="rId82" Type="http://schemas.openxmlformats.org/officeDocument/2006/relationships/hyperlink" Target="https://erdr.gp.gov.ua/erdr/erdr.bi.web.Listing.cls?link=t2m2c13r2&amp;key=9829449" TargetMode="External"/><Relationship Id="rId606" Type="http://schemas.openxmlformats.org/officeDocument/2006/relationships/hyperlink" Target="https://erdr.gp.gov.ua/erdr/erdr.bi.web.Listing.cls?link=t2m4c7r13&amp;key=9829449" TargetMode="External"/><Relationship Id="rId813" Type="http://schemas.openxmlformats.org/officeDocument/2006/relationships/hyperlink" Target="https://erdr.gp.gov.ua/erdr/erdr.bi.web.Listing.cls?link=t2m3c2r16&amp;key=9829449" TargetMode="External"/><Relationship Id="rId1443" Type="http://schemas.openxmlformats.org/officeDocument/2006/relationships/hyperlink" Target="https://erdr.gp.gov.ua/erdr/erdr.bi.web.Listing.cls?link=t2m1c18r31&amp;key=9829449" TargetMode="External"/><Relationship Id="rId1650" Type="http://schemas.openxmlformats.org/officeDocument/2006/relationships/hyperlink" Target="https://erdr.gp.gov.ua/erdr/erdr.bi.web.Listing.cls?link=t2m4c8r35&amp;key=9829449" TargetMode="External"/><Relationship Id="rId1748" Type="http://schemas.openxmlformats.org/officeDocument/2006/relationships/hyperlink" Target="https://erdr.gp.gov.ua/erdr/erdr.bi.web.Listing.cls?link=t2m4c11r37&amp;key=9829449" TargetMode="External"/><Relationship Id="rId2701" Type="http://schemas.openxmlformats.org/officeDocument/2006/relationships/hyperlink" Target="https://erdr.gp.gov.ua/erdr/erdr.bi.web.Listing.cls?link=t2m4c8r57&amp;key=9829449" TargetMode="External"/><Relationship Id="rId1303" Type="http://schemas.openxmlformats.org/officeDocument/2006/relationships/hyperlink" Target="https://erdr.gp.gov.ua/erdr/erdr.bi.web.Listing.cls?link=t2m3c10r26&amp;key=9829449" TargetMode="External"/><Relationship Id="rId1510" Type="http://schemas.openxmlformats.org/officeDocument/2006/relationships/hyperlink" Target="https://erdr.gp.gov.ua/erdr/erdr.bi.web.Listing.cls?link=t2m4c12r32&amp;key=9829449" TargetMode="External"/><Relationship Id="rId1955" Type="http://schemas.openxmlformats.org/officeDocument/2006/relationships/hyperlink" Target="https://erdr.gp.gov.ua/erdr/erdr.bi.web.Listing.cls?link=t2m1c11r42&amp;key=9829449" TargetMode="External"/><Relationship Id="rId1608" Type="http://schemas.openxmlformats.org/officeDocument/2006/relationships/hyperlink" Target="https://erdr.gp.gov.ua/erdr/erdr.bi.web.Listing.cls?link=t2m1c22r34&amp;key=9829449" TargetMode="External"/><Relationship Id="rId1815" Type="http://schemas.openxmlformats.org/officeDocument/2006/relationships/hyperlink" Target="https://erdr.gp.gov.ua/erdr/erdr.bi.web.Listing.cls?link=t2m3c5r37&amp;key=9829449" TargetMode="External"/><Relationship Id="rId189" Type="http://schemas.openxmlformats.org/officeDocument/2006/relationships/hyperlink" Target="https://erdr.gp.gov.ua/erdr/erdr.bi.web.Listing.cls?link=t2m1c22r4&amp;key=9829449" TargetMode="External"/><Relationship Id="rId396" Type="http://schemas.openxmlformats.org/officeDocument/2006/relationships/hyperlink" Target="https://erdr.gp.gov.ua/erdr/erdr.bi.web.Listing.cls?link=t2m3c8r7&amp;key=9829449" TargetMode="External"/><Relationship Id="rId2077" Type="http://schemas.openxmlformats.org/officeDocument/2006/relationships/hyperlink" Target="https://erdr.gp.gov.ua/erdr/erdr.bi.web.Listing.cls?link=t2m4c4r44&amp;key=9829449" TargetMode="External"/><Relationship Id="rId2284" Type="http://schemas.openxmlformats.org/officeDocument/2006/relationships/hyperlink" Target="https://erdr.gp.gov.ua/erdr/erdr.bi.web.Listing.cls?link=t2m1c8r49&amp;key=9829449" TargetMode="External"/><Relationship Id="rId2491" Type="http://schemas.openxmlformats.org/officeDocument/2006/relationships/hyperlink" Target="https://erdr.gp.gov.ua/erdr/erdr.bi.web.Listing.cls?link=t2m1c15r53&amp;key=9829449" TargetMode="External"/><Relationship Id="rId256" Type="http://schemas.openxmlformats.org/officeDocument/2006/relationships/hyperlink" Target="https://erdr.gp.gov.ua/erdr/erdr.bi.web.Listing.cls?link=t2m3c9r4&amp;key=9829449" TargetMode="External"/><Relationship Id="rId463" Type="http://schemas.openxmlformats.org/officeDocument/2006/relationships/hyperlink" Target="https://erdr.gp.gov.ua/erdr/erdr.bi.web.Listing.cls?link=t2m4c5r10&amp;key=9829449" TargetMode="External"/><Relationship Id="rId670" Type="http://schemas.openxmlformats.org/officeDocument/2006/relationships/hyperlink" Target="https://erdr.gp.gov.ua/erdr/erdr.bi.web.Listing.cls?link=t2m1c10r15&amp;key=9829449" TargetMode="External"/><Relationship Id="rId1093" Type="http://schemas.openxmlformats.org/officeDocument/2006/relationships/hyperlink" Target="https://erdr.gp.gov.ua/erdr/erdr.bi.web.Listing.cls?link=t2m1c10r24&amp;key=9829449" TargetMode="External"/><Relationship Id="rId2144" Type="http://schemas.openxmlformats.org/officeDocument/2006/relationships/hyperlink" Target="https://erdr.gp.gov.ua/erdr/erdr.bi.web.Listing.cls?link=t2m1c10r46&amp;key=9829449" TargetMode="External"/><Relationship Id="rId2351" Type="http://schemas.openxmlformats.org/officeDocument/2006/relationships/hyperlink" Target="https://erdr.gp.gov.ua/erdr/erdr.bi.web.Listing.cls?link=t2m1c19r50&amp;key=9829449" TargetMode="External"/><Relationship Id="rId2589" Type="http://schemas.openxmlformats.org/officeDocument/2006/relationships/hyperlink" Target="https://erdr.gp.gov.ua/erdr/erdr.bi.web.Listing.cls?link=t2m1c17r55&amp;key=9829449" TargetMode="External"/><Relationship Id="rId2796" Type="http://schemas.openxmlformats.org/officeDocument/2006/relationships/hyperlink" Target="https://erdr.gp.gov.ua/erdr/erdr.bi.web.Listing.cls?link=t2m4c7r59&amp;key=9829449" TargetMode="External"/><Relationship Id="rId116" Type="http://schemas.openxmlformats.org/officeDocument/2006/relationships/hyperlink" Target="https://erdr.gp.gov.ua/erdr/erdr.bi.web.Listing.cls?link=t2m1c12r3&amp;key=9829449" TargetMode="External"/><Relationship Id="rId323" Type="http://schemas.openxmlformats.org/officeDocument/2006/relationships/hyperlink" Target="https://erdr.gp.gov.ua/erdr/erdr.bi.web.Listing.cls?link=t2m4c6r7&amp;key=9829449" TargetMode="External"/><Relationship Id="rId530" Type="http://schemas.openxmlformats.org/officeDocument/2006/relationships/hyperlink" Target="https://erdr.gp.gov.ua/erdr/erdr.bi.web.Listing.cls?link=t2m1c11r12&amp;key=9829449" TargetMode="External"/><Relationship Id="rId768" Type="http://schemas.openxmlformats.org/officeDocument/2006/relationships/hyperlink" Target="https://erdr.gp.gov.ua/erdr/erdr.bi.web.Listing.cls?link=t2m3c4r15&amp;key=9829449" TargetMode="External"/><Relationship Id="rId975" Type="http://schemas.openxmlformats.org/officeDocument/2006/relationships/hyperlink" Target="https://erdr.gp.gov.ua/erdr/erdr.bi.web.Listing.cls?link=t2m3c13r19&amp;key=9829449" TargetMode="External"/><Relationship Id="rId1160" Type="http://schemas.openxmlformats.org/officeDocument/2006/relationships/hyperlink" Target="https://erdr.gp.gov.ua/erdr/erdr.bi.web.Listing.cls?link=t2m3c10r23&amp;key=9829449" TargetMode="External"/><Relationship Id="rId1398" Type="http://schemas.openxmlformats.org/officeDocument/2006/relationships/hyperlink" Target="https://erdr.gp.gov.ua/erdr/erdr.bi.web.Listing.cls?link=t2m1c21r30&amp;key=9829449" TargetMode="External"/><Relationship Id="rId2004" Type="http://schemas.openxmlformats.org/officeDocument/2006/relationships/hyperlink" Target="https://erdr.gp.gov.ua/erdr/erdr.bi.web.Listing.cls?link=t2m3c2r41&amp;key=9829449" TargetMode="External"/><Relationship Id="rId2211" Type="http://schemas.openxmlformats.org/officeDocument/2006/relationships/hyperlink" Target="https://erdr.gp.gov.ua/erdr/erdr.bi.web.Listing.cls?link=t2m3c10r45&amp;key=9829449" TargetMode="External"/><Relationship Id="rId2449" Type="http://schemas.openxmlformats.org/officeDocument/2006/relationships/hyperlink" Target="https://erdr.gp.gov.ua/erdr/erdr.bi.web.Listing.cls?link=t2m1c21r52&amp;key=9829449" TargetMode="External"/><Relationship Id="rId2656" Type="http://schemas.openxmlformats.org/officeDocument/2006/relationships/hyperlink" Target="https://erdr.gp.gov.ua/erdr/erdr.bi.web.Listing.cls?link=t2m4c11r56&amp;key=9829449" TargetMode="External"/><Relationship Id="rId2863" Type="http://schemas.openxmlformats.org/officeDocument/2006/relationships/hyperlink" Target="https://erdr.gp.gov.ua/erdr/erdr.bi.web.Listing.cls?link=t2m1c11r61&amp;key=9829449" TargetMode="External"/><Relationship Id="rId628" Type="http://schemas.openxmlformats.org/officeDocument/2006/relationships/hyperlink" Target="https://erdr.gp.gov.ua/erdr/erdr.bi.web.Listing.cls?link=t2m3c5r12&amp;key=9829449" TargetMode="External"/><Relationship Id="rId835" Type="http://schemas.openxmlformats.org/officeDocument/2006/relationships/hyperlink" Target="https://erdr.gp.gov.ua/erdr/erdr.bi.web.Listing.cls?link=t2m4c1r18&amp;key=9829449" TargetMode="External"/><Relationship Id="rId1258" Type="http://schemas.openxmlformats.org/officeDocument/2006/relationships/hyperlink" Target="https://erdr.gp.gov.ua/erdr/erdr.bi.web.Listing.cls?link=t2m3c13r25&amp;key=9829449" TargetMode="External"/><Relationship Id="rId1465" Type="http://schemas.openxmlformats.org/officeDocument/2006/relationships/hyperlink" Target="https://erdr.gp.gov.ua/erdr/erdr.bi.web.Listing.cls?link=t2m1c1r32&amp;key=9829449" TargetMode="External"/><Relationship Id="rId1672" Type="http://schemas.openxmlformats.org/officeDocument/2006/relationships/hyperlink" Target="https://erdr.gp.gov.ua/erdr/erdr.bi.web.Listing.cls?link=t2m3c5r34&amp;key=9829449" TargetMode="External"/><Relationship Id="rId2309" Type="http://schemas.openxmlformats.org/officeDocument/2006/relationships/hyperlink" Target="https://erdr.gp.gov.ua/erdr/erdr.bi.web.Listing.cls?link=t2m2c13r3&amp;key=9829449" TargetMode="External"/><Relationship Id="rId2516" Type="http://schemas.openxmlformats.org/officeDocument/2006/relationships/hyperlink" Target="https://erdr.gp.gov.ua/erdr/erdr.bi.web.Listing.cls?link=t2m1c1r54&amp;key=9829449" TargetMode="External"/><Relationship Id="rId2723" Type="http://schemas.openxmlformats.org/officeDocument/2006/relationships/hyperlink" Target="https://erdr.gp.gov.ua/erdr/erdr.bi.web.Listing.cls?link=t2m2c5r12&amp;key=9829449" TargetMode="External"/><Relationship Id="rId1020" Type="http://schemas.openxmlformats.org/officeDocument/2006/relationships/hyperlink" Target="https://erdr.gp.gov.ua/erdr/erdr.bi.web.Listing.cls?link=t2m3c11r20&amp;key=9829449" TargetMode="External"/><Relationship Id="rId1118" Type="http://schemas.openxmlformats.org/officeDocument/2006/relationships/hyperlink" Target="https://erdr.gp.gov.ua/erdr/erdr.bi.web.Listing.cls?link=t2m4c2r24&amp;key=9829449" TargetMode="External"/><Relationship Id="rId1325" Type="http://schemas.openxmlformats.org/officeDocument/2006/relationships/hyperlink" Target="https://erdr.gp.gov.ua/erdr/erdr.bi.web.Listing.cls?link=t2m1c4r29&amp;key=9829449" TargetMode="External"/><Relationship Id="rId1532" Type="http://schemas.openxmlformats.org/officeDocument/2006/relationships/hyperlink" Target="https://erdr.gp.gov.ua/erdr/erdr.bi.web.Listing.cls?link=t2m3c9r31&amp;key=9829449" TargetMode="External"/><Relationship Id="rId1977" Type="http://schemas.openxmlformats.org/officeDocument/2006/relationships/hyperlink" Target="https://erdr.gp.gov.ua/erdr/erdr.bi.web.Listing.cls?link=t2m3c13r40&amp;key=9829449" TargetMode="External"/><Relationship Id="rId2930" Type="http://schemas.openxmlformats.org/officeDocument/2006/relationships/hyperlink" Target="https://erdr.gp.gov.ua/erdr/erdr.bi.web.Listing.cls?link=t2m2c10r16&amp;key=9829449" TargetMode="External"/><Relationship Id="rId902" Type="http://schemas.openxmlformats.org/officeDocument/2006/relationships/hyperlink" Target="https://erdr.gp.gov.ua/erdr/erdr.bi.web.Listing.cls?link=t2m1c7r20&amp;key=9829449" TargetMode="External"/><Relationship Id="rId1837" Type="http://schemas.openxmlformats.org/officeDocument/2006/relationships/hyperlink" Target="https://erdr.gp.gov.ua/erdr/erdr.bi.web.Listing.cls?link=t2m4c4r39&amp;key=9829449" TargetMode="External"/><Relationship Id="rId31" Type="http://schemas.openxmlformats.org/officeDocument/2006/relationships/hyperlink" Target="https://erdr.gp.gov.ua/erdr/erdr.bi.web.Listing.cls?link=t2m2c10r1&amp;key=9829449" TargetMode="External"/><Relationship Id="rId2099" Type="http://schemas.openxmlformats.org/officeDocument/2006/relationships/hyperlink" Target="https://erdr.gp.gov.ua/erdr/erdr.bi.web.Listing.cls?link=t2m3c2r43&amp;key=9829449" TargetMode="External"/><Relationship Id="rId180" Type="http://schemas.openxmlformats.org/officeDocument/2006/relationships/hyperlink" Target="https://erdr.gp.gov.ua/erdr/erdr.bi.web.Listing.cls?link=t2m4c4r4&amp;key=9829449" TargetMode="External"/><Relationship Id="rId278" Type="http://schemas.openxmlformats.org/officeDocument/2006/relationships/hyperlink" Target="https://erdr.gp.gov.ua/erdr/erdr.bi.web.Listing.cls?link=t2m4c8r6&amp;key=9829449" TargetMode="External"/><Relationship Id="rId1904" Type="http://schemas.openxmlformats.org/officeDocument/2006/relationships/hyperlink" Target="https://erdr.gp.gov.ua/erdr/erdr.bi.web.Listing.cls?link=t2m1c8r41&amp;key=9829449" TargetMode="External"/><Relationship Id="rId485" Type="http://schemas.openxmlformats.org/officeDocument/2006/relationships/hyperlink" Target="https://erdr.gp.gov.ua/erdr/erdr.bi.web.Listing.cls?link=t2m3c3r9&amp;key=9829449" TargetMode="External"/><Relationship Id="rId692" Type="http://schemas.openxmlformats.org/officeDocument/2006/relationships/hyperlink" Target="https://erdr.gp.gov.ua/erdr/erdr.bi.web.Listing.cls?link=t2m3c12r13&amp;key=9829449" TargetMode="External"/><Relationship Id="rId2166" Type="http://schemas.openxmlformats.org/officeDocument/2006/relationships/hyperlink" Target="https://erdr.gp.gov.ua/erdr/erdr.bi.web.Listing.cls?link=t2m3c12r44&amp;key=9829449" TargetMode="External"/><Relationship Id="rId2373" Type="http://schemas.openxmlformats.org/officeDocument/2006/relationships/hyperlink" Target="https://erdr.gp.gov.ua/erdr/erdr.bi.web.Listing.cls?link=t2m2c1r5&amp;key=9829449" TargetMode="External"/><Relationship Id="rId2580" Type="http://schemas.openxmlformats.org/officeDocument/2006/relationships/hyperlink" Target="https://erdr.gp.gov.ua/erdr/erdr.bi.web.Listing.cls?link=t2m2c6r9&amp;key=9829449" TargetMode="External"/><Relationship Id="rId138" Type="http://schemas.openxmlformats.org/officeDocument/2006/relationships/hyperlink" Target="https://erdr.gp.gov.ua/erdr/erdr.bi.web.Listing.cls?link=t2m4c9r3&amp;key=9829449" TargetMode="External"/><Relationship Id="rId345" Type="http://schemas.openxmlformats.org/officeDocument/2006/relationships/hyperlink" Target="https://erdr.gp.gov.ua/erdr/erdr.bi.web.Listing.cls?link=t2m3c4r6&amp;key=9829449" TargetMode="External"/><Relationship Id="rId552" Type="http://schemas.openxmlformats.org/officeDocument/2006/relationships/hyperlink" Target="https://erdr.gp.gov.ua/erdr/erdr.bi.web.Listing.cls?link=t2m3c13r10&amp;key=9829449" TargetMode="External"/><Relationship Id="rId997" Type="http://schemas.openxmlformats.org/officeDocument/2006/relationships/hyperlink" Target="https://erdr.gp.gov.ua/erdr/erdr.bi.web.Listing.cls?link=t2m1c8r22&amp;key=9829449" TargetMode="External"/><Relationship Id="rId1182" Type="http://schemas.openxmlformats.org/officeDocument/2006/relationships/hyperlink" Target="https://erdr.gp.gov.ua/erdr/erdr.bi.web.Listing.cls?link=t2m1c5r26&amp;key=9829449" TargetMode="External"/><Relationship Id="rId2026" Type="http://schemas.openxmlformats.org/officeDocument/2006/relationships/hyperlink" Target="https://erdr.gp.gov.ua/erdr/erdr.bi.web.Listing.cls?link=t2m4c1r43&amp;key=9829449" TargetMode="External"/><Relationship Id="rId2233" Type="http://schemas.openxmlformats.org/officeDocument/2006/relationships/hyperlink" Target="https://erdr.gp.gov.ua/erdr/erdr.bi.web.Listing.cls?link=t2m1c5r48&amp;key=9829449" TargetMode="External"/><Relationship Id="rId2440" Type="http://schemas.openxmlformats.org/officeDocument/2006/relationships/hyperlink" Target="https://erdr.gp.gov.ua/erdr/erdr.bi.web.Listing.cls?link=t2m1c12r52&amp;key=9829449" TargetMode="External"/><Relationship Id="rId2678" Type="http://schemas.openxmlformats.org/officeDocument/2006/relationships/hyperlink" Target="https://erdr.gp.gov.ua/erdr/erdr.bi.web.Listing.cls?link=t2m2c8r11&amp;key=9829449" TargetMode="External"/><Relationship Id="rId2885" Type="http://schemas.openxmlformats.org/officeDocument/2006/relationships/hyperlink" Target="https://erdr.gp.gov.ua/erdr/erdr.bi.web.Listing.cls?link=t2m2c13r15&amp;key=9829449" TargetMode="External"/><Relationship Id="rId205" Type="http://schemas.openxmlformats.org/officeDocument/2006/relationships/hyperlink" Target="https://erdr.gp.gov.ua/erdr/erdr.bi.web.Listing.cls?link=t2m3c5r3&amp;key=9829449" TargetMode="External"/><Relationship Id="rId412" Type="http://schemas.openxmlformats.org/officeDocument/2006/relationships/hyperlink" Target="https://erdr.gp.gov.ua/erdr/erdr.bi.web.Listing.cls?link=t2m4c1r9&amp;key=9829449" TargetMode="External"/><Relationship Id="rId857" Type="http://schemas.openxmlformats.org/officeDocument/2006/relationships/hyperlink" Target="https://erdr.gp.gov.ua/erdr/erdr.bi.web.Listing.cls?link=t2m1c9r19&amp;key=9829449" TargetMode="External"/><Relationship Id="rId1042" Type="http://schemas.openxmlformats.org/officeDocument/2006/relationships/hyperlink" Target="https://erdr.gp.gov.ua/erdr/erdr.bi.web.Listing.cls?link=t2m1c6r23&amp;key=9829449" TargetMode="External"/><Relationship Id="rId1487" Type="http://schemas.openxmlformats.org/officeDocument/2006/relationships/hyperlink" Target="https://erdr.gp.gov.ua/erdr/erdr.bi.web.Listing.cls?link=t2m1c14r32&amp;key=9829449" TargetMode="External"/><Relationship Id="rId1694" Type="http://schemas.openxmlformats.org/officeDocument/2006/relationships/hyperlink" Target="https://erdr.gp.gov.ua/erdr/erdr.bi.web.Listing.cls?link=t2m4c4r36&amp;key=9829449" TargetMode="External"/><Relationship Id="rId2300" Type="http://schemas.openxmlformats.org/officeDocument/2006/relationships/hyperlink" Target="https://erdr.gp.gov.ua/erdr/erdr.bi.web.Listing.cls?link=t2m1c16r49&amp;key=9829449" TargetMode="External"/><Relationship Id="rId2538" Type="http://schemas.openxmlformats.org/officeDocument/2006/relationships/hyperlink" Target="https://erdr.gp.gov.ua/erdr/erdr.bi.web.Listing.cls?link=t2m1c14r54&amp;key=9829449" TargetMode="External"/><Relationship Id="rId2745" Type="http://schemas.openxmlformats.org/officeDocument/2006/relationships/hyperlink" Target="https://erdr.gp.gov.ua/erdr/erdr.bi.web.Listing.cls?link=t2m4c4r58&amp;key=9829449" TargetMode="External"/><Relationship Id="rId717" Type="http://schemas.openxmlformats.org/officeDocument/2006/relationships/hyperlink" Target="https://erdr.gp.gov.ua/erdr/erdr.bi.web.Listing.cls?link=t2m1c10r16&amp;key=9829449" TargetMode="External"/><Relationship Id="rId924" Type="http://schemas.openxmlformats.org/officeDocument/2006/relationships/hyperlink" Target="https://erdr.gp.gov.ua/erdr/erdr.bi.web.Listing.cls?link=t2m1c21r20&amp;key=9829449" TargetMode="External"/><Relationship Id="rId1347" Type="http://schemas.openxmlformats.org/officeDocument/2006/relationships/hyperlink" Target="https://erdr.gp.gov.ua/erdr/erdr.bi.web.Listing.cls?link=t2m1c18r29&amp;key=9829449" TargetMode="External"/><Relationship Id="rId1554" Type="http://schemas.openxmlformats.org/officeDocument/2006/relationships/hyperlink" Target="https://erdr.gp.gov.ua/erdr/erdr.bi.web.Listing.cls?link=t2m4c8r33&amp;key=9829449" TargetMode="External"/><Relationship Id="rId1761" Type="http://schemas.openxmlformats.org/officeDocument/2006/relationships/hyperlink" Target="https://erdr.gp.gov.ua/erdr/erdr.bi.web.Listing.cls?link=t2m1c9r38&amp;key=9829449" TargetMode="External"/><Relationship Id="rId1999" Type="http://schemas.openxmlformats.org/officeDocument/2006/relationships/hyperlink" Target="https://erdr.gp.gov.ua/erdr/erdr.bi.web.Listing.cls?link=t2m1c7r43&amp;key=9829449" TargetMode="External"/><Relationship Id="rId2605" Type="http://schemas.openxmlformats.org/officeDocument/2006/relationships/hyperlink" Target="https://erdr.gp.gov.ua/erdr/erdr.bi.web.Listing.cls?link=t2m4c8r55&amp;key=9829449" TargetMode="External"/><Relationship Id="rId2812" Type="http://schemas.openxmlformats.org/officeDocument/2006/relationships/hyperlink" Target="https://erdr.gp.gov.ua/erdr/erdr.bi.web.Listing.cls?link=t2m1c8r60&amp;key=9829449" TargetMode="External"/><Relationship Id="rId53" Type="http://schemas.openxmlformats.org/officeDocument/2006/relationships/hyperlink" Target="https://erdr.gp.gov.ua/erdr/erdr.bi.web.Listing.cls?link=t2m1c4r2&amp;key=9829449" TargetMode="External"/><Relationship Id="rId1207" Type="http://schemas.openxmlformats.org/officeDocument/2006/relationships/hyperlink" Target="https://erdr.gp.gov.ua/erdr/erdr.bi.web.Listing.cls?link=t2m3c10r24&amp;key=9829449" TargetMode="External"/><Relationship Id="rId1414" Type="http://schemas.openxmlformats.org/officeDocument/2006/relationships/hyperlink" Target="https://erdr.gp.gov.ua/erdr/erdr.bi.web.Listing.cls?link=t2m4c12r30&amp;key=9829449" TargetMode="External"/><Relationship Id="rId1621" Type="http://schemas.openxmlformats.org/officeDocument/2006/relationships/hyperlink" Target="https://erdr.gp.gov.ua/erdr/erdr.bi.web.Listing.cls?link=t2m3c2r33&amp;key=9829449" TargetMode="External"/><Relationship Id="rId1859" Type="http://schemas.openxmlformats.org/officeDocument/2006/relationships/hyperlink" Target="https://erdr.gp.gov.ua/erdr/erdr.bi.web.Listing.cls?link=t2m1c11r40&amp;key=9829449" TargetMode="External"/><Relationship Id="rId1719" Type="http://schemas.openxmlformats.org/officeDocument/2006/relationships/hyperlink" Target="https://erdr.gp.gov.ua/erdr/erdr.bi.web.Listing.cls?link=t2m3c5r35&amp;key=9829449" TargetMode="External"/><Relationship Id="rId1926" Type="http://schemas.openxmlformats.org/officeDocument/2006/relationships/hyperlink" Target="https://erdr.gp.gov.ua/erdr/erdr.bi.web.Listing.cls?link=t2m3c10r39&amp;key=9829449" TargetMode="External"/><Relationship Id="rId2090" Type="http://schemas.openxmlformats.org/officeDocument/2006/relationships/hyperlink" Target="https://erdr.gp.gov.ua/erdr/erdr.bi.web.Listing.cls?link=t2m1c3r45&amp;key=9829449" TargetMode="External"/><Relationship Id="rId2188" Type="http://schemas.openxmlformats.org/officeDocument/2006/relationships/hyperlink" Target="https://erdr.gp.gov.ua/erdr/erdr.bi.web.Listing.cls?link=t2m1c7r47&amp;key=9829449" TargetMode="External"/><Relationship Id="rId2395" Type="http://schemas.openxmlformats.org/officeDocument/2006/relationships/hyperlink" Target="https://erdr.gp.gov.ua/erdr/erdr.bi.web.Listing.cls?link=t2m1c15r51&amp;key=9829449" TargetMode="External"/><Relationship Id="rId367" Type="http://schemas.openxmlformats.org/officeDocument/2006/relationships/hyperlink" Target="https://erdr.gp.gov.ua/erdr/erdr.bi.web.Listing.cls?link=t2m4c3r8&amp;key=9829449" TargetMode="External"/><Relationship Id="rId574" Type="http://schemas.openxmlformats.org/officeDocument/2006/relationships/hyperlink" Target="https://erdr.gp.gov.ua/erdr/erdr.bi.web.Listing.cls?link=t2m1c8r13&amp;key=9829449" TargetMode="External"/><Relationship Id="rId2048" Type="http://schemas.openxmlformats.org/officeDocument/2006/relationships/hyperlink" Target="https://erdr.gp.gov.ua/erdr/erdr.bi.web.Listing.cls?link=t2m1c8r44&amp;key=9829449" TargetMode="External"/><Relationship Id="rId2255" Type="http://schemas.openxmlformats.org/officeDocument/2006/relationships/hyperlink" Target="https://erdr.gp.gov.ua/erdr/erdr.bi.web.Listing.cls?link=t2m1c19r48&amp;key=9829449" TargetMode="External"/><Relationship Id="rId227" Type="http://schemas.openxmlformats.org/officeDocument/2006/relationships/hyperlink" Target="https://erdr.gp.gov.ua/erdr/erdr.bi.web.Listing.cls?link=t2m4c4r5&amp;key=9829449" TargetMode="External"/><Relationship Id="rId781" Type="http://schemas.openxmlformats.org/officeDocument/2006/relationships/hyperlink" Target="https://erdr.gp.gov.ua/erdr/erdr.bi.web.Listing.cls?link=t2m1c19r17&amp;key=9829449" TargetMode="External"/><Relationship Id="rId879" Type="http://schemas.openxmlformats.org/officeDocument/2006/relationships/hyperlink" Target="https://erdr.gp.gov.ua/erdr/erdr.bi.web.Listing.cls?link=t2m3c11r17&amp;key=9829449" TargetMode="External"/><Relationship Id="rId2462" Type="http://schemas.openxmlformats.org/officeDocument/2006/relationships/hyperlink" Target="https://erdr.gp.gov.ua/erdr/erdr.bi.web.Listing.cls?link=t2m4c9r52&amp;key=9829449" TargetMode="External"/><Relationship Id="rId2767" Type="http://schemas.openxmlformats.org/officeDocument/2006/relationships/hyperlink" Target="https://erdr.gp.gov.ua/erdr/erdr.bi.web.Listing.cls?link=t2m1c11r59&amp;key=9829449" TargetMode="External"/><Relationship Id="rId434" Type="http://schemas.openxmlformats.org/officeDocument/2006/relationships/hyperlink" Target="https://erdr.gp.gov.ua/erdr/erdr.bi.web.Listing.cls?link=t2m1c9r10&amp;key=9829449" TargetMode="External"/><Relationship Id="rId641" Type="http://schemas.openxmlformats.org/officeDocument/2006/relationships/hyperlink" Target="https://erdr.gp.gov.ua/erdr/erdr.bi.web.Listing.cls?link=t2m1c20r14&amp;key=9829449" TargetMode="External"/><Relationship Id="rId739" Type="http://schemas.openxmlformats.org/officeDocument/2006/relationships/hyperlink" Target="https://erdr.gp.gov.ua/erdr/erdr.bi.web.Listing.cls?link=t2m3c12r14&amp;key=9829449" TargetMode="External"/><Relationship Id="rId1064" Type="http://schemas.openxmlformats.org/officeDocument/2006/relationships/hyperlink" Target="https://erdr.gp.gov.ua/erdr/erdr.bi.web.Listing.cls?link=t2m1c20r23&amp;key=9829449" TargetMode="External"/><Relationship Id="rId1271" Type="http://schemas.openxmlformats.org/officeDocument/2006/relationships/hyperlink" Target="https://erdr.gp.gov.ua/erdr/erdr.bi.web.Listing.cls?link=t2m4c13r27&amp;key=9829449" TargetMode="External"/><Relationship Id="rId1369" Type="http://schemas.openxmlformats.org/officeDocument/2006/relationships/hyperlink" Target="https://erdr.gp.gov.ua/erdr/erdr.bi.web.Listing.cls?link=t2m1c1r30&amp;key=9829449" TargetMode="External"/><Relationship Id="rId1576" Type="http://schemas.openxmlformats.org/officeDocument/2006/relationships/hyperlink" Target="https://erdr.gp.gov.ua/erdr/erdr.bi.web.Listing.cls?link=t2m3c5r32&amp;key=9829449" TargetMode="External"/><Relationship Id="rId2115" Type="http://schemas.openxmlformats.org/officeDocument/2006/relationships/hyperlink" Target="https://erdr.gp.gov.ua/erdr/erdr.bi.web.Listing.cls?link=t2m1c20r45&amp;key=9829449" TargetMode="External"/><Relationship Id="rId2322" Type="http://schemas.openxmlformats.org/officeDocument/2006/relationships/hyperlink" Target="https://erdr.gp.gov.ua/erdr/erdr.bi.web.Listing.cls?link=t2m4c13r49&amp;key=9829449" TargetMode="External"/><Relationship Id="rId501" Type="http://schemas.openxmlformats.org/officeDocument/2006/relationships/hyperlink" Target="https://erdr.gp.gov.ua/erdr/erdr.bi.web.Listing.cls?link=t2m1c21r11&amp;key=9829449" TargetMode="External"/><Relationship Id="rId946" Type="http://schemas.openxmlformats.org/officeDocument/2006/relationships/hyperlink" Target="https://erdr.gp.gov.ua/erdr/erdr.bi.web.Listing.cls?link=t2m1c4r21&amp;key=9829449" TargetMode="External"/><Relationship Id="rId1131" Type="http://schemas.openxmlformats.org/officeDocument/2006/relationships/hyperlink" Target="https://erdr.gp.gov.ua/erdr/erdr.bi.web.Listing.cls?link=t2m3c1r23&amp;key=9829449" TargetMode="External"/><Relationship Id="rId1229" Type="http://schemas.openxmlformats.org/officeDocument/2006/relationships/hyperlink" Target="https://erdr.gp.gov.ua/erdr/erdr.bi.web.Listing.cls?link=t2m1c4r27&amp;key=9829449" TargetMode="External"/><Relationship Id="rId1783" Type="http://schemas.openxmlformats.org/officeDocument/2006/relationships/hyperlink" Target="https://erdr.gp.gov.ua/erdr/erdr.bi.web.Listing.cls?link=t2m3c11r36&amp;key=9829449" TargetMode="External"/><Relationship Id="rId1990" Type="http://schemas.openxmlformats.org/officeDocument/2006/relationships/hyperlink" Target="https://erdr.gp.gov.ua/erdr/erdr.bi.web.Listing.cls?link=t2m4c13r42&amp;key=9829449" TargetMode="External"/><Relationship Id="rId2627" Type="http://schemas.openxmlformats.org/officeDocument/2006/relationships/hyperlink" Target="https://erdr.gp.gov.ua/erdr/erdr.bi.web.Listing.cls?link=t2m2c5r10&amp;key=9829449" TargetMode="External"/><Relationship Id="rId2834" Type="http://schemas.openxmlformats.org/officeDocument/2006/relationships/hyperlink" Target="https://erdr.gp.gov.ua/erdr/erdr.bi.web.Listing.cls?link=t2m2c10r14&amp;key=9829449" TargetMode="External"/><Relationship Id="rId75" Type="http://schemas.openxmlformats.org/officeDocument/2006/relationships/hyperlink" Target="https://erdr.gp.gov.ua/erdr/erdr.bi.web.Listing.cls?link=t2m1c18r2&amp;key=9829449" TargetMode="External"/><Relationship Id="rId806" Type="http://schemas.openxmlformats.org/officeDocument/2006/relationships/hyperlink" Target="https://erdr.gp.gov.ua/erdr/erdr.bi.web.Listing.cls?link=t2m1c5r18&amp;key=9829449" TargetMode="External"/><Relationship Id="rId1436" Type="http://schemas.openxmlformats.org/officeDocument/2006/relationships/hyperlink" Target="https://erdr.gp.gov.ua/erdr/erdr.bi.web.Listing.cls?link=t2m3c9r29&amp;key=9829449" TargetMode="External"/><Relationship Id="rId1643" Type="http://schemas.openxmlformats.org/officeDocument/2006/relationships/hyperlink" Target="https://erdr.gp.gov.ua/erdr/erdr.bi.web.Listing.cls?link=t2m4c1r35&amp;key=9829449" TargetMode="External"/><Relationship Id="rId1850" Type="http://schemas.openxmlformats.org/officeDocument/2006/relationships/hyperlink" Target="https://erdr.gp.gov.ua/erdr/erdr.bi.web.Listing.cls?link=t2m1c2r40&amp;key=9829449" TargetMode="External"/><Relationship Id="rId2901" Type="http://schemas.openxmlformats.org/officeDocument/2006/relationships/hyperlink" Target="https://erdr.gp.gov.ua/erdr/erdr.bi.web.Listing.cls?link=t2m2c1r16&amp;key=9829449" TargetMode="External"/><Relationship Id="rId1503" Type="http://schemas.openxmlformats.org/officeDocument/2006/relationships/hyperlink" Target="https://erdr.gp.gov.ua/erdr/erdr.bi.web.Listing.cls?link=t2m4c5r32&amp;key=9829449" TargetMode="External"/><Relationship Id="rId1710" Type="http://schemas.openxmlformats.org/officeDocument/2006/relationships/hyperlink" Target="https://erdr.gp.gov.ua/erdr/erdr.bi.web.Listing.cls?link=t2m1c6r37&amp;key=9829449" TargetMode="External"/><Relationship Id="rId1948" Type="http://schemas.openxmlformats.org/officeDocument/2006/relationships/hyperlink" Target="https://erdr.gp.gov.ua/erdr/erdr.bi.web.Listing.cls?link=t2m1c4r42&amp;key=9829449" TargetMode="External"/><Relationship Id="rId291" Type="http://schemas.openxmlformats.org/officeDocument/2006/relationships/hyperlink" Target="https://erdr.gp.gov.ua/erdr/erdr.bi.web.Listing.cls?link=t2m1c7r7&amp;key=9829449" TargetMode="External"/><Relationship Id="rId1808" Type="http://schemas.openxmlformats.org/officeDocument/2006/relationships/hyperlink" Target="https://erdr.gp.gov.ua/erdr/erdr.bi.web.Listing.cls?link=t2m1c8r39&amp;key=9829449" TargetMode="External"/><Relationship Id="rId151" Type="http://schemas.openxmlformats.org/officeDocument/2006/relationships/hyperlink" Target="https://erdr.gp.gov.ua/erdr/erdr.bi.web.Listing.cls?link=t2m1c8r4&amp;key=9829449" TargetMode="External"/><Relationship Id="rId389" Type="http://schemas.openxmlformats.org/officeDocument/2006/relationships/hyperlink" Target="https://erdr.gp.gov.ua/erdr/erdr.bi.web.Listing.cls?link=t2m1c11r9&amp;key=9829449" TargetMode="External"/><Relationship Id="rId596" Type="http://schemas.openxmlformats.org/officeDocument/2006/relationships/hyperlink" Target="https://erdr.gp.gov.ua/erdr/erdr.bi.web.Listing.cls?link=t2m3c10r11&amp;key=9829449" TargetMode="External"/><Relationship Id="rId2277" Type="http://schemas.openxmlformats.org/officeDocument/2006/relationships/hyperlink" Target="https://erdr.gp.gov.ua/erdr/erdr.bi.web.Listing.cls?link=t2m2c1r3&amp;key=9829449" TargetMode="External"/><Relationship Id="rId2484" Type="http://schemas.openxmlformats.org/officeDocument/2006/relationships/hyperlink" Target="https://erdr.gp.gov.ua/erdr/erdr.bi.web.Listing.cls?link=t2m2c6r7&amp;key=9829449" TargetMode="External"/><Relationship Id="rId2691" Type="http://schemas.openxmlformats.org/officeDocument/2006/relationships/hyperlink" Target="https://erdr.gp.gov.ua/erdr/erdr.bi.web.Listing.cls?link=t2m2c11r11&amp;key=9829449" TargetMode="External"/><Relationship Id="rId249" Type="http://schemas.openxmlformats.org/officeDocument/2006/relationships/hyperlink" Target="https://erdr.gp.gov.ua/erdr/erdr.bi.web.Listing.cls?link=t2m3c2r4&amp;key=9829449" TargetMode="External"/><Relationship Id="rId456" Type="http://schemas.openxmlformats.org/officeDocument/2006/relationships/hyperlink" Target="https://erdr.gp.gov.ua/erdr/erdr.bi.web.Listing.cls?link=t2m3c11r8&amp;key=9829449" TargetMode="External"/><Relationship Id="rId663" Type="http://schemas.openxmlformats.org/officeDocument/2006/relationships/hyperlink" Target="https://erdr.gp.gov.ua/erdr/erdr.bi.web.Listing.cls?link=t2m1c3r15&amp;key=9829449" TargetMode="External"/><Relationship Id="rId870" Type="http://schemas.openxmlformats.org/officeDocument/2006/relationships/hyperlink" Target="https://erdr.gp.gov.ua/erdr/erdr.bi.web.Listing.cls?link=t2m1c14r19&amp;key=9829449" TargetMode="External"/><Relationship Id="rId1086" Type="http://schemas.openxmlformats.org/officeDocument/2006/relationships/hyperlink" Target="https://erdr.gp.gov.ua/erdr/erdr.bi.web.Listing.cls?link=t2m1c3r24&amp;key=9829449" TargetMode="External"/><Relationship Id="rId1293" Type="http://schemas.openxmlformats.org/officeDocument/2006/relationships/hyperlink" Target="https://erdr.gp.gov.ua/erdr/erdr.bi.web.Listing.cls?link=t2m1c12r28&amp;key=9829449" TargetMode="External"/><Relationship Id="rId2137" Type="http://schemas.openxmlformats.org/officeDocument/2006/relationships/hyperlink" Target="https://erdr.gp.gov.ua/erdr/erdr.bi.web.Listing.cls?link=t2m1c3r46&amp;key=9829449" TargetMode="External"/><Relationship Id="rId2344" Type="http://schemas.openxmlformats.org/officeDocument/2006/relationships/hyperlink" Target="https://erdr.gp.gov.ua/erdr/erdr.bi.web.Listing.cls?link=t2m1c12r50&amp;key=9829449" TargetMode="External"/><Relationship Id="rId2551" Type="http://schemas.openxmlformats.org/officeDocument/2006/relationships/hyperlink" Target="https://erdr.gp.gov.ua/erdr/erdr.bi.web.Listing.cls?link=t2m4c2r54&amp;key=9829449" TargetMode="External"/><Relationship Id="rId2789" Type="http://schemas.openxmlformats.org/officeDocument/2006/relationships/hyperlink" Target="https://erdr.gp.gov.ua/erdr/erdr.bi.web.Listing.cls?link=t2m2c13r13&amp;key=9829449" TargetMode="External"/><Relationship Id="rId109" Type="http://schemas.openxmlformats.org/officeDocument/2006/relationships/hyperlink" Target="https://erdr.gp.gov.ua/erdr/erdr.bi.web.Listing.cls?link=t2m3c3r1&amp;key=9829449" TargetMode="External"/><Relationship Id="rId316" Type="http://schemas.openxmlformats.org/officeDocument/2006/relationships/hyperlink" Target="https://erdr.gp.gov.ua/erdr/erdr.bi.web.Listing.cls?link=t2m3c12r5&amp;key=9829449" TargetMode="External"/><Relationship Id="rId523" Type="http://schemas.openxmlformats.org/officeDocument/2006/relationships/hyperlink" Target="https://erdr.gp.gov.ua/erdr/erdr.bi.web.Listing.cls?link=t2m1c4r12&amp;key=9829449" TargetMode="External"/><Relationship Id="rId968" Type="http://schemas.openxmlformats.org/officeDocument/2006/relationships/hyperlink" Target="https://erdr.gp.gov.ua/erdr/erdr.bi.web.Listing.cls?link=t2m1c18r21&amp;key=9829449" TargetMode="External"/><Relationship Id="rId1153" Type="http://schemas.openxmlformats.org/officeDocument/2006/relationships/hyperlink" Target="https://erdr.gp.gov.ua/erdr/erdr.bi.web.Listing.cls?link=t2m1c15r25&amp;key=9829449" TargetMode="External"/><Relationship Id="rId1598" Type="http://schemas.openxmlformats.org/officeDocument/2006/relationships/hyperlink" Target="https://erdr.gp.gov.ua/erdr/erdr.bi.web.Listing.cls?link=t2m4c4r34&amp;key=9829449" TargetMode="External"/><Relationship Id="rId2204" Type="http://schemas.openxmlformats.org/officeDocument/2006/relationships/hyperlink" Target="https://erdr.gp.gov.ua/erdr/erdr.bi.web.Listing.cls?link=t2m1c15r47&amp;key=9829449" TargetMode="External"/><Relationship Id="rId2649" Type="http://schemas.openxmlformats.org/officeDocument/2006/relationships/hyperlink" Target="https://erdr.gp.gov.ua/erdr/erdr.bi.web.Listing.cls?link=t2m4c4r56&amp;key=9829449" TargetMode="External"/><Relationship Id="rId2856" Type="http://schemas.openxmlformats.org/officeDocument/2006/relationships/hyperlink" Target="https://erdr.gp.gov.ua/erdr/erdr.bi.web.Listing.cls?link=t2m1c4r61&amp;key=9829449" TargetMode="External"/><Relationship Id="rId97" Type="http://schemas.openxmlformats.org/officeDocument/2006/relationships/hyperlink" Target="https://erdr.gp.gov.ua/erdr/erdr.bi.web.Listing.cls?link=t2m3c1r1&amp;key=9829449" TargetMode="External"/><Relationship Id="rId730" Type="http://schemas.openxmlformats.org/officeDocument/2006/relationships/hyperlink" Target="https://erdr.gp.gov.ua/erdr/erdr.bi.web.Listing.cls?link=t2m1c15r16&amp;key=9829449" TargetMode="External"/><Relationship Id="rId828" Type="http://schemas.openxmlformats.org/officeDocument/2006/relationships/hyperlink" Target="https://erdr.gp.gov.ua/erdr/erdr.bi.web.Listing.cls?link=t2m1c19r18&amp;key=9829449" TargetMode="External"/><Relationship Id="rId1013" Type="http://schemas.openxmlformats.org/officeDocument/2006/relationships/hyperlink" Target="https://erdr.gp.gov.ua/erdr/erdr.bi.web.Listing.cls?link=t2m1c16r22&amp;key=9829449" TargetMode="External"/><Relationship Id="rId1360" Type="http://schemas.openxmlformats.org/officeDocument/2006/relationships/hyperlink" Target="https://erdr.gp.gov.ua/erdr/erdr.bi.web.Listing.cls?link=t2m4c6r29&amp;key=9829449" TargetMode="External"/><Relationship Id="rId1458" Type="http://schemas.openxmlformats.org/officeDocument/2006/relationships/hyperlink" Target="https://erdr.gp.gov.ua/erdr/erdr.bi.web.Listing.cls?link=t2m4c8r31&amp;key=9829449" TargetMode="External"/><Relationship Id="rId1665" Type="http://schemas.openxmlformats.org/officeDocument/2006/relationships/hyperlink" Target="https://erdr.gp.gov.ua/erdr/erdr.bi.web.Listing.cls?link=t2m1c8r36&amp;key=9829449" TargetMode="External"/><Relationship Id="rId1872" Type="http://schemas.openxmlformats.org/officeDocument/2006/relationships/hyperlink" Target="https://erdr.gp.gov.ua/erdr/erdr.bi.web.Listing.cls?link=t2m1c16r40&amp;key=9829449" TargetMode="External"/><Relationship Id="rId2411" Type="http://schemas.openxmlformats.org/officeDocument/2006/relationships/hyperlink" Target="https://erdr.gp.gov.ua/erdr/erdr.bi.web.Listing.cls?link=t2m4c6r51&amp;key=9829449" TargetMode="External"/><Relationship Id="rId2509" Type="http://schemas.openxmlformats.org/officeDocument/2006/relationships/hyperlink" Target="https://erdr.gp.gov.ua/erdr/erdr.bi.web.Listing.cls?link=t2m4c8r53&amp;key=9829449" TargetMode="External"/><Relationship Id="rId2716" Type="http://schemas.openxmlformats.org/officeDocument/2006/relationships/hyperlink" Target="https://erdr.gp.gov.ua/erdr/erdr.bi.web.Listing.cls?link=t2m1c8r58&amp;key=9829449" TargetMode="External"/><Relationship Id="rId1220" Type="http://schemas.openxmlformats.org/officeDocument/2006/relationships/hyperlink" Target="https://erdr.gp.gov.ua/erdr/erdr.bi.web.Listing.cls?link=t2m4c10r26&amp;key=9829449" TargetMode="External"/><Relationship Id="rId1318" Type="http://schemas.openxmlformats.org/officeDocument/2006/relationships/hyperlink" Target="https://erdr.gp.gov.ua/erdr/erdr.bi.web.Listing.cls?link=t2m4c12r28&amp;key=9829449" TargetMode="External"/><Relationship Id="rId1525" Type="http://schemas.openxmlformats.org/officeDocument/2006/relationships/hyperlink" Target="https://erdr.gp.gov.ua/erdr/erdr.bi.web.Listing.cls?link=t2m3c2r31&amp;key=9829449" TargetMode="External"/><Relationship Id="rId2923" Type="http://schemas.openxmlformats.org/officeDocument/2006/relationships/hyperlink" Target="https://erdr.gp.gov.ua/erdr/erdr.bi.web.Listing.cls?link=t2m1c15r62&amp;key=9829449" TargetMode="External"/><Relationship Id="rId1732" Type="http://schemas.openxmlformats.org/officeDocument/2006/relationships/hyperlink" Target="https://erdr.gp.gov.ua/erdr/erdr.bi.web.Listing.cls?link=t2m1c20r37&amp;key=9829449" TargetMode="External"/><Relationship Id="rId24" Type="http://schemas.openxmlformats.org/officeDocument/2006/relationships/hyperlink" Target="https://erdr.gp.gov.ua/erdr/erdr.bi.web.Listing.cls?link=t2m1c15r1&amp;key=9829449" TargetMode="External"/><Relationship Id="rId2299" Type="http://schemas.openxmlformats.org/officeDocument/2006/relationships/hyperlink" Target="https://erdr.gp.gov.ua/erdr/erdr.bi.web.Listing.cls?link=t2m1c15r49&amp;key=9829449" TargetMode="External"/><Relationship Id="rId173" Type="http://schemas.openxmlformats.org/officeDocument/2006/relationships/hyperlink" Target="https://erdr.gp.gov.ua/erdr/erdr.bi.web.Listing.cls?link=t2m3c10r2&amp;key=9829449" TargetMode="External"/><Relationship Id="rId380" Type="http://schemas.openxmlformats.org/officeDocument/2006/relationships/hyperlink" Target="https://erdr.gp.gov.ua/erdr/erdr.bi.web.Listing.cls?link=t2m1c2r9&amp;key=9829449" TargetMode="External"/><Relationship Id="rId2061" Type="http://schemas.openxmlformats.org/officeDocument/2006/relationships/hyperlink" Target="https://erdr.gp.gov.ua/erdr/erdr.bi.web.Listing.cls?link=t2m1c13r44&amp;key=9829449" TargetMode="External"/><Relationship Id="rId240" Type="http://schemas.openxmlformats.org/officeDocument/2006/relationships/hyperlink" Target="https://erdr.gp.gov.ua/erdr/erdr.bi.web.Listing.cls?link=t2m1c3r6&amp;key=9829449" TargetMode="External"/><Relationship Id="rId478" Type="http://schemas.openxmlformats.org/officeDocument/2006/relationships/hyperlink" Target="https://erdr.gp.gov.ua/erdr/erdr.bi.web.Listing.cls?link=t2m1c6r11&amp;key=9829449" TargetMode="External"/><Relationship Id="rId685" Type="http://schemas.openxmlformats.org/officeDocument/2006/relationships/hyperlink" Target="https://erdr.gp.gov.ua/erdr/erdr.bi.web.Listing.cls?link=t2m1c17r15&amp;key=9829449" TargetMode="External"/><Relationship Id="rId892" Type="http://schemas.openxmlformats.org/officeDocument/2006/relationships/hyperlink" Target="https://erdr.gp.gov.ua/erdr/erdr.bi.web.Listing.cls?link=t2m4c11r19&amp;key=9829449" TargetMode="External"/><Relationship Id="rId2159" Type="http://schemas.openxmlformats.org/officeDocument/2006/relationships/hyperlink" Target="https://erdr.gp.gov.ua/erdr/erdr.bi.web.Listing.cls?link=t2m1c17r46&amp;key=9829449" TargetMode="External"/><Relationship Id="rId2366" Type="http://schemas.openxmlformats.org/officeDocument/2006/relationships/hyperlink" Target="https://erdr.gp.gov.ua/erdr/erdr.bi.web.Listing.cls?link=t2m4c9r50&amp;key=9829449" TargetMode="External"/><Relationship Id="rId2573" Type="http://schemas.openxmlformats.org/officeDocument/2006/relationships/hyperlink" Target="https://erdr.gp.gov.ua/erdr/erdr.bi.web.Listing.cls?link=t2m1c9r55&amp;key=9829449" TargetMode="External"/><Relationship Id="rId2780" Type="http://schemas.openxmlformats.org/officeDocument/2006/relationships/hyperlink" Target="https://erdr.gp.gov.ua/erdr/erdr.bi.web.Listing.cls?link=t2m1c16r59&amp;key=9829449" TargetMode="External"/><Relationship Id="rId100" Type="http://schemas.openxmlformats.org/officeDocument/2006/relationships/hyperlink" Target="https://erdr.gp.gov.ua/erdr/erdr.bi.web.Listing.cls?link=t2m1c4r3&amp;key=9829449" TargetMode="External"/><Relationship Id="rId338" Type="http://schemas.openxmlformats.org/officeDocument/2006/relationships/hyperlink" Target="https://erdr.gp.gov.ua/erdr/erdr.bi.web.Listing.cls?link=t2m1c7r8&amp;key=9829449" TargetMode="External"/><Relationship Id="rId545" Type="http://schemas.openxmlformats.org/officeDocument/2006/relationships/hyperlink" Target="https://erdr.gp.gov.ua/erdr/erdr.bi.web.Listing.cls?link=t2m1c18r12&amp;key=9829449" TargetMode="External"/><Relationship Id="rId752" Type="http://schemas.openxmlformats.org/officeDocument/2006/relationships/hyperlink" Target="https://erdr.gp.gov.ua/erdr/erdr.bi.web.Listing.cls?link=t2m4c12r16&amp;key=9829449" TargetMode="External"/><Relationship Id="rId1175" Type="http://schemas.openxmlformats.org/officeDocument/2006/relationships/hyperlink" Target="https://erdr.gp.gov.ua/erdr/erdr.bi.web.Listing.cls?link=t2m4c12r25&amp;key=9829449" TargetMode="External"/><Relationship Id="rId1382" Type="http://schemas.openxmlformats.org/officeDocument/2006/relationships/hyperlink" Target="https://erdr.gp.gov.ua/erdr/erdr.bi.web.Listing.cls?link=t2m3c3r28&amp;key=9829449" TargetMode="External"/><Relationship Id="rId2019" Type="http://schemas.openxmlformats.org/officeDocument/2006/relationships/hyperlink" Target="https://erdr.gp.gov.ua/erdr/erdr.bi.web.Listing.cls?link=t2m1c19r43&amp;key=9829449" TargetMode="External"/><Relationship Id="rId2226" Type="http://schemas.openxmlformats.org/officeDocument/2006/relationships/hyperlink" Target="https://erdr.gp.gov.ua/erdr/erdr.bi.web.Listing.cls?link=t2m4c12r47&amp;key=9829449" TargetMode="External"/><Relationship Id="rId2433" Type="http://schemas.openxmlformats.org/officeDocument/2006/relationships/hyperlink" Target="https://erdr.gp.gov.ua/erdr/erdr.bi.web.Listing.cls?link=t2m2c3r6&amp;key=9829449" TargetMode="External"/><Relationship Id="rId2640" Type="http://schemas.openxmlformats.org/officeDocument/2006/relationships/hyperlink" Target="https://erdr.gp.gov.ua/erdr/erdr.bi.web.Listing.cls?link=t2m1c20r56&amp;key=9829449" TargetMode="External"/><Relationship Id="rId2878" Type="http://schemas.openxmlformats.org/officeDocument/2006/relationships/hyperlink" Target="https://erdr.gp.gov.ua/erdr/erdr.bi.web.Listing.cls?link=t2m1c18r61&amp;key=9829449" TargetMode="External"/><Relationship Id="rId405" Type="http://schemas.openxmlformats.org/officeDocument/2006/relationships/hyperlink" Target="https://erdr.gp.gov.ua/erdr/erdr.bi.web.Listing.cls?link=t2m1c19r9&amp;key=9829449" TargetMode="External"/><Relationship Id="rId612" Type="http://schemas.openxmlformats.org/officeDocument/2006/relationships/hyperlink" Target="https://erdr.gp.gov.ua/erdr/erdr.bi.web.Listing.cls?link=t2m1c22r13&amp;key=9829449" TargetMode="External"/><Relationship Id="rId1035" Type="http://schemas.openxmlformats.org/officeDocument/2006/relationships/hyperlink" Target="https://erdr.gp.gov.ua/erdr/erdr.bi.web.Listing.cls?link=t2m1c22r22&amp;key=9829449" TargetMode="External"/><Relationship Id="rId1242" Type="http://schemas.openxmlformats.org/officeDocument/2006/relationships/hyperlink" Target="https://erdr.gp.gov.ua/erdr/erdr.bi.web.Listing.cls?link=t2m3c7r25&amp;key=9829449" TargetMode="External"/><Relationship Id="rId1687" Type="http://schemas.openxmlformats.org/officeDocument/2006/relationships/hyperlink" Target="https://erdr.gp.gov.ua/erdr/erdr.bi.web.Listing.cls?link=t2m3c10r34&amp;key=9829449" TargetMode="External"/><Relationship Id="rId1894" Type="http://schemas.openxmlformats.org/officeDocument/2006/relationships/hyperlink" Target="https://erdr.gp.gov.ua/erdr/erdr.bi.web.Listing.cls?link=t2m4c13r40&amp;key=9829449" TargetMode="External"/><Relationship Id="rId2500" Type="http://schemas.openxmlformats.org/officeDocument/2006/relationships/hyperlink" Target="https://erdr.gp.gov.ua/erdr/erdr.bi.web.Listing.cls?link=t2m2c12r7&amp;key=9829449" TargetMode="External"/><Relationship Id="rId2738" Type="http://schemas.openxmlformats.org/officeDocument/2006/relationships/hyperlink" Target="https://erdr.gp.gov.ua/erdr/erdr.bi.web.Listing.cls?link=t2m2c10r12&amp;key=9829449" TargetMode="External"/><Relationship Id="rId2945" Type="http://schemas.openxmlformats.org/officeDocument/2006/relationships/hyperlink" Target="https://erdr.gp.gov.ua/erdr/erdr.bi.web.Listing.cls?link=t2m4c12r62&amp;key=9829449" TargetMode="External"/><Relationship Id="rId917" Type="http://schemas.openxmlformats.org/officeDocument/2006/relationships/hyperlink" Target="https://erdr.gp.gov.ua/erdr/erdr.bi.web.Listing.cls?link=t2m1c14r20&amp;key=9829449" TargetMode="External"/><Relationship Id="rId1102" Type="http://schemas.openxmlformats.org/officeDocument/2006/relationships/hyperlink" Target="https://erdr.gp.gov.ua/erdr/erdr.bi.web.Listing.cls?link=t2m3c9r22&amp;key=9829449" TargetMode="External"/><Relationship Id="rId1547" Type="http://schemas.openxmlformats.org/officeDocument/2006/relationships/hyperlink" Target="https://erdr.gp.gov.ua/erdr/erdr.bi.web.Listing.cls?link=t2m4c1r33&amp;key=9829449" TargetMode="External"/><Relationship Id="rId1754" Type="http://schemas.openxmlformats.org/officeDocument/2006/relationships/hyperlink" Target="https://erdr.gp.gov.ua/erdr/erdr.bi.web.Listing.cls?link=t2m1c2r38&amp;key=9829449" TargetMode="External"/><Relationship Id="rId1961" Type="http://schemas.openxmlformats.org/officeDocument/2006/relationships/hyperlink" Target="https://erdr.gp.gov.ua/erdr/erdr.bi.web.Listing.cls?link=t2m3c7r40&amp;key=9829449" TargetMode="External"/><Relationship Id="rId2805" Type="http://schemas.openxmlformats.org/officeDocument/2006/relationships/hyperlink" Target="https://erdr.gp.gov.ua/erdr/erdr.bi.web.Listing.cls?link=t2m2c1r14&amp;key=9829449" TargetMode="External"/><Relationship Id="rId46" Type="http://schemas.openxmlformats.org/officeDocument/2006/relationships/hyperlink" Target="https://erdr.gp.gov.ua/erdr/erdr.bi.web.Listing.cls?link=t2m4c12r1&amp;key=9829449" TargetMode="External"/><Relationship Id="rId1407" Type="http://schemas.openxmlformats.org/officeDocument/2006/relationships/hyperlink" Target="https://erdr.gp.gov.ua/erdr/erdr.bi.web.Listing.cls?link=t2m4c5r30&amp;key=9829449" TargetMode="External"/><Relationship Id="rId1614" Type="http://schemas.openxmlformats.org/officeDocument/2006/relationships/hyperlink" Target="https://erdr.gp.gov.ua/erdr/erdr.bi.web.Listing.cls?link=t2m1c5r35&amp;key=9829449" TargetMode="External"/><Relationship Id="rId1821" Type="http://schemas.openxmlformats.org/officeDocument/2006/relationships/hyperlink" Target="https://erdr.gp.gov.ua/erdr/erdr.bi.web.Listing.cls?link=t2m1c13r39&amp;key=9829449" TargetMode="External"/><Relationship Id="rId195" Type="http://schemas.openxmlformats.org/officeDocument/2006/relationships/hyperlink" Target="https://erdr.gp.gov.ua/erdr/erdr.bi.web.Listing.cls?link=t2m1c5r5&amp;key=9829449" TargetMode="External"/><Relationship Id="rId1919" Type="http://schemas.openxmlformats.org/officeDocument/2006/relationships/hyperlink" Target="https://erdr.gp.gov.ua/erdr/erdr.bi.web.Listing.cls?link=t2m1c15r41&amp;key=9829449" TargetMode="External"/><Relationship Id="rId2083" Type="http://schemas.openxmlformats.org/officeDocument/2006/relationships/hyperlink" Target="https://erdr.gp.gov.ua/erdr/erdr.bi.web.Listing.cls?link=t2m4c10r44&amp;key=9829449" TargetMode="External"/><Relationship Id="rId2290" Type="http://schemas.openxmlformats.org/officeDocument/2006/relationships/hyperlink" Target="https://erdr.gp.gov.ua/erdr/erdr.bi.web.Listing.cls?link=t2m2c4r3&amp;key=9829449" TargetMode="External"/><Relationship Id="rId2388" Type="http://schemas.openxmlformats.org/officeDocument/2006/relationships/hyperlink" Target="https://erdr.gp.gov.ua/erdr/erdr.bi.web.Listing.cls?link=t2m2c6r5&amp;key=9829449" TargetMode="External"/><Relationship Id="rId2595" Type="http://schemas.openxmlformats.org/officeDocument/2006/relationships/hyperlink" Target="https://erdr.gp.gov.ua/erdr/erdr.bi.web.Listing.cls?link=t2m2c11r9&amp;key=9829449" TargetMode="External"/><Relationship Id="rId262" Type="http://schemas.openxmlformats.org/officeDocument/2006/relationships/hyperlink" Target="https://erdr.gp.gov.ua/erdr/erdr.bi.web.Listing.cls?link=t2m1c17r6&amp;key=9829449" TargetMode="External"/><Relationship Id="rId567" Type="http://schemas.openxmlformats.org/officeDocument/2006/relationships/hyperlink" Target="https://erdr.gp.gov.ua/erdr/erdr.bi.web.Listing.cls?link=t2m3c1r11&amp;key=9829449" TargetMode="External"/><Relationship Id="rId1197" Type="http://schemas.openxmlformats.org/officeDocument/2006/relationships/hyperlink" Target="https://erdr.gp.gov.ua/erdr/erdr.bi.web.Listing.cls?link=t2m1c12r26&amp;key=9829449" TargetMode="External"/><Relationship Id="rId2150" Type="http://schemas.openxmlformats.org/officeDocument/2006/relationships/hyperlink" Target="https://erdr.gp.gov.ua/erdr/erdr.bi.web.Listing.cls?link=t2m3c6r44&amp;key=9829449" TargetMode="External"/><Relationship Id="rId2248" Type="http://schemas.openxmlformats.org/officeDocument/2006/relationships/hyperlink" Target="https://erdr.gp.gov.ua/erdr/erdr.bi.web.Listing.cls?link=t2m1c12r48&amp;key=9829449" TargetMode="External"/><Relationship Id="rId122" Type="http://schemas.openxmlformats.org/officeDocument/2006/relationships/hyperlink" Target="https://erdr.gp.gov.ua/erdr/erdr.bi.web.Listing.cls?link=t2m1c18r3&amp;key=9829449" TargetMode="External"/><Relationship Id="rId774" Type="http://schemas.openxmlformats.org/officeDocument/2006/relationships/hyperlink" Target="https://erdr.gp.gov.ua/erdr/erdr.bi.web.Listing.cls?link=t2m1c12r17&amp;key=9829449" TargetMode="External"/><Relationship Id="rId981" Type="http://schemas.openxmlformats.org/officeDocument/2006/relationships/hyperlink" Target="https://erdr.gp.gov.ua/erdr/erdr.bi.web.Listing.cls?link=t2m4c6r21&amp;key=9829449" TargetMode="External"/><Relationship Id="rId1057" Type="http://schemas.openxmlformats.org/officeDocument/2006/relationships/hyperlink" Target="https://erdr.gp.gov.ua/erdr/erdr.bi.web.Listing.cls?link=t2m1c13r23&amp;key=9829449" TargetMode="External"/><Relationship Id="rId2010" Type="http://schemas.openxmlformats.org/officeDocument/2006/relationships/hyperlink" Target="https://erdr.gp.gov.ua/erdr/erdr.bi.web.Listing.cls?link=t2m3c8r41&amp;key=9829449" TargetMode="External"/><Relationship Id="rId2455" Type="http://schemas.openxmlformats.org/officeDocument/2006/relationships/hyperlink" Target="https://erdr.gp.gov.ua/erdr/erdr.bi.web.Listing.cls?link=t2m4c2r52&amp;key=9829449" TargetMode="External"/><Relationship Id="rId2662" Type="http://schemas.openxmlformats.org/officeDocument/2006/relationships/hyperlink" Target="https://erdr.gp.gov.ua/erdr/erdr.bi.web.Listing.cls?link=t2m1c2r57&amp;key=9829449" TargetMode="External"/><Relationship Id="rId427" Type="http://schemas.openxmlformats.org/officeDocument/2006/relationships/hyperlink" Target="https://erdr.gp.gov.ua/erdr/erdr.bi.web.Listing.cls?link=t2m1c2r10&amp;key=9829449" TargetMode="External"/><Relationship Id="rId634" Type="http://schemas.openxmlformats.org/officeDocument/2006/relationships/hyperlink" Target="https://erdr.gp.gov.ua/erdr/erdr.bi.web.Listing.cls?link=t2m1c13r14&amp;key=9829449" TargetMode="External"/><Relationship Id="rId841" Type="http://schemas.openxmlformats.org/officeDocument/2006/relationships/hyperlink" Target="https://erdr.gp.gov.ua/erdr/erdr.bi.web.Listing.cls?link=t2m4c7r18&amp;key=9829449" TargetMode="External"/><Relationship Id="rId1264" Type="http://schemas.openxmlformats.org/officeDocument/2006/relationships/hyperlink" Target="https://erdr.gp.gov.ua/erdr/erdr.bi.web.Listing.cls?link=t2m4c6r27&amp;key=9829449" TargetMode="External"/><Relationship Id="rId1471" Type="http://schemas.openxmlformats.org/officeDocument/2006/relationships/hyperlink" Target="https://erdr.gp.gov.ua/erdr/erdr.bi.web.Listing.cls?link=t2m1c6r32&amp;key=9829449" TargetMode="External"/><Relationship Id="rId1569" Type="http://schemas.openxmlformats.org/officeDocument/2006/relationships/hyperlink" Target="https://erdr.gp.gov.ua/erdr/erdr.bi.web.Listing.cls?link=t2m1c8r34&amp;key=9829449" TargetMode="External"/><Relationship Id="rId2108" Type="http://schemas.openxmlformats.org/officeDocument/2006/relationships/hyperlink" Target="https://erdr.gp.gov.ua/erdr/erdr.bi.web.Listing.cls?link=t2m1c13r45&amp;key=9829449" TargetMode="External"/><Relationship Id="rId2315" Type="http://schemas.openxmlformats.org/officeDocument/2006/relationships/hyperlink" Target="https://erdr.gp.gov.ua/erdr/erdr.bi.web.Listing.cls?link=t2m4c6r49&amp;key=9829449" TargetMode="External"/><Relationship Id="rId2522" Type="http://schemas.openxmlformats.org/officeDocument/2006/relationships/hyperlink" Target="https://erdr.gp.gov.ua/erdr/erdr.bi.web.Listing.cls?link=t2m1c6r54&amp;key=9829449" TargetMode="External"/><Relationship Id="rId701" Type="http://schemas.openxmlformats.org/officeDocument/2006/relationships/hyperlink" Target="https://erdr.gp.gov.ua/erdr/erdr.bi.web.Listing.cls?link=t2m4c8r15&amp;key=9829449" TargetMode="External"/><Relationship Id="rId939" Type="http://schemas.openxmlformats.org/officeDocument/2006/relationships/hyperlink" Target="https://erdr.gp.gov.ua/erdr/erdr.bi.web.Listing.cls?link=t2m4c11r20&amp;key=9829449" TargetMode="External"/><Relationship Id="rId1124" Type="http://schemas.openxmlformats.org/officeDocument/2006/relationships/hyperlink" Target="https://erdr.gp.gov.ua/erdr/erdr.bi.web.Listing.cls?link=t2m4c8r24&amp;key=9829449" TargetMode="External"/><Relationship Id="rId1331" Type="http://schemas.openxmlformats.org/officeDocument/2006/relationships/hyperlink" Target="https://erdr.gp.gov.ua/erdr/erdr.bi.web.Listing.cls?link=t2m1c10r29&amp;key=9829449" TargetMode="External"/><Relationship Id="rId1776" Type="http://schemas.openxmlformats.org/officeDocument/2006/relationships/hyperlink" Target="https://erdr.gp.gov.ua/erdr/erdr.bi.web.Listing.cls?link=t2m1c16r38&amp;key=9829449" TargetMode="External"/><Relationship Id="rId1983" Type="http://schemas.openxmlformats.org/officeDocument/2006/relationships/hyperlink" Target="https://erdr.gp.gov.ua/erdr/erdr.bi.web.Listing.cls?link=t2m4c6r42&amp;key=9829449" TargetMode="External"/><Relationship Id="rId2827" Type="http://schemas.openxmlformats.org/officeDocument/2006/relationships/hyperlink" Target="https://erdr.gp.gov.ua/erdr/erdr.bi.web.Listing.cls?link=t2m1c15r60&amp;key=9829449" TargetMode="External"/><Relationship Id="rId68" Type="http://schemas.openxmlformats.org/officeDocument/2006/relationships/hyperlink" Target="https://erdr.gp.gov.ua/erdr/erdr.bi.web.Listing.cls?link=t2m2c9r2&amp;key=9829449" TargetMode="External"/><Relationship Id="rId1429" Type="http://schemas.openxmlformats.org/officeDocument/2006/relationships/hyperlink" Target="https://erdr.gp.gov.ua/erdr/erdr.bi.web.Listing.cls?link=t2m3c2r29&amp;key=9829449" TargetMode="External"/><Relationship Id="rId1636" Type="http://schemas.openxmlformats.org/officeDocument/2006/relationships/hyperlink" Target="https://erdr.gp.gov.ua/erdr/erdr.bi.web.Listing.cls?link=t2m1c19r35&amp;key=9829449" TargetMode="External"/><Relationship Id="rId1843" Type="http://schemas.openxmlformats.org/officeDocument/2006/relationships/hyperlink" Target="https://erdr.gp.gov.ua/erdr/erdr.bi.web.Listing.cls?link=t2m4c10r39&amp;key=9829449" TargetMode="External"/><Relationship Id="rId1703" Type="http://schemas.openxmlformats.org/officeDocument/2006/relationships/hyperlink" Target="https://erdr.gp.gov.ua/erdr/erdr.bi.web.Listing.cls?link=t2m1c22r36&amp;key=9829449" TargetMode="External"/><Relationship Id="rId1910" Type="http://schemas.openxmlformats.org/officeDocument/2006/relationships/hyperlink" Target="https://erdr.gp.gov.ua/erdr/erdr.bi.web.Listing.cls?link=t2m3c4r39&amp;key=9829449" TargetMode="External"/><Relationship Id="rId284" Type="http://schemas.openxmlformats.org/officeDocument/2006/relationships/hyperlink" Target="https://erdr.gp.gov.ua/erdr/erdr.bi.web.Listing.cls?link=t2m1c1r7&amp;key=9829449" TargetMode="External"/><Relationship Id="rId491" Type="http://schemas.openxmlformats.org/officeDocument/2006/relationships/hyperlink" Target="https://erdr.gp.gov.ua/erdr/erdr.bi.web.Listing.cls?link=t2m3c9r9&amp;key=9829449" TargetMode="External"/><Relationship Id="rId2172" Type="http://schemas.openxmlformats.org/officeDocument/2006/relationships/hyperlink" Target="https://erdr.gp.gov.ua/erdr/erdr.bi.web.Listing.cls?link=t2m4c5r46&amp;key=9829449" TargetMode="External"/><Relationship Id="rId144" Type="http://schemas.openxmlformats.org/officeDocument/2006/relationships/hyperlink" Target="https://erdr.gp.gov.ua/erdr/erdr.bi.web.Listing.cls?link=t2m3c1r2&amp;key=9829449" TargetMode="External"/><Relationship Id="rId589" Type="http://schemas.openxmlformats.org/officeDocument/2006/relationships/hyperlink" Target="https://erdr.gp.gov.ua/erdr/erdr.bi.web.Listing.cls?link=t2m1c15r13&amp;key=9829449" TargetMode="External"/><Relationship Id="rId796" Type="http://schemas.openxmlformats.org/officeDocument/2006/relationships/hyperlink" Target="https://erdr.gp.gov.ua/erdr/erdr.bi.web.Listing.cls?link=t2m4c9r17&amp;key=9829449" TargetMode="External"/><Relationship Id="rId2477" Type="http://schemas.openxmlformats.org/officeDocument/2006/relationships/hyperlink" Target="https://erdr.gp.gov.ua/erdr/erdr.bi.web.Listing.cls?link=t2m1c9r53&amp;key=9829449" TargetMode="External"/><Relationship Id="rId2684" Type="http://schemas.openxmlformats.org/officeDocument/2006/relationships/hyperlink" Target="https://erdr.gp.gov.ua/erdr/erdr.bi.web.Listing.cls?link=t2m1c16r57&amp;key=9829449" TargetMode="External"/><Relationship Id="rId351" Type="http://schemas.openxmlformats.org/officeDocument/2006/relationships/hyperlink" Target="https://erdr.gp.gov.ua/erdr/erdr.bi.web.Listing.cls?link=t2m1c12r8&amp;key=9829449" TargetMode="External"/><Relationship Id="rId449" Type="http://schemas.openxmlformats.org/officeDocument/2006/relationships/hyperlink" Target="https://erdr.gp.gov.ua/erdr/erdr.bi.web.Listing.cls?link=t2m1c16r10&amp;key=9829449" TargetMode="External"/><Relationship Id="rId656" Type="http://schemas.openxmlformats.org/officeDocument/2006/relationships/hyperlink" Target="https://erdr.gp.gov.ua/erdr/erdr.bi.web.Listing.cls?link=t2m4c10r14&amp;key=9829449" TargetMode="External"/><Relationship Id="rId863" Type="http://schemas.openxmlformats.org/officeDocument/2006/relationships/hyperlink" Target="https://erdr.gp.gov.ua/erdr/erdr.bi.web.Listing.cls?link=t2m3c5r17&amp;key=9829449" TargetMode="External"/><Relationship Id="rId1079" Type="http://schemas.openxmlformats.org/officeDocument/2006/relationships/hyperlink" Target="https://erdr.gp.gov.ua/erdr/erdr.bi.web.Listing.cls?link=t2m4c10r23&amp;key=9829449" TargetMode="External"/><Relationship Id="rId1286" Type="http://schemas.openxmlformats.org/officeDocument/2006/relationships/hyperlink" Target="https://erdr.gp.gov.ua/erdr/erdr.bi.web.Listing.cls?link=t2m3c3r26&amp;key=9829449" TargetMode="External"/><Relationship Id="rId1493" Type="http://schemas.openxmlformats.org/officeDocument/2006/relationships/hyperlink" Target="https://erdr.gp.gov.ua/erdr/erdr.bi.web.Listing.cls?link=t2m1c20r32&amp;key=9829449" TargetMode="External"/><Relationship Id="rId2032" Type="http://schemas.openxmlformats.org/officeDocument/2006/relationships/hyperlink" Target="https://erdr.gp.gov.ua/erdr/erdr.bi.web.Listing.cls?link=t2m4c7r43&amp;key=9829449" TargetMode="External"/><Relationship Id="rId2337" Type="http://schemas.openxmlformats.org/officeDocument/2006/relationships/hyperlink" Target="https://erdr.gp.gov.ua/erdr/erdr.bi.web.Listing.cls?link=t2m2c3r4&amp;key=9829449" TargetMode="External"/><Relationship Id="rId2544" Type="http://schemas.openxmlformats.org/officeDocument/2006/relationships/hyperlink" Target="https://erdr.gp.gov.ua/erdr/erdr.bi.web.Listing.cls?link=t2m1c20r54&amp;key=9829449" TargetMode="External"/><Relationship Id="rId2891" Type="http://schemas.openxmlformats.org/officeDocument/2006/relationships/hyperlink" Target="https://erdr.gp.gov.ua/erdr/erdr.bi.web.Listing.cls?link=t2m4c6r61&amp;key=9829449" TargetMode="External"/><Relationship Id="rId211" Type="http://schemas.openxmlformats.org/officeDocument/2006/relationships/hyperlink" Target="https://erdr.gp.gov.ua/erdr/erdr.bi.web.Listing.cls?link=t2m1c13r5&amp;key=9829449" TargetMode="External"/><Relationship Id="rId309" Type="http://schemas.openxmlformats.org/officeDocument/2006/relationships/hyperlink" Target="https://erdr.gp.gov.ua/erdr/erdr.bi.web.Listing.cls?link=t2m1c17r7&amp;key=9829449" TargetMode="External"/><Relationship Id="rId516" Type="http://schemas.openxmlformats.org/officeDocument/2006/relationships/hyperlink" Target="https://erdr.gp.gov.ua/erdr/erdr.bi.web.Listing.cls?link=t2m4c11r11&amp;key=9829449" TargetMode="External"/><Relationship Id="rId1146" Type="http://schemas.openxmlformats.org/officeDocument/2006/relationships/hyperlink" Target="https://erdr.gp.gov.ua/erdr/erdr.bi.web.Listing.cls?link=t2m3c6r23&amp;key=9829449" TargetMode="External"/><Relationship Id="rId1798" Type="http://schemas.openxmlformats.org/officeDocument/2006/relationships/hyperlink" Target="https://erdr.gp.gov.ua/erdr/erdr.bi.web.Listing.cls?link=t2m4c13r38&amp;key=9829449" TargetMode="External"/><Relationship Id="rId2751" Type="http://schemas.openxmlformats.org/officeDocument/2006/relationships/hyperlink" Target="https://erdr.gp.gov.ua/erdr/erdr.bi.web.Listing.cls?link=t2m4c10r58&amp;key=9829449" TargetMode="External"/><Relationship Id="rId2849" Type="http://schemas.openxmlformats.org/officeDocument/2006/relationships/hyperlink" Target="https://erdr.gp.gov.ua/erdr/erdr.bi.web.Listing.cls?link=t2m4c12r60&amp;key=9829449" TargetMode="External"/><Relationship Id="rId723" Type="http://schemas.openxmlformats.org/officeDocument/2006/relationships/hyperlink" Target="https://erdr.gp.gov.ua/erdr/erdr.bi.web.Listing.cls?link=t2m3c6r14&amp;key=9829449" TargetMode="External"/><Relationship Id="rId930" Type="http://schemas.openxmlformats.org/officeDocument/2006/relationships/hyperlink" Target="https://erdr.gp.gov.ua/erdr/erdr.bi.web.Listing.cls?link=t2m4c2r20&amp;key=9829449" TargetMode="External"/><Relationship Id="rId1006" Type="http://schemas.openxmlformats.org/officeDocument/2006/relationships/hyperlink" Target="https://erdr.gp.gov.ua/erdr/erdr.bi.web.Listing.cls?link=t2m3c7r20&amp;key=9829449" TargetMode="External"/><Relationship Id="rId1353" Type="http://schemas.openxmlformats.org/officeDocument/2006/relationships/hyperlink" Target="https://erdr.gp.gov.ua/erdr/erdr.bi.web.Listing.cls?link=t2m3c12r27&amp;key=9829449" TargetMode="External"/><Relationship Id="rId1560" Type="http://schemas.openxmlformats.org/officeDocument/2006/relationships/hyperlink" Target="https://erdr.gp.gov.ua/erdr/erdr.bi.web.Listing.cls?link=t2m1c22r33&amp;key=9829449" TargetMode="External"/><Relationship Id="rId1658" Type="http://schemas.openxmlformats.org/officeDocument/2006/relationships/hyperlink" Target="https://erdr.gp.gov.ua/erdr/erdr.bi.web.Listing.cls?link=t2m3c1r34&amp;key=9829449" TargetMode="External"/><Relationship Id="rId1865" Type="http://schemas.openxmlformats.org/officeDocument/2006/relationships/hyperlink" Target="https://erdr.gp.gov.ua/erdr/erdr.bi.web.Listing.cls?link=t2m3c7r38&amp;key=9829449" TargetMode="External"/><Relationship Id="rId2404" Type="http://schemas.openxmlformats.org/officeDocument/2006/relationships/hyperlink" Target="https://erdr.gp.gov.ua/erdr/erdr.bi.web.Listing.cls?link=t2m2c12r5&amp;key=9829449" TargetMode="External"/><Relationship Id="rId2611" Type="http://schemas.openxmlformats.org/officeDocument/2006/relationships/hyperlink" Target="https://erdr.gp.gov.ua/erdr/erdr.bi.web.Listing.cls?link=t2m1c22r55&amp;key=9829449" TargetMode="External"/><Relationship Id="rId2709" Type="http://schemas.openxmlformats.org/officeDocument/2006/relationships/hyperlink" Target="https://erdr.gp.gov.ua/erdr/erdr.bi.web.Listing.cls?link=t2m2c1r12&amp;key=9829449" TargetMode="External"/><Relationship Id="rId1213" Type="http://schemas.openxmlformats.org/officeDocument/2006/relationships/hyperlink" Target="https://erdr.gp.gov.ua/erdr/erdr.bi.web.Listing.cls?link=t2m4c3r26&amp;key=9829449" TargetMode="External"/><Relationship Id="rId1420" Type="http://schemas.openxmlformats.org/officeDocument/2006/relationships/hyperlink" Target="https://erdr.gp.gov.ua/erdr/erdr.bi.web.Listing.cls?link=t2m1c3r31&amp;key=9829449" TargetMode="External"/><Relationship Id="rId1518" Type="http://schemas.openxmlformats.org/officeDocument/2006/relationships/hyperlink" Target="https://erdr.gp.gov.ua/erdr/erdr.bi.web.Listing.cls?link=t2m1c5r33&amp;key=9829449" TargetMode="External"/><Relationship Id="rId2916" Type="http://schemas.openxmlformats.org/officeDocument/2006/relationships/hyperlink" Target="https://erdr.gp.gov.ua/erdr/erdr.bi.web.Listing.cls?link=t2m2c6r16&amp;key=9829449" TargetMode="External"/><Relationship Id="rId1725" Type="http://schemas.openxmlformats.org/officeDocument/2006/relationships/hyperlink" Target="https://erdr.gp.gov.ua/erdr/erdr.bi.web.Listing.cls?link=t2m1c13r37&amp;key=9829449" TargetMode="External"/><Relationship Id="rId1932" Type="http://schemas.openxmlformats.org/officeDocument/2006/relationships/hyperlink" Target="https://erdr.gp.gov.ua/erdr/erdr.bi.web.Listing.cls?link=t2m4c3r41&amp;key=9829449" TargetMode="External"/><Relationship Id="rId17" Type="http://schemas.openxmlformats.org/officeDocument/2006/relationships/hyperlink" Target="https://erdr.gp.gov.ua/erdr/erdr.bi.web.Listing.cls?link=t2m2c6r1&amp;key=9829449" TargetMode="External"/><Relationship Id="rId2194" Type="http://schemas.openxmlformats.org/officeDocument/2006/relationships/hyperlink" Target="https://erdr.gp.gov.ua/erdr/erdr.bi.web.Listing.cls?link=t2m3c3r45&amp;key=9829449" TargetMode="External"/><Relationship Id="rId166" Type="http://schemas.openxmlformats.org/officeDocument/2006/relationships/hyperlink" Target="https://erdr.gp.gov.ua/erdr/erdr.bi.web.Listing.cls?link=t2m1c15r4&amp;key=9829449" TargetMode="External"/><Relationship Id="rId373" Type="http://schemas.openxmlformats.org/officeDocument/2006/relationships/hyperlink" Target="https://erdr.gp.gov.ua/erdr/erdr.bi.web.Listing.cls?link=t2m4c9r8&amp;key=9829449" TargetMode="External"/><Relationship Id="rId580" Type="http://schemas.openxmlformats.org/officeDocument/2006/relationships/hyperlink" Target="https://erdr.gp.gov.ua/erdr/erdr.bi.web.Listing.cls?link=t2m3c4r11&amp;key=9829449" TargetMode="External"/><Relationship Id="rId2054" Type="http://schemas.openxmlformats.org/officeDocument/2006/relationships/hyperlink" Target="https://erdr.gp.gov.ua/erdr/erdr.bi.web.Listing.cls?link=t2m3c4r42&amp;key=9829449" TargetMode="External"/><Relationship Id="rId2261" Type="http://schemas.openxmlformats.org/officeDocument/2006/relationships/hyperlink" Target="https://erdr.gp.gov.ua/erdr/erdr.bi.web.Listing.cls?link=t2m3c13r46&amp;key=9829449" TargetMode="External"/><Relationship Id="rId2499" Type="http://schemas.openxmlformats.org/officeDocument/2006/relationships/hyperlink" Target="https://erdr.gp.gov.ua/erdr/erdr.bi.web.Listing.cls?link=t2m2c11r7&amp;key=9829449" TargetMode="External"/><Relationship Id="rId1" Type="http://schemas.openxmlformats.org/officeDocument/2006/relationships/hyperlink" Target="https://erdr.gp.gov.ua/erdr/erdr.bi.web.Listing.cls?link=t2m1c1r1&amp;key=9829449" TargetMode="External"/><Relationship Id="rId233" Type="http://schemas.openxmlformats.org/officeDocument/2006/relationships/hyperlink" Target="https://erdr.gp.gov.ua/erdr/erdr.bi.web.Listing.cls?link=t2m4c10r5&amp;key=9829449" TargetMode="External"/><Relationship Id="rId440" Type="http://schemas.openxmlformats.org/officeDocument/2006/relationships/hyperlink" Target="https://erdr.gp.gov.ua/erdr/erdr.bi.web.Listing.cls?link=t2m3c5r8&amp;key=9829449" TargetMode="External"/><Relationship Id="rId678" Type="http://schemas.openxmlformats.org/officeDocument/2006/relationships/hyperlink" Target="https://erdr.gp.gov.ua/erdr/erdr.bi.web.Listing.cls?link=t2m3c8r13&amp;key=9829449" TargetMode="External"/><Relationship Id="rId885" Type="http://schemas.openxmlformats.org/officeDocument/2006/relationships/hyperlink" Target="https://erdr.gp.gov.ua/erdr/erdr.bi.web.Listing.cls?link=t2m4c4r19&amp;key=9829449" TargetMode="External"/><Relationship Id="rId1070" Type="http://schemas.openxmlformats.org/officeDocument/2006/relationships/hyperlink" Target="https://erdr.gp.gov.ua/erdr/erdr.bi.web.Listing.cls?link=t2m4c1r23&amp;key=9829449" TargetMode="External"/><Relationship Id="rId2121" Type="http://schemas.openxmlformats.org/officeDocument/2006/relationships/hyperlink" Target="https://erdr.gp.gov.ua/erdr/erdr.bi.web.Listing.cls?link=t2m4c1r45&amp;key=9829449" TargetMode="External"/><Relationship Id="rId2359" Type="http://schemas.openxmlformats.org/officeDocument/2006/relationships/hyperlink" Target="https://erdr.gp.gov.ua/erdr/erdr.bi.web.Listing.cls?link=t2m4c2r50&amp;key=9829449" TargetMode="External"/><Relationship Id="rId2566" Type="http://schemas.openxmlformats.org/officeDocument/2006/relationships/hyperlink" Target="https://erdr.gp.gov.ua/erdr/erdr.bi.web.Listing.cls?link=t2m1c2r55&amp;key=9829449" TargetMode="External"/><Relationship Id="rId2773" Type="http://schemas.openxmlformats.org/officeDocument/2006/relationships/hyperlink" Target="https://erdr.gp.gov.ua/erdr/erdr.bi.web.Listing.cls?link=t2m2c7r13&amp;key=9829449" TargetMode="External"/><Relationship Id="rId300" Type="http://schemas.openxmlformats.org/officeDocument/2006/relationships/hyperlink" Target="https://erdr.gp.gov.ua/erdr/erdr.bi.web.Listing.cls?link=t2m3c6r5&amp;key=9829449" TargetMode="External"/><Relationship Id="rId538" Type="http://schemas.openxmlformats.org/officeDocument/2006/relationships/hyperlink" Target="https://erdr.gp.gov.ua/erdr/erdr.bi.web.Listing.cls?link=t2m3c9r10&amp;key=9829449" TargetMode="External"/><Relationship Id="rId745" Type="http://schemas.openxmlformats.org/officeDocument/2006/relationships/hyperlink" Target="https://erdr.gp.gov.ua/erdr/erdr.bi.web.Listing.cls?link=t2m4c5r16&amp;key=9829449" TargetMode="External"/><Relationship Id="rId952" Type="http://schemas.openxmlformats.org/officeDocument/2006/relationships/hyperlink" Target="https://erdr.gp.gov.ua/erdr/erdr.bi.web.Listing.cls?link=t2m1c10r21&amp;key=9829449" TargetMode="External"/><Relationship Id="rId1168" Type="http://schemas.openxmlformats.org/officeDocument/2006/relationships/hyperlink" Target="https://erdr.gp.gov.ua/erdr/erdr.bi.web.Listing.cls?link=t2m4c5r25&amp;key=9829449" TargetMode="External"/><Relationship Id="rId1375" Type="http://schemas.openxmlformats.org/officeDocument/2006/relationships/hyperlink" Target="https://erdr.gp.gov.ua/erdr/erdr.bi.web.Listing.cls?link=t2m1c6r30&amp;key=9829449" TargetMode="External"/><Relationship Id="rId1582" Type="http://schemas.openxmlformats.org/officeDocument/2006/relationships/hyperlink" Target="https://erdr.gp.gov.ua/erdr/erdr.bi.web.Listing.cls?link=t2m1c13r34&amp;key=9829449" TargetMode="External"/><Relationship Id="rId2219" Type="http://schemas.openxmlformats.org/officeDocument/2006/relationships/hyperlink" Target="https://erdr.gp.gov.ua/erdr/erdr.bi.web.Listing.cls?link=t2m4c5r47&amp;key=9829449" TargetMode="External"/><Relationship Id="rId2426" Type="http://schemas.openxmlformats.org/officeDocument/2006/relationships/hyperlink" Target="https://erdr.gp.gov.ua/erdr/erdr.bi.web.Listing.cls?link=t2m1c6r52&amp;key=9829449" TargetMode="External"/><Relationship Id="rId2633" Type="http://schemas.openxmlformats.org/officeDocument/2006/relationships/hyperlink" Target="https://erdr.gp.gov.ua/erdr/erdr.bi.web.Listing.cls?link=t2m1c13r56&amp;key=9829449" TargetMode="External"/><Relationship Id="rId81" Type="http://schemas.openxmlformats.org/officeDocument/2006/relationships/hyperlink" Target="https://erdr.gp.gov.ua/erdr/erdr.bi.web.Listing.cls?link=t2m2c12r2&amp;key=9829449" TargetMode="External"/><Relationship Id="rId605" Type="http://schemas.openxmlformats.org/officeDocument/2006/relationships/hyperlink" Target="https://erdr.gp.gov.ua/erdr/erdr.bi.web.Listing.cls?link=t2m4c6r13&amp;key=9829449" TargetMode="External"/><Relationship Id="rId812" Type="http://schemas.openxmlformats.org/officeDocument/2006/relationships/hyperlink" Target="https://erdr.gp.gov.ua/erdr/erdr.bi.web.Listing.cls?link=t2m1c11r18&amp;key=9829449" TargetMode="External"/><Relationship Id="rId1028" Type="http://schemas.openxmlformats.org/officeDocument/2006/relationships/hyperlink" Target="https://erdr.gp.gov.ua/erdr/erdr.bi.web.Listing.cls?link=t2m4c6r22&amp;key=9829449" TargetMode="External"/><Relationship Id="rId1235" Type="http://schemas.openxmlformats.org/officeDocument/2006/relationships/hyperlink" Target="https://erdr.gp.gov.ua/erdr/erdr.bi.web.Listing.cls?link=t2m1c10r27&amp;key=9829449" TargetMode="External"/><Relationship Id="rId1442" Type="http://schemas.openxmlformats.org/officeDocument/2006/relationships/hyperlink" Target="https://erdr.gp.gov.ua/erdr/erdr.bi.web.Listing.cls?link=t2m1c17r31&amp;key=9829449" TargetMode="External"/><Relationship Id="rId1887" Type="http://schemas.openxmlformats.org/officeDocument/2006/relationships/hyperlink" Target="https://erdr.gp.gov.ua/erdr/erdr.bi.web.Listing.cls?link=t2m4c6r40&amp;key=9829449" TargetMode="External"/><Relationship Id="rId2840" Type="http://schemas.openxmlformats.org/officeDocument/2006/relationships/hyperlink" Target="https://erdr.gp.gov.ua/erdr/erdr.bi.web.Listing.cls?link=t2m4c3r60&amp;key=9829449" TargetMode="External"/><Relationship Id="rId2938" Type="http://schemas.openxmlformats.org/officeDocument/2006/relationships/hyperlink" Target="https://erdr.gp.gov.ua/erdr/erdr.bi.web.Listing.cls?link=t2m4c5r62&amp;key=9829449" TargetMode="External"/><Relationship Id="rId1302" Type="http://schemas.openxmlformats.org/officeDocument/2006/relationships/hyperlink" Target="https://erdr.gp.gov.ua/erdr/erdr.bi.web.Listing.cls?link=t2m1c21r28&amp;key=9829449" TargetMode="External"/><Relationship Id="rId1747" Type="http://schemas.openxmlformats.org/officeDocument/2006/relationships/hyperlink" Target="https://erdr.gp.gov.ua/erdr/erdr.bi.web.Listing.cls?link=t2m4c10r37&amp;key=9829449" TargetMode="External"/><Relationship Id="rId1954" Type="http://schemas.openxmlformats.org/officeDocument/2006/relationships/hyperlink" Target="https://erdr.gp.gov.ua/erdr/erdr.bi.web.Listing.cls?link=t2m1c10r42&amp;key=9829449" TargetMode="External"/><Relationship Id="rId2700" Type="http://schemas.openxmlformats.org/officeDocument/2006/relationships/hyperlink" Target="https://erdr.gp.gov.ua/erdr/erdr.bi.web.Listing.cls?link=t2m4c7r57&amp;key=9829449" TargetMode="External"/><Relationship Id="rId39" Type="http://schemas.openxmlformats.org/officeDocument/2006/relationships/hyperlink" Target="https://erdr.gp.gov.ua/erdr/erdr.bi.web.Listing.cls?link=t2m4c5r1&amp;key=9829449" TargetMode="External"/><Relationship Id="rId1607" Type="http://schemas.openxmlformats.org/officeDocument/2006/relationships/hyperlink" Target="https://erdr.gp.gov.ua/erdr/erdr.bi.web.Listing.cls?link=t2m4c13r34&amp;key=9829449" TargetMode="External"/><Relationship Id="rId1814" Type="http://schemas.openxmlformats.org/officeDocument/2006/relationships/hyperlink" Target="https://erdr.gp.gov.ua/erdr/erdr.bi.web.Listing.cls?link=t2m3c4r37&amp;key=9829449" TargetMode="External"/><Relationship Id="rId188" Type="http://schemas.openxmlformats.org/officeDocument/2006/relationships/hyperlink" Target="https://erdr.gp.gov.ua/erdr/erdr.bi.web.Listing.cls?link=t2m4c12r4&amp;key=9829449" TargetMode="External"/><Relationship Id="rId395" Type="http://schemas.openxmlformats.org/officeDocument/2006/relationships/hyperlink" Target="https://erdr.gp.gov.ua/erdr/erdr.bi.web.Listing.cls?link=t2m3c7r7&amp;key=9829449" TargetMode="External"/><Relationship Id="rId2076" Type="http://schemas.openxmlformats.org/officeDocument/2006/relationships/hyperlink" Target="https://erdr.gp.gov.ua/erdr/erdr.bi.web.Listing.cls?link=t2m4c3r44&amp;key=9829449" TargetMode="External"/><Relationship Id="rId2283" Type="http://schemas.openxmlformats.org/officeDocument/2006/relationships/hyperlink" Target="https://erdr.gp.gov.ua/erdr/erdr.bi.web.Listing.cls?link=t2m1c7r49&amp;key=9829449" TargetMode="External"/><Relationship Id="rId2490" Type="http://schemas.openxmlformats.org/officeDocument/2006/relationships/hyperlink" Target="https://erdr.gp.gov.ua/erdr/erdr.bi.web.Listing.cls?link=t2m1c14r53&amp;key=9829449" TargetMode="External"/><Relationship Id="rId2588" Type="http://schemas.openxmlformats.org/officeDocument/2006/relationships/hyperlink" Target="https://erdr.gp.gov.ua/erdr/erdr.bi.web.Listing.cls?link=t2m1c16r55&amp;key=9829449" TargetMode="External"/><Relationship Id="rId255" Type="http://schemas.openxmlformats.org/officeDocument/2006/relationships/hyperlink" Target="https://erdr.gp.gov.ua/erdr/erdr.bi.web.Listing.cls?link=t2m3c8r4&amp;key=9829449" TargetMode="External"/><Relationship Id="rId462" Type="http://schemas.openxmlformats.org/officeDocument/2006/relationships/hyperlink" Target="https://erdr.gp.gov.ua/erdr/erdr.bi.web.Listing.cls?link=t2m4c4r10&amp;key=9829449" TargetMode="External"/><Relationship Id="rId1092" Type="http://schemas.openxmlformats.org/officeDocument/2006/relationships/hyperlink" Target="https://erdr.gp.gov.ua/erdr/erdr.bi.web.Listing.cls?link=t2m1c9r24&amp;key=9829449" TargetMode="External"/><Relationship Id="rId1397" Type="http://schemas.openxmlformats.org/officeDocument/2006/relationships/hyperlink" Target="https://erdr.gp.gov.ua/erdr/erdr.bi.web.Listing.cls?link=t2m1c20r30&amp;key=9829449" TargetMode="External"/><Relationship Id="rId2143" Type="http://schemas.openxmlformats.org/officeDocument/2006/relationships/hyperlink" Target="https://erdr.gp.gov.ua/erdr/erdr.bi.web.Listing.cls?link=t2m1c9r46&amp;key=9829449" TargetMode="External"/><Relationship Id="rId2350" Type="http://schemas.openxmlformats.org/officeDocument/2006/relationships/hyperlink" Target="https://erdr.gp.gov.ua/erdr/erdr.bi.web.Listing.cls?link=t2m1c18r50&amp;key=9829449" TargetMode="External"/><Relationship Id="rId2795" Type="http://schemas.openxmlformats.org/officeDocument/2006/relationships/hyperlink" Target="https://erdr.gp.gov.ua/erdr/erdr.bi.web.Listing.cls?link=t2m4c6r59&amp;key=9829449" TargetMode="External"/><Relationship Id="rId115" Type="http://schemas.openxmlformats.org/officeDocument/2006/relationships/hyperlink" Target="https://erdr.gp.gov.ua/erdr/erdr.bi.web.Listing.cls?link=t2m3c9r1&amp;key=9829449" TargetMode="External"/><Relationship Id="rId322" Type="http://schemas.openxmlformats.org/officeDocument/2006/relationships/hyperlink" Target="https://erdr.gp.gov.ua/erdr/erdr.bi.web.Listing.cls?link=t2m4c5r7&amp;key=9829449" TargetMode="External"/><Relationship Id="rId767" Type="http://schemas.openxmlformats.org/officeDocument/2006/relationships/hyperlink" Target="https://erdr.gp.gov.ua/erdr/erdr.bi.web.Listing.cls?link=t2m3c3r15&amp;key=9829449" TargetMode="External"/><Relationship Id="rId974" Type="http://schemas.openxmlformats.org/officeDocument/2006/relationships/hyperlink" Target="https://erdr.gp.gov.ua/erdr/erdr.bi.web.Listing.cls?link=t2m3c12r19&amp;key=9829449" TargetMode="External"/><Relationship Id="rId2003" Type="http://schemas.openxmlformats.org/officeDocument/2006/relationships/hyperlink" Target="https://erdr.gp.gov.ua/erdr/erdr.bi.web.Listing.cls?link=t2m1c11r43&amp;key=9829449" TargetMode="External"/><Relationship Id="rId2210" Type="http://schemas.openxmlformats.org/officeDocument/2006/relationships/hyperlink" Target="https://erdr.gp.gov.ua/erdr/erdr.bi.web.Listing.cls?link=t2m1c21r47&amp;key=9829449" TargetMode="External"/><Relationship Id="rId2448" Type="http://schemas.openxmlformats.org/officeDocument/2006/relationships/hyperlink" Target="https://erdr.gp.gov.ua/erdr/erdr.bi.web.Listing.cls?link=t2m1c20r52&amp;key=9829449" TargetMode="External"/><Relationship Id="rId2655" Type="http://schemas.openxmlformats.org/officeDocument/2006/relationships/hyperlink" Target="https://erdr.gp.gov.ua/erdr/erdr.bi.web.Listing.cls?link=t2m4c10r56&amp;key=9829449" TargetMode="External"/><Relationship Id="rId2862" Type="http://schemas.openxmlformats.org/officeDocument/2006/relationships/hyperlink" Target="https://erdr.gp.gov.ua/erdr/erdr.bi.web.Listing.cls?link=t2m1c10r61&amp;key=9829449" TargetMode="External"/><Relationship Id="rId627" Type="http://schemas.openxmlformats.org/officeDocument/2006/relationships/hyperlink" Target="https://erdr.gp.gov.ua/erdr/erdr.bi.web.Listing.cls?link=t2m3c4r12&amp;key=9829449" TargetMode="External"/><Relationship Id="rId834" Type="http://schemas.openxmlformats.org/officeDocument/2006/relationships/hyperlink" Target="https://erdr.gp.gov.ua/erdr/erdr.bi.web.Listing.cls?link=t2m3c13r16&amp;key=9829449" TargetMode="External"/><Relationship Id="rId1257" Type="http://schemas.openxmlformats.org/officeDocument/2006/relationships/hyperlink" Target="https://erdr.gp.gov.ua/erdr/erdr.bi.web.Listing.cls?link=t2m3c12r25&amp;key=9829449" TargetMode="External"/><Relationship Id="rId1464" Type="http://schemas.openxmlformats.org/officeDocument/2006/relationships/hyperlink" Target="https://erdr.gp.gov.ua/erdr/erdr.bi.web.Listing.cls?link=t2m1c22r31&amp;key=9829449" TargetMode="External"/><Relationship Id="rId1671" Type="http://schemas.openxmlformats.org/officeDocument/2006/relationships/hyperlink" Target="https://erdr.gp.gov.ua/erdr/erdr.bi.web.Listing.cls?link=t2m3c4r34&amp;key=9829449" TargetMode="External"/><Relationship Id="rId2308" Type="http://schemas.openxmlformats.org/officeDocument/2006/relationships/hyperlink" Target="https://erdr.gp.gov.ua/erdr/erdr.bi.web.Listing.cls?link=t2m2c12r3&amp;key=9829449" TargetMode="External"/><Relationship Id="rId2515" Type="http://schemas.openxmlformats.org/officeDocument/2006/relationships/hyperlink" Target="https://erdr.gp.gov.ua/erdr/erdr.bi.web.Listing.cls?link=t2m1c22r53&amp;key=9829449" TargetMode="External"/><Relationship Id="rId2722" Type="http://schemas.openxmlformats.org/officeDocument/2006/relationships/hyperlink" Target="https://erdr.gp.gov.ua/erdr/erdr.bi.web.Listing.cls?link=t2m2c4r12&amp;key=9829449" TargetMode="External"/><Relationship Id="rId901" Type="http://schemas.openxmlformats.org/officeDocument/2006/relationships/hyperlink" Target="https://erdr.gp.gov.ua/erdr/erdr.bi.web.Listing.cls?link=t2m1c6r20&amp;key=9829449" TargetMode="External"/><Relationship Id="rId1117" Type="http://schemas.openxmlformats.org/officeDocument/2006/relationships/hyperlink" Target="https://erdr.gp.gov.ua/erdr/erdr.bi.web.Listing.cls?link=t2m4c1r24&amp;key=9829449" TargetMode="External"/><Relationship Id="rId1324" Type="http://schemas.openxmlformats.org/officeDocument/2006/relationships/hyperlink" Target="https://erdr.gp.gov.ua/erdr/erdr.bi.web.Listing.cls?link=t2m1c3r29&amp;key=9829449" TargetMode="External"/><Relationship Id="rId1531" Type="http://schemas.openxmlformats.org/officeDocument/2006/relationships/hyperlink" Target="https://erdr.gp.gov.ua/erdr/erdr.bi.web.Listing.cls?link=t2m3c8r31&amp;key=9829449" TargetMode="External"/><Relationship Id="rId1769" Type="http://schemas.openxmlformats.org/officeDocument/2006/relationships/hyperlink" Target="https://erdr.gp.gov.ua/erdr/erdr.bi.web.Listing.cls?link=t2m3c7r36&amp;key=9829449" TargetMode="External"/><Relationship Id="rId1976" Type="http://schemas.openxmlformats.org/officeDocument/2006/relationships/hyperlink" Target="https://erdr.gp.gov.ua/erdr/erdr.bi.web.Listing.cls?link=t2m3c12r40&amp;key=9829449" TargetMode="External"/><Relationship Id="rId30" Type="http://schemas.openxmlformats.org/officeDocument/2006/relationships/hyperlink" Target="https://erdr.gp.gov.ua/erdr/erdr.bi.web.Listing.cls?link=t2m1c21r1&amp;key=9829449" TargetMode="External"/><Relationship Id="rId1629" Type="http://schemas.openxmlformats.org/officeDocument/2006/relationships/hyperlink" Target="https://erdr.gp.gov.ua/erdr/erdr.bi.web.Listing.cls?link=t2m1c12r35&amp;key=9829449" TargetMode="External"/><Relationship Id="rId1836" Type="http://schemas.openxmlformats.org/officeDocument/2006/relationships/hyperlink" Target="https://erdr.gp.gov.ua/erdr/erdr.bi.web.Listing.cls?link=t2m4c3r39&amp;key=9829449" TargetMode="External"/><Relationship Id="rId1903" Type="http://schemas.openxmlformats.org/officeDocument/2006/relationships/hyperlink" Target="https://erdr.gp.gov.ua/erdr/erdr.bi.web.Listing.cls?link=t2m1c7r41&amp;key=9829449" TargetMode="External"/><Relationship Id="rId2098" Type="http://schemas.openxmlformats.org/officeDocument/2006/relationships/hyperlink" Target="https://erdr.gp.gov.ua/erdr/erdr.bi.web.Listing.cls?link=t2m1c11r45&amp;key=9829449" TargetMode="External"/><Relationship Id="rId277" Type="http://schemas.openxmlformats.org/officeDocument/2006/relationships/hyperlink" Target="https://erdr.gp.gov.ua/erdr/erdr.bi.web.Listing.cls?link=t2m4c7r6&amp;key=9829449" TargetMode="External"/><Relationship Id="rId484" Type="http://schemas.openxmlformats.org/officeDocument/2006/relationships/hyperlink" Target="https://erdr.gp.gov.ua/erdr/erdr.bi.web.Listing.cls?link=t2m3c2r9&amp;key=9829449" TargetMode="External"/><Relationship Id="rId2165" Type="http://schemas.openxmlformats.org/officeDocument/2006/relationships/hyperlink" Target="https://erdr.gp.gov.ua/erdr/erdr.bi.web.Listing.cls?link=t2m3c11r44&amp;key=9829449" TargetMode="External"/><Relationship Id="rId137" Type="http://schemas.openxmlformats.org/officeDocument/2006/relationships/hyperlink" Target="https://erdr.gp.gov.ua/erdr/erdr.bi.web.Listing.cls?link=t2m4c8r3&amp;key=9829449" TargetMode="External"/><Relationship Id="rId344" Type="http://schemas.openxmlformats.org/officeDocument/2006/relationships/hyperlink" Target="https://erdr.gp.gov.ua/erdr/erdr.bi.web.Listing.cls?link=t2m3c3r6&amp;key=9829449" TargetMode="External"/><Relationship Id="rId691" Type="http://schemas.openxmlformats.org/officeDocument/2006/relationships/hyperlink" Target="https://erdr.gp.gov.ua/erdr/erdr.bi.web.Listing.cls?link=t2m3c11r13&amp;key=9829449" TargetMode="External"/><Relationship Id="rId789" Type="http://schemas.openxmlformats.org/officeDocument/2006/relationships/hyperlink" Target="https://erdr.gp.gov.ua/erdr/erdr.bi.web.Listing.cls?link=t2m4c2r17&amp;key=9829449" TargetMode="External"/><Relationship Id="rId996" Type="http://schemas.openxmlformats.org/officeDocument/2006/relationships/hyperlink" Target="https://erdr.gp.gov.ua/erdr/erdr.bi.web.Listing.cls?link=t2m1c7r22&amp;key=9829449" TargetMode="External"/><Relationship Id="rId2025" Type="http://schemas.openxmlformats.org/officeDocument/2006/relationships/hyperlink" Target="https://erdr.gp.gov.ua/erdr/erdr.bi.web.Listing.cls?link=t2m3c13r41&amp;key=9829449" TargetMode="External"/><Relationship Id="rId2372" Type="http://schemas.openxmlformats.org/officeDocument/2006/relationships/hyperlink" Target="https://erdr.gp.gov.ua/erdr/erdr.bi.web.Listing.cls?link=t2m1c1r51&amp;key=9829449" TargetMode="External"/><Relationship Id="rId2677" Type="http://schemas.openxmlformats.org/officeDocument/2006/relationships/hyperlink" Target="https://erdr.gp.gov.ua/erdr/erdr.bi.web.Listing.cls?link=t2m2c7r11&amp;key=9829449" TargetMode="External"/><Relationship Id="rId2884" Type="http://schemas.openxmlformats.org/officeDocument/2006/relationships/hyperlink" Target="https://erdr.gp.gov.ua/erdr/erdr.bi.web.Listing.cls?link=t2m2c12r15&amp;key=9829449" TargetMode="External"/><Relationship Id="rId551" Type="http://schemas.openxmlformats.org/officeDocument/2006/relationships/hyperlink" Target="https://erdr.gp.gov.ua/erdr/erdr.bi.web.Listing.cls?link=t2m3c12r10&amp;key=9829449" TargetMode="External"/><Relationship Id="rId649" Type="http://schemas.openxmlformats.org/officeDocument/2006/relationships/hyperlink" Target="https://erdr.gp.gov.ua/erdr/erdr.bi.web.Listing.cls?link=t2m4c3r14&amp;key=9829449" TargetMode="External"/><Relationship Id="rId856" Type="http://schemas.openxmlformats.org/officeDocument/2006/relationships/hyperlink" Target="https://erdr.gp.gov.ua/erdr/erdr.bi.web.Listing.cls?link=t2m1c8r19&amp;key=9829449" TargetMode="External"/><Relationship Id="rId1181" Type="http://schemas.openxmlformats.org/officeDocument/2006/relationships/hyperlink" Target="https://erdr.gp.gov.ua/erdr/erdr.bi.web.Listing.cls?link=t2m1c4r26&amp;key=9829449" TargetMode="External"/><Relationship Id="rId1279" Type="http://schemas.openxmlformats.org/officeDocument/2006/relationships/hyperlink" Target="https://erdr.gp.gov.ua/erdr/erdr.bi.web.Listing.cls?link=t2m1c6r28&amp;key=9829449" TargetMode="External"/><Relationship Id="rId1486" Type="http://schemas.openxmlformats.org/officeDocument/2006/relationships/hyperlink" Target="https://erdr.gp.gov.ua/erdr/erdr.bi.web.Listing.cls?link=t2m1c13r32&amp;key=9829449" TargetMode="External"/><Relationship Id="rId2232" Type="http://schemas.openxmlformats.org/officeDocument/2006/relationships/hyperlink" Target="https://erdr.gp.gov.ua/erdr/erdr.bi.web.Listing.cls?link=t2m1c4r48&amp;key=9829449" TargetMode="External"/><Relationship Id="rId2537" Type="http://schemas.openxmlformats.org/officeDocument/2006/relationships/hyperlink" Target="https://erdr.gp.gov.ua/erdr/erdr.bi.web.Listing.cls?link=t2m1c13r54&amp;key=9829449" TargetMode="External"/><Relationship Id="rId204" Type="http://schemas.openxmlformats.org/officeDocument/2006/relationships/hyperlink" Target="https://erdr.gp.gov.ua/erdr/erdr.bi.web.Listing.cls?link=t2m3c4r3&amp;key=9829449" TargetMode="External"/><Relationship Id="rId411" Type="http://schemas.openxmlformats.org/officeDocument/2006/relationships/hyperlink" Target="https://erdr.gp.gov.ua/erdr/erdr.bi.web.Listing.cls?link=t2m3c13r7&amp;key=9829449" TargetMode="External"/><Relationship Id="rId509" Type="http://schemas.openxmlformats.org/officeDocument/2006/relationships/hyperlink" Target="https://erdr.gp.gov.ua/erdr/erdr.bi.web.Listing.cls?link=t2m4c4r11&amp;key=9829449" TargetMode="External"/><Relationship Id="rId1041" Type="http://schemas.openxmlformats.org/officeDocument/2006/relationships/hyperlink" Target="https://erdr.gp.gov.ua/erdr/erdr.bi.web.Listing.cls?link=t2m1c5r23&amp;key=9829449" TargetMode="External"/><Relationship Id="rId1139" Type="http://schemas.openxmlformats.org/officeDocument/2006/relationships/hyperlink" Target="https://erdr.gp.gov.ua/erdr/erdr.bi.web.Listing.cls?link=t2m1c9r25&amp;key=9829449" TargetMode="External"/><Relationship Id="rId1346" Type="http://schemas.openxmlformats.org/officeDocument/2006/relationships/hyperlink" Target="https://erdr.gp.gov.ua/erdr/erdr.bi.web.Listing.cls?link=t2m1c17r29&amp;key=9829449" TargetMode="External"/><Relationship Id="rId1693" Type="http://schemas.openxmlformats.org/officeDocument/2006/relationships/hyperlink" Target="https://erdr.gp.gov.ua/erdr/erdr.bi.web.Listing.cls?link=t2m4c3r36&amp;key=9829449" TargetMode="External"/><Relationship Id="rId1998" Type="http://schemas.openxmlformats.org/officeDocument/2006/relationships/hyperlink" Target="https://erdr.gp.gov.ua/erdr/erdr.bi.web.Listing.cls?link=t2m1c6r43&amp;key=9829449" TargetMode="External"/><Relationship Id="rId2744" Type="http://schemas.openxmlformats.org/officeDocument/2006/relationships/hyperlink" Target="https://erdr.gp.gov.ua/erdr/erdr.bi.web.Listing.cls?link=t2m4c3r58&amp;key=9829449" TargetMode="External"/><Relationship Id="rId716" Type="http://schemas.openxmlformats.org/officeDocument/2006/relationships/hyperlink" Target="https://erdr.gp.gov.ua/erdr/erdr.bi.web.Listing.cls?link=t2m1c9r16&amp;key=9829449" TargetMode="External"/><Relationship Id="rId923" Type="http://schemas.openxmlformats.org/officeDocument/2006/relationships/hyperlink" Target="https://erdr.gp.gov.ua/erdr/erdr.bi.web.Listing.cls?link=t2m1c20r20&amp;key=9829449" TargetMode="External"/><Relationship Id="rId1553" Type="http://schemas.openxmlformats.org/officeDocument/2006/relationships/hyperlink" Target="https://erdr.gp.gov.ua/erdr/erdr.bi.web.Listing.cls?link=t2m4c7r33&amp;key=9829449" TargetMode="External"/><Relationship Id="rId1760" Type="http://schemas.openxmlformats.org/officeDocument/2006/relationships/hyperlink" Target="https://erdr.gp.gov.ua/erdr/erdr.bi.web.Listing.cls?link=t2m1c8r38&amp;key=9829449" TargetMode="External"/><Relationship Id="rId1858" Type="http://schemas.openxmlformats.org/officeDocument/2006/relationships/hyperlink" Target="https://erdr.gp.gov.ua/erdr/erdr.bi.web.Listing.cls?link=t2m1c10r40&amp;key=9829449" TargetMode="External"/><Relationship Id="rId2604" Type="http://schemas.openxmlformats.org/officeDocument/2006/relationships/hyperlink" Target="https://erdr.gp.gov.ua/erdr/erdr.bi.web.Listing.cls?link=t2m4c7r55&amp;key=9829449" TargetMode="External"/><Relationship Id="rId2811" Type="http://schemas.openxmlformats.org/officeDocument/2006/relationships/hyperlink" Target="https://erdr.gp.gov.ua/erdr/erdr.bi.web.Listing.cls?link=t2m1c7r60&amp;key=9829449" TargetMode="External"/><Relationship Id="rId52" Type="http://schemas.openxmlformats.org/officeDocument/2006/relationships/hyperlink" Target="https://erdr.gp.gov.ua/erdr/erdr.bi.web.Listing.cls?link=t2m1c3r2&amp;key=9829449" TargetMode="External"/><Relationship Id="rId1206" Type="http://schemas.openxmlformats.org/officeDocument/2006/relationships/hyperlink" Target="https://erdr.gp.gov.ua/erdr/erdr.bi.web.Listing.cls?link=t2m1c21r26&amp;key=9829449" TargetMode="External"/><Relationship Id="rId1413" Type="http://schemas.openxmlformats.org/officeDocument/2006/relationships/hyperlink" Target="https://erdr.gp.gov.ua/erdr/erdr.bi.web.Listing.cls?link=t2m4c11r30&amp;key=9829449" TargetMode="External"/><Relationship Id="rId1620" Type="http://schemas.openxmlformats.org/officeDocument/2006/relationships/hyperlink" Target="https://erdr.gp.gov.ua/erdr/erdr.bi.web.Listing.cls?link=t2m1c11r35&amp;key=9829449" TargetMode="External"/><Relationship Id="rId2909" Type="http://schemas.openxmlformats.org/officeDocument/2006/relationships/hyperlink" Target="https://erdr.gp.gov.ua/erdr/erdr.bi.web.Listing.cls?link=t2m1c9r62&amp;key=9829449" TargetMode="External"/><Relationship Id="rId1718" Type="http://schemas.openxmlformats.org/officeDocument/2006/relationships/hyperlink" Target="https://erdr.gp.gov.ua/erdr/erdr.bi.web.Listing.cls?link=t2m3c4r35&amp;key=9829449" TargetMode="External"/><Relationship Id="rId1925" Type="http://schemas.openxmlformats.org/officeDocument/2006/relationships/hyperlink" Target="https://erdr.gp.gov.ua/erdr/erdr.bi.web.Listing.cls?link=t2m1c21r41&amp;key=9829449" TargetMode="External"/><Relationship Id="rId299" Type="http://schemas.openxmlformats.org/officeDocument/2006/relationships/hyperlink" Target="https://erdr.gp.gov.ua/erdr/erdr.bi.web.Listing.cls?link=t2m3c5r5&amp;key=9829449" TargetMode="External"/><Relationship Id="rId2187" Type="http://schemas.openxmlformats.org/officeDocument/2006/relationships/hyperlink" Target="https://erdr.gp.gov.ua/erdr/erdr.bi.web.Listing.cls?link=t2m1c6r47&amp;key=9829449" TargetMode="External"/><Relationship Id="rId2394" Type="http://schemas.openxmlformats.org/officeDocument/2006/relationships/hyperlink" Target="https://erdr.gp.gov.ua/erdr/erdr.bi.web.Listing.cls?link=t2m1c14r51&amp;key=9829449" TargetMode="External"/><Relationship Id="rId159" Type="http://schemas.openxmlformats.org/officeDocument/2006/relationships/hyperlink" Target="https://erdr.gp.gov.ua/erdr/erdr.bi.web.Listing.cls?link=t2m3c6r2&amp;key=9829449" TargetMode="External"/><Relationship Id="rId366" Type="http://schemas.openxmlformats.org/officeDocument/2006/relationships/hyperlink" Target="https://erdr.gp.gov.ua/erdr/erdr.bi.web.Listing.cls?link=t2m4c2r8&amp;key=9829449" TargetMode="External"/><Relationship Id="rId573" Type="http://schemas.openxmlformats.org/officeDocument/2006/relationships/hyperlink" Target="https://erdr.gp.gov.ua/erdr/erdr.bi.web.Listing.cls?link=t2m1c7r13&amp;key=9829449" TargetMode="External"/><Relationship Id="rId780" Type="http://schemas.openxmlformats.org/officeDocument/2006/relationships/hyperlink" Target="https://erdr.gp.gov.ua/erdr/erdr.bi.web.Listing.cls?link=t2m1c18r17&amp;key=9829449" TargetMode="External"/><Relationship Id="rId2047" Type="http://schemas.openxmlformats.org/officeDocument/2006/relationships/hyperlink" Target="https://erdr.gp.gov.ua/erdr/erdr.bi.web.Listing.cls?link=t2m1c7r44&amp;key=9829449" TargetMode="External"/><Relationship Id="rId2254" Type="http://schemas.openxmlformats.org/officeDocument/2006/relationships/hyperlink" Target="https://erdr.gp.gov.ua/erdr/erdr.bi.web.Listing.cls?link=t2m1c18r48&amp;key=9829449" TargetMode="External"/><Relationship Id="rId2461" Type="http://schemas.openxmlformats.org/officeDocument/2006/relationships/hyperlink" Target="https://erdr.gp.gov.ua/erdr/erdr.bi.web.Listing.cls?link=t2m4c8r52&amp;key=9829449" TargetMode="External"/><Relationship Id="rId2699" Type="http://schemas.openxmlformats.org/officeDocument/2006/relationships/hyperlink" Target="https://erdr.gp.gov.ua/erdr/erdr.bi.web.Listing.cls?link=t2m4c6r57&amp;key=9829449" TargetMode="External"/><Relationship Id="rId226" Type="http://schemas.openxmlformats.org/officeDocument/2006/relationships/hyperlink" Target="https://erdr.gp.gov.ua/erdr/erdr.bi.web.Listing.cls?link=t2m4c3r5&amp;key=9829449" TargetMode="External"/><Relationship Id="rId433" Type="http://schemas.openxmlformats.org/officeDocument/2006/relationships/hyperlink" Target="https://erdr.gp.gov.ua/erdr/erdr.bi.web.Listing.cls?link=t2m1c8r10&amp;key=9829449" TargetMode="External"/><Relationship Id="rId878" Type="http://schemas.openxmlformats.org/officeDocument/2006/relationships/hyperlink" Target="https://erdr.gp.gov.ua/erdr/erdr.bi.web.Listing.cls?link=t2m3c10r17&amp;key=9829449" TargetMode="External"/><Relationship Id="rId1063" Type="http://schemas.openxmlformats.org/officeDocument/2006/relationships/hyperlink" Target="https://erdr.gp.gov.ua/erdr/erdr.bi.web.Listing.cls?link=t2m1c19r23&amp;key=9829449" TargetMode="External"/><Relationship Id="rId1270" Type="http://schemas.openxmlformats.org/officeDocument/2006/relationships/hyperlink" Target="https://erdr.gp.gov.ua/erdr/erdr.bi.web.Listing.cls?link=t2m4c12r27&amp;key=9829449" TargetMode="External"/><Relationship Id="rId2114" Type="http://schemas.openxmlformats.org/officeDocument/2006/relationships/hyperlink" Target="https://erdr.gp.gov.ua/erdr/erdr.bi.web.Listing.cls?link=t2m1c19r45&amp;key=9829449" TargetMode="External"/><Relationship Id="rId2559" Type="http://schemas.openxmlformats.org/officeDocument/2006/relationships/hyperlink" Target="https://erdr.gp.gov.ua/erdr/erdr.bi.web.Listing.cls?link=t2m4c10r54&amp;key=9829449" TargetMode="External"/><Relationship Id="rId2766" Type="http://schemas.openxmlformats.org/officeDocument/2006/relationships/hyperlink" Target="https://erdr.gp.gov.ua/erdr/erdr.bi.web.Listing.cls?link=t2m1c10r59&amp;key=9829449" TargetMode="External"/><Relationship Id="rId640" Type="http://schemas.openxmlformats.org/officeDocument/2006/relationships/hyperlink" Target="https://erdr.gp.gov.ua/erdr/erdr.bi.web.Listing.cls?link=t2m1c19r14&amp;key=9829449" TargetMode="External"/><Relationship Id="rId738" Type="http://schemas.openxmlformats.org/officeDocument/2006/relationships/hyperlink" Target="https://erdr.gp.gov.ua/erdr/erdr.bi.web.Listing.cls?link=t2m3c11r14&amp;key=9829449" TargetMode="External"/><Relationship Id="rId945" Type="http://schemas.openxmlformats.org/officeDocument/2006/relationships/hyperlink" Target="https://erdr.gp.gov.ua/erdr/erdr.bi.web.Listing.cls?link=t2m1c3r21&amp;key=9829449" TargetMode="External"/><Relationship Id="rId1368" Type="http://schemas.openxmlformats.org/officeDocument/2006/relationships/hyperlink" Target="https://erdr.gp.gov.ua/erdr/erdr.bi.web.Listing.cls?link=t2m1c22r29&amp;key=9829449" TargetMode="External"/><Relationship Id="rId1575" Type="http://schemas.openxmlformats.org/officeDocument/2006/relationships/hyperlink" Target="https://erdr.gp.gov.ua/erdr/erdr.bi.web.Listing.cls?link=t2m3c4r32&amp;key=9829449" TargetMode="External"/><Relationship Id="rId1782" Type="http://schemas.openxmlformats.org/officeDocument/2006/relationships/hyperlink" Target="https://erdr.gp.gov.ua/erdr/erdr.bi.web.Listing.cls?link=t2m3c10r36&amp;key=9829449" TargetMode="External"/><Relationship Id="rId2321" Type="http://schemas.openxmlformats.org/officeDocument/2006/relationships/hyperlink" Target="https://erdr.gp.gov.ua/erdr/erdr.bi.web.Listing.cls?link=t2m4c12r49&amp;key=9829449" TargetMode="External"/><Relationship Id="rId2419" Type="http://schemas.openxmlformats.org/officeDocument/2006/relationships/hyperlink" Target="https://erdr.gp.gov.ua/erdr/erdr.bi.web.Listing.cls?link=t2m1c22r51&amp;key=9829449" TargetMode="External"/><Relationship Id="rId2626" Type="http://schemas.openxmlformats.org/officeDocument/2006/relationships/hyperlink" Target="https://erdr.gp.gov.ua/erdr/erdr.bi.web.Listing.cls?link=t2m2c4r10&amp;key=9829449" TargetMode="External"/><Relationship Id="rId2833" Type="http://schemas.openxmlformats.org/officeDocument/2006/relationships/hyperlink" Target="https://erdr.gp.gov.ua/erdr/erdr.bi.web.Listing.cls?link=t2m1c21r60&amp;key=9829449" TargetMode="External"/><Relationship Id="rId74" Type="http://schemas.openxmlformats.org/officeDocument/2006/relationships/hyperlink" Target="https://erdr.gp.gov.ua/erdr/erdr.bi.web.Listing.cls?link=t2m1c17r2&amp;key=9829449" TargetMode="External"/><Relationship Id="rId500" Type="http://schemas.openxmlformats.org/officeDocument/2006/relationships/hyperlink" Target="https://erdr.gp.gov.ua/erdr/erdr.bi.web.Listing.cls?link=t2m1c20r11&amp;key=9829449" TargetMode="External"/><Relationship Id="rId805" Type="http://schemas.openxmlformats.org/officeDocument/2006/relationships/hyperlink" Target="https://erdr.gp.gov.ua/erdr/erdr.bi.web.Listing.cls?link=t2m1c4r18&amp;key=9829449" TargetMode="External"/><Relationship Id="rId1130" Type="http://schemas.openxmlformats.org/officeDocument/2006/relationships/hyperlink" Target="https://erdr.gp.gov.ua/erdr/erdr.bi.web.Listing.cls?link=t2m1c1r25&amp;key=9829449" TargetMode="External"/><Relationship Id="rId1228" Type="http://schemas.openxmlformats.org/officeDocument/2006/relationships/hyperlink" Target="https://erdr.gp.gov.ua/erdr/erdr.bi.web.Listing.cls?link=t2m1c3r27&amp;key=9829449" TargetMode="External"/><Relationship Id="rId1435" Type="http://schemas.openxmlformats.org/officeDocument/2006/relationships/hyperlink" Target="https://erdr.gp.gov.ua/erdr/erdr.bi.web.Listing.cls?link=t2m3c8r29&amp;key=9829449" TargetMode="External"/><Relationship Id="rId1642" Type="http://schemas.openxmlformats.org/officeDocument/2006/relationships/hyperlink" Target="https://erdr.gp.gov.ua/erdr/erdr.bi.web.Listing.cls?link=t2m3c13r33&amp;key=9829449" TargetMode="External"/><Relationship Id="rId1947" Type="http://schemas.openxmlformats.org/officeDocument/2006/relationships/hyperlink" Target="https://erdr.gp.gov.ua/erdr/erdr.bi.web.Listing.cls?link=t2m1c3r42&amp;key=9829449" TargetMode="External"/><Relationship Id="rId2900" Type="http://schemas.openxmlformats.org/officeDocument/2006/relationships/hyperlink" Target="https://erdr.gp.gov.ua/erdr/erdr.bi.web.Listing.cls?link=t2m1c1r62&amp;key=9829449" TargetMode="External"/><Relationship Id="rId1502" Type="http://schemas.openxmlformats.org/officeDocument/2006/relationships/hyperlink" Target="https://erdr.gp.gov.ua/erdr/erdr.bi.web.Listing.cls?link=t2m4c4r32&amp;key=9829449" TargetMode="External"/><Relationship Id="rId1807" Type="http://schemas.openxmlformats.org/officeDocument/2006/relationships/hyperlink" Target="https://erdr.gp.gov.ua/erdr/erdr.bi.web.Listing.cls?link=t2m1c7r39&amp;key=9829449" TargetMode="External"/><Relationship Id="rId290" Type="http://schemas.openxmlformats.org/officeDocument/2006/relationships/hyperlink" Target="https://erdr.gp.gov.ua/erdr/erdr.bi.web.Listing.cls?link=t2m1c6r7&amp;key=9829449" TargetMode="External"/><Relationship Id="rId388" Type="http://schemas.openxmlformats.org/officeDocument/2006/relationships/hyperlink" Target="https://erdr.gp.gov.ua/erdr/erdr.bi.web.Listing.cls?link=t2m1c10r9&amp;key=9829449" TargetMode="External"/><Relationship Id="rId2069" Type="http://schemas.openxmlformats.org/officeDocument/2006/relationships/hyperlink" Target="https://erdr.gp.gov.ua/erdr/erdr.bi.web.Listing.cls?link=t2m1c21r44&amp;key=9829449" TargetMode="External"/><Relationship Id="rId150" Type="http://schemas.openxmlformats.org/officeDocument/2006/relationships/hyperlink" Target="https://erdr.gp.gov.ua/erdr/erdr.bi.web.Listing.cls?link=t2m1c7r4&amp;key=9829449" TargetMode="External"/><Relationship Id="rId595" Type="http://schemas.openxmlformats.org/officeDocument/2006/relationships/hyperlink" Target="https://erdr.gp.gov.ua/erdr/erdr.bi.web.Listing.cls?link=t2m1c21r13&amp;key=9829449" TargetMode="External"/><Relationship Id="rId2276" Type="http://schemas.openxmlformats.org/officeDocument/2006/relationships/hyperlink" Target="https://erdr.gp.gov.ua/erdr/erdr.bi.web.Listing.cls?link=t2m1c1r49&amp;key=9829449" TargetMode="External"/><Relationship Id="rId2483" Type="http://schemas.openxmlformats.org/officeDocument/2006/relationships/hyperlink" Target="https://erdr.gp.gov.ua/erdr/erdr.bi.web.Listing.cls?link=t2m2c5r7&amp;key=9829449" TargetMode="External"/><Relationship Id="rId2690" Type="http://schemas.openxmlformats.org/officeDocument/2006/relationships/hyperlink" Target="https://erdr.gp.gov.ua/erdr/erdr.bi.web.Listing.cls?link=t2m2c10r11&amp;key=9829449" TargetMode="External"/><Relationship Id="rId248" Type="http://schemas.openxmlformats.org/officeDocument/2006/relationships/hyperlink" Target="https://erdr.gp.gov.ua/erdr/erdr.bi.web.Listing.cls?link=t2m1c11r6&amp;key=9829449" TargetMode="External"/><Relationship Id="rId455" Type="http://schemas.openxmlformats.org/officeDocument/2006/relationships/hyperlink" Target="https://erdr.gp.gov.ua/erdr/erdr.bi.web.Listing.cls?link=t2m3c10r8&amp;key=9829449" TargetMode="External"/><Relationship Id="rId662" Type="http://schemas.openxmlformats.org/officeDocument/2006/relationships/hyperlink" Target="https://erdr.gp.gov.ua/erdr/erdr.bi.web.Listing.cls?link=t2m1c2r15&amp;key=9829449" TargetMode="External"/><Relationship Id="rId1085" Type="http://schemas.openxmlformats.org/officeDocument/2006/relationships/hyperlink" Target="https://erdr.gp.gov.ua/erdr/erdr.bi.web.Listing.cls?link=t2m1c2r24&amp;key=9829449" TargetMode="External"/><Relationship Id="rId1292" Type="http://schemas.openxmlformats.org/officeDocument/2006/relationships/hyperlink" Target="https://erdr.gp.gov.ua/erdr/erdr.bi.web.Listing.cls?link=t2m3c9r26&amp;key=9829449" TargetMode="External"/><Relationship Id="rId2136" Type="http://schemas.openxmlformats.org/officeDocument/2006/relationships/hyperlink" Target="https://erdr.gp.gov.ua/erdr/erdr.bi.web.Listing.cls?link=t2m1c2r46&amp;key=9829449" TargetMode="External"/><Relationship Id="rId2343" Type="http://schemas.openxmlformats.org/officeDocument/2006/relationships/hyperlink" Target="https://erdr.gp.gov.ua/erdr/erdr.bi.web.Listing.cls?link=t2m2c9r4&amp;key=9829449" TargetMode="External"/><Relationship Id="rId2550" Type="http://schemas.openxmlformats.org/officeDocument/2006/relationships/hyperlink" Target="https://erdr.gp.gov.ua/erdr/erdr.bi.web.Listing.cls?link=t2m4c1r54&amp;key=9829449" TargetMode="External"/><Relationship Id="rId2788" Type="http://schemas.openxmlformats.org/officeDocument/2006/relationships/hyperlink" Target="https://erdr.gp.gov.ua/erdr/erdr.bi.web.Listing.cls?link=t2m2c12r13&amp;key=9829449" TargetMode="External"/><Relationship Id="rId108" Type="http://schemas.openxmlformats.org/officeDocument/2006/relationships/hyperlink" Target="https://erdr.gp.gov.ua/erdr/erdr.bi.web.Listing.cls?link=t2m3c2r1&amp;key=9829449" TargetMode="External"/><Relationship Id="rId315" Type="http://schemas.openxmlformats.org/officeDocument/2006/relationships/hyperlink" Target="https://erdr.gp.gov.ua/erdr/erdr.bi.web.Listing.cls?link=t2m3c11r5&amp;key=9829449" TargetMode="External"/><Relationship Id="rId522" Type="http://schemas.openxmlformats.org/officeDocument/2006/relationships/hyperlink" Target="https://erdr.gp.gov.ua/erdr/erdr.bi.web.Listing.cls?link=t2m1c3r12&amp;key=9829449" TargetMode="External"/><Relationship Id="rId967" Type="http://schemas.openxmlformats.org/officeDocument/2006/relationships/hyperlink" Target="https://erdr.gp.gov.ua/erdr/erdr.bi.web.Listing.cls?link=t2m1c17r21&amp;key=9829449" TargetMode="External"/><Relationship Id="rId1152" Type="http://schemas.openxmlformats.org/officeDocument/2006/relationships/hyperlink" Target="https://erdr.gp.gov.ua/erdr/erdr.bi.web.Listing.cls?link=t2m1c14r25&amp;key=9829449" TargetMode="External"/><Relationship Id="rId1597" Type="http://schemas.openxmlformats.org/officeDocument/2006/relationships/hyperlink" Target="https://erdr.gp.gov.ua/erdr/erdr.bi.web.Listing.cls?link=t2m4c3r34&amp;key=9829449" TargetMode="External"/><Relationship Id="rId2203" Type="http://schemas.openxmlformats.org/officeDocument/2006/relationships/hyperlink" Target="https://erdr.gp.gov.ua/erdr/erdr.bi.web.Listing.cls?link=t2m1c14r47&amp;key=9829449" TargetMode="External"/><Relationship Id="rId2410" Type="http://schemas.openxmlformats.org/officeDocument/2006/relationships/hyperlink" Target="https://erdr.gp.gov.ua/erdr/erdr.bi.web.Listing.cls?link=t2m4c5r51&amp;key=9829449" TargetMode="External"/><Relationship Id="rId2648" Type="http://schemas.openxmlformats.org/officeDocument/2006/relationships/hyperlink" Target="https://erdr.gp.gov.ua/erdr/erdr.bi.web.Listing.cls?link=t2m4c3r56&amp;key=9829449" TargetMode="External"/><Relationship Id="rId2855" Type="http://schemas.openxmlformats.org/officeDocument/2006/relationships/hyperlink" Target="https://erdr.gp.gov.ua/erdr/erdr.bi.web.Listing.cls?link=t2m1c3r61&amp;key=9829449" TargetMode="External"/><Relationship Id="rId96" Type="http://schemas.openxmlformats.org/officeDocument/2006/relationships/hyperlink" Target="https://erdr.gp.gov.ua/erdr/erdr.bi.web.Listing.cls?link=t2m1c1r3&amp;key=9829449" TargetMode="External"/><Relationship Id="rId827" Type="http://schemas.openxmlformats.org/officeDocument/2006/relationships/hyperlink" Target="https://erdr.gp.gov.ua/erdr/erdr.bi.web.Listing.cls?link=t2m1c18r18&amp;key=9829449" TargetMode="External"/><Relationship Id="rId1012" Type="http://schemas.openxmlformats.org/officeDocument/2006/relationships/hyperlink" Target="https://erdr.gp.gov.ua/erdr/erdr.bi.web.Listing.cls?link=t2m1c15r22&amp;key=9829449" TargetMode="External"/><Relationship Id="rId1457" Type="http://schemas.openxmlformats.org/officeDocument/2006/relationships/hyperlink" Target="https://erdr.gp.gov.ua/erdr/erdr.bi.web.Listing.cls?link=t2m4c7r31&amp;key=9829449" TargetMode="External"/><Relationship Id="rId1664" Type="http://schemas.openxmlformats.org/officeDocument/2006/relationships/hyperlink" Target="https://erdr.gp.gov.ua/erdr/erdr.bi.web.Listing.cls?link=t2m1c7r36&amp;key=9829449" TargetMode="External"/><Relationship Id="rId1871" Type="http://schemas.openxmlformats.org/officeDocument/2006/relationships/hyperlink" Target="https://erdr.gp.gov.ua/erdr/erdr.bi.web.Listing.cls?link=t2m1c15r40&amp;key=9829449" TargetMode="External"/><Relationship Id="rId2508" Type="http://schemas.openxmlformats.org/officeDocument/2006/relationships/hyperlink" Target="https://erdr.gp.gov.ua/erdr/erdr.bi.web.Listing.cls?link=t2m4c7r53&amp;key=9829449" TargetMode="External"/><Relationship Id="rId2715" Type="http://schemas.openxmlformats.org/officeDocument/2006/relationships/hyperlink" Target="https://erdr.gp.gov.ua/erdr/erdr.bi.web.Listing.cls?link=t2m1c7r58&amp;key=9829449" TargetMode="External"/><Relationship Id="rId2922" Type="http://schemas.openxmlformats.org/officeDocument/2006/relationships/hyperlink" Target="https://erdr.gp.gov.ua/erdr/erdr.bi.web.Listing.cls?link=t2m1c14r62&amp;key=9829449" TargetMode="External"/><Relationship Id="rId1317" Type="http://schemas.openxmlformats.org/officeDocument/2006/relationships/hyperlink" Target="https://erdr.gp.gov.ua/erdr/erdr.bi.web.Listing.cls?link=t2m4c11r28&amp;key=9829449" TargetMode="External"/><Relationship Id="rId1524" Type="http://schemas.openxmlformats.org/officeDocument/2006/relationships/hyperlink" Target="https://erdr.gp.gov.ua/erdr/erdr.bi.web.Listing.cls?link=t2m1c11r33&amp;key=9829449" TargetMode="External"/><Relationship Id="rId1731" Type="http://schemas.openxmlformats.org/officeDocument/2006/relationships/hyperlink" Target="https://erdr.gp.gov.ua/erdr/erdr.bi.web.Listing.cls?link=t2m1c19r37&amp;key=9829449" TargetMode="External"/><Relationship Id="rId1969" Type="http://schemas.openxmlformats.org/officeDocument/2006/relationships/hyperlink" Target="https://erdr.gp.gov.ua/erdr/erdr.bi.web.Listing.cls?link=t2m1c17r42&amp;key=9829449" TargetMode="External"/><Relationship Id="rId23" Type="http://schemas.openxmlformats.org/officeDocument/2006/relationships/hyperlink" Target="https://erdr.gp.gov.ua/erdr/erdr.bi.web.Listing.cls?link=t2m1c14r1&amp;key=9829449" TargetMode="External"/><Relationship Id="rId1829" Type="http://schemas.openxmlformats.org/officeDocument/2006/relationships/hyperlink" Target="https://erdr.gp.gov.ua/erdr/erdr.bi.web.Listing.cls?link=t2m1c21r39&amp;key=9829449" TargetMode="External"/><Relationship Id="rId2298" Type="http://schemas.openxmlformats.org/officeDocument/2006/relationships/hyperlink" Target="https://erdr.gp.gov.ua/erdr/erdr.bi.web.Listing.cls?link=t2m1c14r49&amp;key=9829449" TargetMode="External"/><Relationship Id="rId172" Type="http://schemas.openxmlformats.org/officeDocument/2006/relationships/hyperlink" Target="https://erdr.gp.gov.ua/erdr/erdr.bi.web.Listing.cls?link=t2m1c21r4&amp;key=9829449" TargetMode="External"/><Relationship Id="rId477" Type="http://schemas.openxmlformats.org/officeDocument/2006/relationships/hyperlink" Target="https://erdr.gp.gov.ua/erdr/erdr.bi.web.Listing.cls?link=t2m1c5r11&amp;key=9829449" TargetMode="External"/><Relationship Id="rId684" Type="http://schemas.openxmlformats.org/officeDocument/2006/relationships/hyperlink" Target="https://erdr.gp.gov.ua/erdr/erdr.bi.web.Listing.cls?link=t2m1c16r15&amp;key=9829449" TargetMode="External"/><Relationship Id="rId2060" Type="http://schemas.openxmlformats.org/officeDocument/2006/relationships/hyperlink" Target="https://erdr.gp.gov.ua/erdr/erdr.bi.web.Listing.cls?link=t2m1c12r44&amp;key=9829449" TargetMode="External"/><Relationship Id="rId2158" Type="http://schemas.openxmlformats.org/officeDocument/2006/relationships/hyperlink" Target="https://erdr.gp.gov.ua/erdr/erdr.bi.web.Listing.cls?link=t2m1c16r46&amp;key=9829449" TargetMode="External"/><Relationship Id="rId2365" Type="http://schemas.openxmlformats.org/officeDocument/2006/relationships/hyperlink" Target="https://erdr.gp.gov.ua/erdr/erdr.bi.web.Listing.cls?link=t2m4c8r50&amp;key=9829449" TargetMode="External"/><Relationship Id="rId337" Type="http://schemas.openxmlformats.org/officeDocument/2006/relationships/hyperlink" Target="https://erdr.gp.gov.ua/erdr/erdr.bi.web.Listing.cls?link=t2m1c6r8&amp;key=9829449" TargetMode="External"/><Relationship Id="rId891" Type="http://schemas.openxmlformats.org/officeDocument/2006/relationships/hyperlink" Target="https://erdr.gp.gov.ua/erdr/erdr.bi.web.Listing.cls?link=t2m4c10r19&amp;key=9829449" TargetMode="External"/><Relationship Id="rId989" Type="http://schemas.openxmlformats.org/officeDocument/2006/relationships/hyperlink" Target="https://erdr.gp.gov.ua/erdr/erdr.bi.web.Listing.cls?link=t2m1c1r22&amp;key=9829449" TargetMode="External"/><Relationship Id="rId2018" Type="http://schemas.openxmlformats.org/officeDocument/2006/relationships/hyperlink" Target="https://erdr.gp.gov.ua/erdr/erdr.bi.web.Listing.cls?link=t2m1c18r43&amp;key=9829449" TargetMode="External"/><Relationship Id="rId2572" Type="http://schemas.openxmlformats.org/officeDocument/2006/relationships/hyperlink" Target="https://erdr.gp.gov.ua/erdr/erdr.bi.web.Listing.cls?link=t2m1c8r55&amp;key=9829449" TargetMode="External"/><Relationship Id="rId2877" Type="http://schemas.openxmlformats.org/officeDocument/2006/relationships/hyperlink" Target="https://erdr.gp.gov.ua/erdr/erdr.bi.web.Listing.cls?link=t2m1c17r61&amp;key=9829449" TargetMode="External"/><Relationship Id="rId544" Type="http://schemas.openxmlformats.org/officeDocument/2006/relationships/hyperlink" Target="https://erdr.gp.gov.ua/erdr/erdr.bi.web.Listing.cls?link=t2m1c17r12&amp;key=9829449" TargetMode="External"/><Relationship Id="rId751" Type="http://schemas.openxmlformats.org/officeDocument/2006/relationships/hyperlink" Target="https://erdr.gp.gov.ua/erdr/erdr.bi.web.Listing.cls?link=t2m4c11r16&amp;key=9829449" TargetMode="External"/><Relationship Id="rId849" Type="http://schemas.openxmlformats.org/officeDocument/2006/relationships/hyperlink" Target="https://erdr.gp.gov.ua/erdr/erdr.bi.web.Listing.cls?link=t2m3c1r17&amp;key=9829449" TargetMode="External"/><Relationship Id="rId1174" Type="http://schemas.openxmlformats.org/officeDocument/2006/relationships/hyperlink" Target="https://erdr.gp.gov.ua/erdr/erdr.bi.web.Listing.cls?link=t2m4c11r25&amp;key=9829449" TargetMode="External"/><Relationship Id="rId1381" Type="http://schemas.openxmlformats.org/officeDocument/2006/relationships/hyperlink" Target="https://erdr.gp.gov.ua/erdr/erdr.bi.web.Listing.cls?link=t2m3c2r28&amp;key=9829449" TargetMode="External"/><Relationship Id="rId1479" Type="http://schemas.openxmlformats.org/officeDocument/2006/relationships/hyperlink" Target="https://erdr.gp.gov.ua/erdr/erdr.bi.web.Listing.cls?link=t2m3c4r30&amp;key=9829449" TargetMode="External"/><Relationship Id="rId1686" Type="http://schemas.openxmlformats.org/officeDocument/2006/relationships/hyperlink" Target="https://erdr.gp.gov.ua/erdr/erdr.bi.web.Listing.cls?link=t2m1c21r36&amp;key=9829449" TargetMode="External"/><Relationship Id="rId2225" Type="http://schemas.openxmlformats.org/officeDocument/2006/relationships/hyperlink" Target="https://erdr.gp.gov.ua/erdr/erdr.bi.web.Listing.cls?link=t2m4c11r47&amp;key=9829449" TargetMode="External"/><Relationship Id="rId2432" Type="http://schemas.openxmlformats.org/officeDocument/2006/relationships/hyperlink" Target="https://erdr.gp.gov.ua/erdr/erdr.bi.web.Listing.cls?link=t2m2c2r6&amp;key=9829449" TargetMode="External"/><Relationship Id="rId404" Type="http://schemas.openxmlformats.org/officeDocument/2006/relationships/hyperlink" Target="https://erdr.gp.gov.ua/erdr/erdr.bi.web.Listing.cls?link=t2m1c18r9&amp;key=9829449" TargetMode="External"/><Relationship Id="rId611" Type="http://schemas.openxmlformats.org/officeDocument/2006/relationships/hyperlink" Target="https://erdr.gp.gov.ua/erdr/erdr.bi.web.Listing.cls?link=t2m4c12r13&amp;key=9829449" TargetMode="External"/><Relationship Id="rId1034" Type="http://schemas.openxmlformats.org/officeDocument/2006/relationships/hyperlink" Target="https://erdr.gp.gov.ua/erdr/erdr.bi.web.Listing.cls?link=t2m4c12r22&amp;key=9829449" TargetMode="External"/><Relationship Id="rId1241" Type="http://schemas.openxmlformats.org/officeDocument/2006/relationships/hyperlink" Target="https://erdr.gp.gov.ua/erdr/erdr.bi.web.Listing.cls?link=t2m3c6r25&amp;key=9829449" TargetMode="External"/><Relationship Id="rId1339" Type="http://schemas.openxmlformats.org/officeDocument/2006/relationships/hyperlink" Target="https://erdr.gp.gov.ua/erdr/erdr.bi.web.Listing.cls?link=t2m3c8r27&amp;key=9829449" TargetMode="External"/><Relationship Id="rId1893" Type="http://schemas.openxmlformats.org/officeDocument/2006/relationships/hyperlink" Target="https://erdr.gp.gov.ua/erdr/erdr.bi.web.Listing.cls?link=t2m4c12r40&amp;key=9829449" TargetMode="External"/><Relationship Id="rId2737" Type="http://schemas.openxmlformats.org/officeDocument/2006/relationships/hyperlink" Target="https://erdr.gp.gov.ua/erdr/erdr.bi.web.Listing.cls?link=t2m1c21r58&amp;key=9829449" TargetMode="External"/><Relationship Id="rId2944" Type="http://schemas.openxmlformats.org/officeDocument/2006/relationships/hyperlink" Target="https://erdr.gp.gov.ua/erdr/erdr.bi.web.Listing.cls?link=t2m4c11r62&amp;key=9829449" TargetMode="External"/><Relationship Id="rId709" Type="http://schemas.openxmlformats.org/officeDocument/2006/relationships/hyperlink" Target="https://erdr.gp.gov.ua/erdr/erdr.bi.web.Listing.cls?link=t2m1c2r16&amp;key=9829449" TargetMode="External"/><Relationship Id="rId916" Type="http://schemas.openxmlformats.org/officeDocument/2006/relationships/hyperlink" Target="https://erdr.gp.gov.ua/erdr/erdr.bi.web.Listing.cls?link=t2m1c13r20&amp;key=9829449" TargetMode="External"/><Relationship Id="rId1101" Type="http://schemas.openxmlformats.org/officeDocument/2006/relationships/hyperlink" Target="https://erdr.gp.gov.ua/erdr/erdr.bi.web.Listing.cls?link=t2m3c8r22&amp;key=9829449" TargetMode="External"/><Relationship Id="rId1546" Type="http://schemas.openxmlformats.org/officeDocument/2006/relationships/hyperlink" Target="https://erdr.gp.gov.ua/erdr/erdr.bi.web.Listing.cls?link=t2m3c13r31&amp;key=9829449" TargetMode="External"/><Relationship Id="rId1753" Type="http://schemas.openxmlformats.org/officeDocument/2006/relationships/hyperlink" Target="https://erdr.gp.gov.ua/erdr/erdr.bi.web.Listing.cls?link=t2m3c1r36&amp;key=9829449" TargetMode="External"/><Relationship Id="rId1960" Type="http://schemas.openxmlformats.org/officeDocument/2006/relationships/hyperlink" Target="https://erdr.gp.gov.ua/erdr/erdr.bi.web.Listing.cls?link=t2m3c6r40&amp;key=9829449" TargetMode="External"/><Relationship Id="rId2804" Type="http://schemas.openxmlformats.org/officeDocument/2006/relationships/hyperlink" Target="https://erdr.gp.gov.ua/erdr/erdr.bi.web.Listing.cls?link=t2m1c1r60&amp;key=9829449" TargetMode="External"/><Relationship Id="rId45" Type="http://schemas.openxmlformats.org/officeDocument/2006/relationships/hyperlink" Target="https://erdr.gp.gov.ua/erdr/erdr.bi.web.Listing.cls?link=t2m4c11r1&amp;key=9829449" TargetMode="External"/><Relationship Id="rId1406" Type="http://schemas.openxmlformats.org/officeDocument/2006/relationships/hyperlink" Target="https://erdr.gp.gov.ua/erdr/erdr.bi.web.Listing.cls?link=t2m4c4r30&amp;key=9829449" TargetMode="External"/><Relationship Id="rId1613" Type="http://schemas.openxmlformats.org/officeDocument/2006/relationships/hyperlink" Target="https://erdr.gp.gov.ua/erdr/erdr.bi.web.Listing.cls?link=t2m1c4r35&amp;key=9829449" TargetMode="External"/><Relationship Id="rId1820" Type="http://schemas.openxmlformats.org/officeDocument/2006/relationships/hyperlink" Target="https://erdr.gp.gov.ua/erdr/erdr.bi.web.Listing.cls?link=t2m1c12r39&amp;key=9829449" TargetMode="External"/><Relationship Id="rId194" Type="http://schemas.openxmlformats.org/officeDocument/2006/relationships/hyperlink" Target="https://erdr.gp.gov.ua/erdr/erdr.bi.web.Listing.cls?link=t2m1c4r5&amp;key=9829449" TargetMode="External"/><Relationship Id="rId1918" Type="http://schemas.openxmlformats.org/officeDocument/2006/relationships/hyperlink" Target="https://erdr.gp.gov.ua/erdr/erdr.bi.web.Listing.cls?link=t2m1c14r41&amp;key=9829449" TargetMode="External"/><Relationship Id="rId2082" Type="http://schemas.openxmlformats.org/officeDocument/2006/relationships/hyperlink" Target="https://erdr.gp.gov.ua/erdr/erdr.bi.web.Listing.cls?link=t2m4c9r44&amp;key=9829449" TargetMode="External"/><Relationship Id="rId261" Type="http://schemas.openxmlformats.org/officeDocument/2006/relationships/hyperlink" Target="https://erdr.gp.gov.ua/erdr/erdr.bi.web.Listing.cls?link=t2m1c16r6&amp;key=9829449" TargetMode="External"/><Relationship Id="rId499" Type="http://schemas.openxmlformats.org/officeDocument/2006/relationships/hyperlink" Target="https://erdr.gp.gov.ua/erdr/erdr.bi.web.Listing.cls?link=t2m1c19r11&amp;key=9829449" TargetMode="External"/><Relationship Id="rId2387" Type="http://schemas.openxmlformats.org/officeDocument/2006/relationships/hyperlink" Target="https://erdr.gp.gov.ua/erdr/erdr.bi.web.Listing.cls?link=t2m2c5r5&amp;key=9829449" TargetMode="External"/><Relationship Id="rId2594" Type="http://schemas.openxmlformats.org/officeDocument/2006/relationships/hyperlink" Target="https://erdr.gp.gov.ua/erdr/erdr.bi.web.Listing.cls?link=t2m2c10r9&amp;key=9829449" TargetMode="External"/><Relationship Id="rId359" Type="http://schemas.openxmlformats.org/officeDocument/2006/relationships/hyperlink" Target="https://erdr.gp.gov.ua/erdr/erdr.bi.web.Listing.cls?link=t2m1c20r8&amp;key=9829449" TargetMode="External"/><Relationship Id="rId566" Type="http://schemas.openxmlformats.org/officeDocument/2006/relationships/hyperlink" Target="https://erdr.gp.gov.ua/erdr/erdr.bi.web.Listing.cls?link=t2m1c1r13&amp;key=9829449" TargetMode="External"/><Relationship Id="rId773" Type="http://schemas.openxmlformats.org/officeDocument/2006/relationships/hyperlink" Target="https://erdr.gp.gov.ua/erdr/erdr.bi.web.Listing.cls?link=t2m3c9r15&amp;key=9829449" TargetMode="External"/><Relationship Id="rId1196" Type="http://schemas.openxmlformats.org/officeDocument/2006/relationships/hyperlink" Target="https://erdr.gp.gov.ua/erdr/erdr.bi.web.Listing.cls?link=t2m3c9r24&amp;key=9829449" TargetMode="External"/><Relationship Id="rId2247" Type="http://schemas.openxmlformats.org/officeDocument/2006/relationships/hyperlink" Target="https://erdr.gp.gov.ua/erdr/erdr.bi.web.Listing.cls?link=t2m3c9r46&amp;key=9829449" TargetMode="External"/><Relationship Id="rId2454" Type="http://schemas.openxmlformats.org/officeDocument/2006/relationships/hyperlink" Target="https://erdr.gp.gov.ua/erdr/erdr.bi.web.Listing.cls?link=t2m4c1r52&amp;key=9829449" TargetMode="External"/><Relationship Id="rId2899" Type="http://schemas.openxmlformats.org/officeDocument/2006/relationships/hyperlink" Target="https://erdr.gp.gov.ua/erdr/erdr.bi.web.Listing.cls?link=t2m1c22r61&amp;key=9829449" TargetMode="External"/><Relationship Id="rId121" Type="http://schemas.openxmlformats.org/officeDocument/2006/relationships/hyperlink" Target="https://erdr.gp.gov.ua/erdr/erdr.bi.web.Listing.cls?link=t2m1c17r3&amp;key=9829449" TargetMode="External"/><Relationship Id="rId219" Type="http://schemas.openxmlformats.org/officeDocument/2006/relationships/hyperlink" Target="https://erdr.gp.gov.ua/erdr/erdr.bi.web.Listing.cls?link=t2m1c21r5&amp;key=9829449" TargetMode="External"/><Relationship Id="rId426" Type="http://schemas.openxmlformats.org/officeDocument/2006/relationships/hyperlink" Target="https://erdr.gp.gov.ua/erdr/erdr.bi.web.Listing.cls?link=t2m3c1r8&amp;key=9829449" TargetMode="External"/><Relationship Id="rId633" Type="http://schemas.openxmlformats.org/officeDocument/2006/relationships/hyperlink" Target="https://erdr.gp.gov.ua/erdr/erdr.bi.web.Listing.cls?link=t2m1c12r14&amp;key=9829449" TargetMode="External"/><Relationship Id="rId980" Type="http://schemas.openxmlformats.org/officeDocument/2006/relationships/hyperlink" Target="https://erdr.gp.gov.ua/erdr/erdr.bi.web.Listing.cls?link=t2m4c5r21&amp;key=9829449" TargetMode="External"/><Relationship Id="rId1056" Type="http://schemas.openxmlformats.org/officeDocument/2006/relationships/hyperlink" Target="https://erdr.gp.gov.ua/erdr/erdr.bi.web.Listing.cls?link=t2m1c12r23&amp;key=9829449" TargetMode="External"/><Relationship Id="rId1263" Type="http://schemas.openxmlformats.org/officeDocument/2006/relationships/hyperlink" Target="https://erdr.gp.gov.ua/erdr/erdr.bi.web.Listing.cls?link=t2m4c5r27&amp;key=9829449" TargetMode="External"/><Relationship Id="rId2107" Type="http://schemas.openxmlformats.org/officeDocument/2006/relationships/hyperlink" Target="https://erdr.gp.gov.ua/erdr/erdr.bi.web.Listing.cls?link=t2m1c12r45&amp;key=9829449" TargetMode="External"/><Relationship Id="rId2314" Type="http://schemas.openxmlformats.org/officeDocument/2006/relationships/hyperlink" Target="https://erdr.gp.gov.ua/erdr/erdr.bi.web.Listing.cls?link=t2m4c5r49&amp;key=9829449" TargetMode="External"/><Relationship Id="rId2661" Type="http://schemas.openxmlformats.org/officeDocument/2006/relationships/hyperlink" Target="https://erdr.gp.gov.ua/erdr/erdr.bi.web.Listing.cls?link=t2m2c1r11&amp;key=9829449" TargetMode="External"/><Relationship Id="rId2759" Type="http://schemas.openxmlformats.org/officeDocument/2006/relationships/hyperlink" Target="https://erdr.gp.gov.ua/erdr/erdr.bi.web.Listing.cls?link=t2m1c3r59&amp;key=9829449" TargetMode="External"/><Relationship Id="rId840" Type="http://schemas.openxmlformats.org/officeDocument/2006/relationships/hyperlink" Target="https://erdr.gp.gov.ua/erdr/erdr.bi.web.Listing.cls?link=t2m4c6r18&amp;key=9829449" TargetMode="External"/><Relationship Id="rId938" Type="http://schemas.openxmlformats.org/officeDocument/2006/relationships/hyperlink" Target="https://erdr.gp.gov.ua/erdr/erdr.bi.web.Listing.cls?link=t2m4c10r20&amp;key=9829449" TargetMode="External"/><Relationship Id="rId1470" Type="http://schemas.openxmlformats.org/officeDocument/2006/relationships/hyperlink" Target="https://erdr.gp.gov.ua/erdr/erdr.bi.web.Listing.cls?link=t2m1c5r32&amp;key=9829449" TargetMode="External"/><Relationship Id="rId1568" Type="http://schemas.openxmlformats.org/officeDocument/2006/relationships/hyperlink" Target="https://erdr.gp.gov.ua/erdr/erdr.bi.web.Listing.cls?link=t2m1c7r34&amp;key=9829449" TargetMode="External"/><Relationship Id="rId1775" Type="http://schemas.openxmlformats.org/officeDocument/2006/relationships/hyperlink" Target="https://erdr.gp.gov.ua/erdr/erdr.bi.web.Listing.cls?link=t2m1c15r38&amp;key=9829449" TargetMode="External"/><Relationship Id="rId2521" Type="http://schemas.openxmlformats.org/officeDocument/2006/relationships/hyperlink" Target="https://erdr.gp.gov.ua/erdr/erdr.bi.web.Listing.cls?link=t2m1c5r54&amp;key=9829449" TargetMode="External"/><Relationship Id="rId2619" Type="http://schemas.openxmlformats.org/officeDocument/2006/relationships/hyperlink" Target="https://erdr.gp.gov.ua/erdr/erdr.bi.web.Listing.cls?link=t2m1c7r56&amp;key=9829449" TargetMode="External"/><Relationship Id="rId2826" Type="http://schemas.openxmlformats.org/officeDocument/2006/relationships/hyperlink" Target="https://erdr.gp.gov.ua/erdr/erdr.bi.web.Listing.cls?link=t2m1c14r60&amp;key=9829449" TargetMode="External"/><Relationship Id="rId67" Type="http://schemas.openxmlformats.org/officeDocument/2006/relationships/hyperlink" Target="https://erdr.gp.gov.ua/erdr/erdr.bi.web.Listing.cls?link=t2m2c8r2&amp;key=9829449" TargetMode="External"/><Relationship Id="rId700" Type="http://schemas.openxmlformats.org/officeDocument/2006/relationships/hyperlink" Target="https://erdr.gp.gov.ua/erdr/erdr.bi.web.Listing.cls?link=t2m4c7r15&amp;key=9829449" TargetMode="External"/><Relationship Id="rId1123" Type="http://schemas.openxmlformats.org/officeDocument/2006/relationships/hyperlink" Target="https://erdr.gp.gov.ua/erdr/erdr.bi.web.Listing.cls?link=t2m4c7r24&amp;key=9829449" TargetMode="External"/><Relationship Id="rId1330" Type="http://schemas.openxmlformats.org/officeDocument/2006/relationships/hyperlink" Target="https://erdr.gp.gov.ua/erdr/erdr.bi.web.Listing.cls?link=t2m1c9r29&amp;key=9829449" TargetMode="External"/><Relationship Id="rId1428" Type="http://schemas.openxmlformats.org/officeDocument/2006/relationships/hyperlink" Target="https://erdr.gp.gov.ua/erdr/erdr.bi.web.Listing.cls?link=t2m1c11r31&amp;key=9829449" TargetMode="External"/><Relationship Id="rId1635" Type="http://schemas.openxmlformats.org/officeDocument/2006/relationships/hyperlink" Target="https://erdr.gp.gov.ua/erdr/erdr.bi.web.Listing.cls?link=t2m1c18r35&amp;key=9829449" TargetMode="External"/><Relationship Id="rId1982" Type="http://schemas.openxmlformats.org/officeDocument/2006/relationships/hyperlink" Target="https://erdr.gp.gov.ua/erdr/erdr.bi.web.Listing.cls?link=t2m4c5r42&amp;key=9829449" TargetMode="External"/><Relationship Id="rId1842" Type="http://schemas.openxmlformats.org/officeDocument/2006/relationships/hyperlink" Target="https://erdr.gp.gov.ua/erdr/erdr.bi.web.Listing.cls?link=t2m4c9r39&amp;key=9829449" TargetMode="External"/><Relationship Id="rId1702" Type="http://schemas.openxmlformats.org/officeDocument/2006/relationships/hyperlink" Target="https://erdr.gp.gov.ua/erdr/erdr.bi.web.Listing.cls?link=t2m4c12r36&amp;key=9829449" TargetMode="External"/><Relationship Id="rId283" Type="http://schemas.openxmlformats.org/officeDocument/2006/relationships/hyperlink" Target="https://erdr.gp.gov.ua/erdr/erdr.bi.web.Listing.cls?link=t2m1c22r6&amp;key=9829449" TargetMode="External"/><Relationship Id="rId490" Type="http://schemas.openxmlformats.org/officeDocument/2006/relationships/hyperlink" Target="https://erdr.gp.gov.ua/erdr/erdr.bi.web.Listing.cls?link=t2m3c8r9&amp;key=9829449" TargetMode="External"/><Relationship Id="rId2171" Type="http://schemas.openxmlformats.org/officeDocument/2006/relationships/hyperlink" Target="https://erdr.gp.gov.ua/erdr/erdr.bi.web.Listing.cls?link=t2m4c4r46&amp;key=9829449" TargetMode="External"/><Relationship Id="rId143" Type="http://schemas.openxmlformats.org/officeDocument/2006/relationships/hyperlink" Target="https://erdr.gp.gov.ua/erdr/erdr.bi.web.Listing.cls?link=t2m1c1r4&amp;key=9829449" TargetMode="External"/><Relationship Id="rId350" Type="http://schemas.openxmlformats.org/officeDocument/2006/relationships/hyperlink" Target="https://erdr.gp.gov.ua/erdr/erdr.bi.web.Listing.cls?link=t2m3c9r6&amp;key=9829449" TargetMode="External"/><Relationship Id="rId588" Type="http://schemas.openxmlformats.org/officeDocument/2006/relationships/hyperlink" Target="https://erdr.gp.gov.ua/erdr/erdr.bi.web.Listing.cls?link=t2m1c14r13&amp;key=9829449" TargetMode="External"/><Relationship Id="rId795" Type="http://schemas.openxmlformats.org/officeDocument/2006/relationships/hyperlink" Target="https://erdr.gp.gov.ua/erdr/erdr.bi.web.Listing.cls?link=t2m4c8r17&amp;key=9829449" TargetMode="External"/><Relationship Id="rId2031" Type="http://schemas.openxmlformats.org/officeDocument/2006/relationships/hyperlink" Target="https://erdr.gp.gov.ua/erdr/erdr.bi.web.Listing.cls?link=t2m4c6r43&amp;key=9829449" TargetMode="External"/><Relationship Id="rId2269" Type="http://schemas.openxmlformats.org/officeDocument/2006/relationships/hyperlink" Target="https://erdr.gp.gov.ua/erdr/erdr.bi.web.Listing.cls?link=t2m4c8r48&amp;key=9829449" TargetMode="External"/><Relationship Id="rId2476" Type="http://schemas.openxmlformats.org/officeDocument/2006/relationships/hyperlink" Target="https://erdr.gp.gov.ua/erdr/erdr.bi.web.Listing.cls?link=t2m1c8r53&amp;key=9829449" TargetMode="External"/><Relationship Id="rId2683" Type="http://schemas.openxmlformats.org/officeDocument/2006/relationships/hyperlink" Target="https://erdr.gp.gov.ua/erdr/erdr.bi.web.Listing.cls?link=t2m1c15r57&amp;key=9829449" TargetMode="External"/><Relationship Id="rId2890" Type="http://schemas.openxmlformats.org/officeDocument/2006/relationships/hyperlink" Target="https://erdr.gp.gov.ua/erdr/erdr.bi.web.Listing.cls?link=t2m4c5r61&amp;key=9829449" TargetMode="External"/><Relationship Id="rId9" Type="http://schemas.openxmlformats.org/officeDocument/2006/relationships/hyperlink" Target="https://erdr.gp.gov.ua/erdr/erdr.bi.web.Listing.cls?link=t2m1c8r1&amp;key=9829449" TargetMode="External"/><Relationship Id="rId210" Type="http://schemas.openxmlformats.org/officeDocument/2006/relationships/hyperlink" Target="https://erdr.gp.gov.ua/erdr/erdr.bi.web.Listing.cls?link=t2m1c12r5&amp;key=9829449" TargetMode="External"/><Relationship Id="rId448" Type="http://schemas.openxmlformats.org/officeDocument/2006/relationships/hyperlink" Target="https://erdr.gp.gov.ua/erdr/erdr.bi.web.Listing.cls?link=t2m1c15r10&amp;key=9829449" TargetMode="External"/><Relationship Id="rId655" Type="http://schemas.openxmlformats.org/officeDocument/2006/relationships/hyperlink" Target="https://erdr.gp.gov.ua/erdr/erdr.bi.web.Listing.cls?link=t2m4c9r14&amp;key=9829449" TargetMode="External"/><Relationship Id="rId862" Type="http://schemas.openxmlformats.org/officeDocument/2006/relationships/hyperlink" Target="https://erdr.gp.gov.ua/erdr/erdr.bi.web.Listing.cls?link=t2m3c4r17&amp;key=9829449" TargetMode="External"/><Relationship Id="rId1078" Type="http://schemas.openxmlformats.org/officeDocument/2006/relationships/hyperlink" Target="https://erdr.gp.gov.ua/erdr/erdr.bi.web.Listing.cls?link=t2m4c9r23&amp;key=9829449" TargetMode="External"/><Relationship Id="rId1285" Type="http://schemas.openxmlformats.org/officeDocument/2006/relationships/hyperlink" Target="https://erdr.gp.gov.ua/erdr/erdr.bi.web.Listing.cls?link=t2m3c2r26&amp;key=9829449" TargetMode="External"/><Relationship Id="rId1492" Type="http://schemas.openxmlformats.org/officeDocument/2006/relationships/hyperlink" Target="https://erdr.gp.gov.ua/erdr/erdr.bi.web.Listing.cls?link=t2m1c19r32&amp;key=9829449" TargetMode="External"/><Relationship Id="rId2129" Type="http://schemas.openxmlformats.org/officeDocument/2006/relationships/hyperlink" Target="https://erdr.gp.gov.ua/erdr/erdr.bi.web.Listing.cls?link=t2m4c9r45&amp;key=9829449" TargetMode="External"/><Relationship Id="rId2336" Type="http://schemas.openxmlformats.org/officeDocument/2006/relationships/hyperlink" Target="https://erdr.gp.gov.ua/erdr/erdr.bi.web.Listing.cls?link=t2m2c2r4&amp;key=9829449" TargetMode="External"/><Relationship Id="rId2543" Type="http://schemas.openxmlformats.org/officeDocument/2006/relationships/hyperlink" Target="https://erdr.gp.gov.ua/erdr/erdr.bi.web.Listing.cls?link=t2m1c19r54&amp;key=9829449" TargetMode="External"/><Relationship Id="rId2750" Type="http://schemas.openxmlformats.org/officeDocument/2006/relationships/hyperlink" Target="https://erdr.gp.gov.ua/erdr/erdr.bi.web.Listing.cls?link=t2m4c9r58&amp;key=9829449" TargetMode="External"/><Relationship Id="rId308" Type="http://schemas.openxmlformats.org/officeDocument/2006/relationships/hyperlink" Target="https://erdr.gp.gov.ua/erdr/erdr.bi.web.Listing.cls?link=t2m1c16r7&amp;key=9829449" TargetMode="External"/><Relationship Id="rId515" Type="http://schemas.openxmlformats.org/officeDocument/2006/relationships/hyperlink" Target="https://erdr.gp.gov.ua/erdr/erdr.bi.web.Listing.cls?link=t2m4c10r11&amp;key=9829449" TargetMode="External"/><Relationship Id="rId722" Type="http://schemas.openxmlformats.org/officeDocument/2006/relationships/hyperlink" Target="https://erdr.gp.gov.ua/erdr/erdr.bi.web.Listing.cls?link=t2m3c5r14&amp;key=9829449" TargetMode="External"/><Relationship Id="rId1145" Type="http://schemas.openxmlformats.org/officeDocument/2006/relationships/hyperlink" Target="https://erdr.gp.gov.ua/erdr/erdr.bi.web.Listing.cls?link=t2m3c5r23&amp;key=9829449" TargetMode="External"/><Relationship Id="rId1352" Type="http://schemas.openxmlformats.org/officeDocument/2006/relationships/hyperlink" Target="https://erdr.gp.gov.ua/erdr/erdr.bi.web.Listing.cls?link=t2m3c11r27&amp;key=9829449" TargetMode="External"/><Relationship Id="rId1797" Type="http://schemas.openxmlformats.org/officeDocument/2006/relationships/hyperlink" Target="https://erdr.gp.gov.ua/erdr/erdr.bi.web.Listing.cls?link=t2m4c12r38&amp;key=9829449" TargetMode="External"/><Relationship Id="rId2403" Type="http://schemas.openxmlformats.org/officeDocument/2006/relationships/hyperlink" Target="https://erdr.gp.gov.ua/erdr/erdr.bi.web.Listing.cls?link=t2m2c11r5&amp;key=9829449" TargetMode="External"/><Relationship Id="rId2848" Type="http://schemas.openxmlformats.org/officeDocument/2006/relationships/hyperlink" Target="https://erdr.gp.gov.ua/erdr/erdr.bi.web.Listing.cls?link=t2m4c11r60&amp;key=9829449" TargetMode="External"/><Relationship Id="rId89" Type="http://schemas.openxmlformats.org/officeDocument/2006/relationships/hyperlink" Target="https://erdr.gp.gov.ua/erdr/erdr.bi.web.Listing.cls?link=t2m4c7r2&amp;key=9829449" TargetMode="External"/><Relationship Id="rId1005" Type="http://schemas.openxmlformats.org/officeDocument/2006/relationships/hyperlink" Target="https://erdr.gp.gov.ua/erdr/erdr.bi.web.Listing.cls?link=t2m3c6r20&amp;key=9829449" TargetMode="External"/><Relationship Id="rId1212" Type="http://schemas.openxmlformats.org/officeDocument/2006/relationships/hyperlink" Target="https://erdr.gp.gov.ua/erdr/erdr.bi.web.Listing.cls?link=t2m4c2r26&amp;key=9829449" TargetMode="External"/><Relationship Id="rId1657" Type="http://schemas.openxmlformats.org/officeDocument/2006/relationships/hyperlink" Target="https://erdr.gp.gov.ua/erdr/erdr.bi.web.Listing.cls?link=t2m1c1r36&amp;key=9829449" TargetMode="External"/><Relationship Id="rId1864" Type="http://schemas.openxmlformats.org/officeDocument/2006/relationships/hyperlink" Target="https://erdr.gp.gov.ua/erdr/erdr.bi.web.Listing.cls?link=t2m3c6r38&amp;key=9829449" TargetMode="External"/><Relationship Id="rId2610" Type="http://schemas.openxmlformats.org/officeDocument/2006/relationships/hyperlink" Target="https://erdr.gp.gov.ua/erdr/erdr.bi.web.Listing.cls?link=t2m4c13r55&amp;key=9829449" TargetMode="External"/><Relationship Id="rId2708" Type="http://schemas.openxmlformats.org/officeDocument/2006/relationships/hyperlink" Target="https://erdr.gp.gov.ua/erdr/erdr.bi.web.Listing.cls?link=t2m1c1r58&amp;key=9829449" TargetMode="External"/><Relationship Id="rId2915" Type="http://schemas.openxmlformats.org/officeDocument/2006/relationships/hyperlink" Target="https://erdr.gp.gov.ua/erdr/erdr.bi.web.Listing.cls?link=t2m2c5r16&amp;key=9829449" TargetMode="External"/><Relationship Id="rId1517" Type="http://schemas.openxmlformats.org/officeDocument/2006/relationships/hyperlink" Target="https://erdr.gp.gov.ua/erdr/erdr.bi.web.Listing.cls?link=t2m1c4r33&amp;key=9829449" TargetMode="External"/><Relationship Id="rId1724" Type="http://schemas.openxmlformats.org/officeDocument/2006/relationships/hyperlink" Target="https://erdr.gp.gov.ua/erdr/erdr.bi.web.Listing.cls?link=t2m1c12r37&amp;key=9829449" TargetMode="External"/><Relationship Id="rId16" Type="http://schemas.openxmlformats.org/officeDocument/2006/relationships/hyperlink" Target="https://erdr.gp.gov.ua/erdr/erdr.bi.web.Listing.cls?link=t2m2c5r1&amp;key=9829449" TargetMode="External"/><Relationship Id="rId1931" Type="http://schemas.openxmlformats.org/officeDocument/2006/relationships/hyperlink" Target="https://erdr.gp.gov.ua/erdr/erdr.bi.web.Listing.cls?link=t2m4c2r41&amp;key=9829449" TargetMode="External"/><Relationship Id="rId2193" Type="http://schemas.openxmlformats.org/officeDocument/2006/relationships/hyperlink" Target="https://erdr.gp.gov.ua/erdr/erdr.bi.web.Listing.cls?link=t2m3c2r45&amp;key=9829449" TargetMode="External"/><Relationship Id="rId2498" Type="http://schemas.openxmlformats.org/officeDocument/2006/relationships/hyperlink" Target="https://erdr.gp.gov.ua/erdr/erdr.bi.web.Listing.cls?link=t2m2c10r7&amp;key=9829449" TargetMode="External"/><Relationship Id="rId165" Type="http://schemas.openxmlformats.org/officeDocument/2006/relationships/hyperlink" Target="https://erdr.gp.gov.ua/erdr/erdr.bi.web.Listing.cls?link=t2m1c14r4&amp;key=9829449" TargetMode="External"/><Relationship Id="rId372" Type="http://schemas.openxmlformats.org/officeDocument/2006/relationships/hyperlink" Target="https://erdr.gp.gov.ua/erdr/erdr.bi.web.Listing.cls?link=t2m4c8r8&amp;key=9829449" TargetMode="External"/><Relationship Id="rId677" Type="http://schemas.openxmlformats.org/officeDocument/2006/relationships/hyperlink" Target="https://erdr.gp.gov.ua/erdr/erdr.bi.web.Listing.cls?link=t2m3c7r13&amp;key=9829449" TargetMode="External"/><Relationship Id="rId2053" Type="http://schemas.openxmlformats.org/officeDocument/2006/relationships/hyperlink" Target="https://erdr.gp.gov.ua/erdr/erdr.bi.web.Listing.cls?link=t2m3c3r42&amp;key=9829449" TargetMode="External"/><Relationship Id="rId2260" Type="http://schemas.openxmlformats.org/officeDocument/2006/relationships/hyperlink" Target="https://erdr.gp.gov.ua/erdr/erdr.bi.web.Listing.cls?link=t2m3c12r46&amp;key=9829449" TargetMode="External"/><Relationship Id="rId2358" Type="http://schemas.openxmlformats.org/officeDocument/2006/relationships/hyperlink" Target="https://erdr.gp.gov.ua/erdr/erdr.bi.web.Listing.cls?link=t2m4c1r50&amp;key=9829449" TargetMode="External"/><Relationship Id="rId232" Type="http://schemas.openxmlformats.org/officeDocument/2006/relationships/hyperlink" Target="https://erdr.gp.gov.ua/erdr/erdr.bi.web.Listing.cls?link=t2m4c9r5&amp;key=9829449" TargetMode="External"/><Relationship Id="rId884" Type="http://schemas.openxmlformats.org/officeDocument/2006/relationships/hyperlink" Target="https://erdr.gp.gov.ua/erdr/erdr.bi.web.Listing.cls?link=t2m4c3r19&amp;key=9829449" TargetMode="External"/><Relationship Id="rId2120" Type="http://schemas.openxmlformats.org/officeDocument/2006/relationships/hyperlink" Target="https://erdr.gp.gov.ua/erdr/erdr.bi.web.Listing.cls?link=t2m3c13r43&amp;key=9829449" TargetMode="External"/><Relationship Id="rId2565" Type="http://schemas.openxmlformats.org/officeDocument/2006/relationships/hyperlink" Target="https://erdr.gp.gov.ua/erdr/erdr.bi.web.Listing.cls?link=t2m2c1r9&amp;key=9829449" TargetMode="External"/><Relationship Id="rId2772" Type="http://schemas.openxmlformats.org/officeDocument/2006/relationships/hyperlink" Target="https://erdr.gp.gov.ua/erdr/erdr.bi.web.Listing.cls?link=t2m2c6r13&amp;key=9829449" TargetMode="External"/><Relationship Id="rId537" Type="http://schemas.openxmlformats.org/officeDocument/2006/relationships/hyperlink" Target="https://erdr.gp.gov.ua/erdr/erdr.bi.web.Listing.cls?link=t2m3c8r10&amp;key=9829449" TargetMode="External"/><Relationship Id="rId744" Type="http://schemas.openxmlformats.org/officeDocument/2006/relationships/hyperlink" Target="https://erdr.gp.gov.ua/erdr/erdr.bi.web.Listing.cls?link=t2m4c4r16&amp;key=9829449" TargetMode="External"/><Relationship Id="rId951" Type="http://schemas.openxmlformats.org/officeDocument/2006/relationships/hyperlink" Target="https://erdr.gp.gov.ua/erdr/erdr.bi.web.Listing.cls?link=t2m1c9r21&amp;key=9829449" TargetMode="External"/><Relationship Id="rId1167" Type="http://schemas.openxmlformats.org/officeDocument/2006/relationships/hyperlink" Target="https://erdr.gp.gov.ua/erdr/erdr.bi.web.Listing.cls?link=t2m4c4r25&amp;key=9829449" TargetMode="External"/><Relationship Id="rId1374" Type="http://schemas.openxmlformats.org/officeDocument/2006/relationships/hyperlink" Target="https://erdr.gp.gov.ua/erdr/erdr.bi.web.Listing.cls?link=t2m1c5r30&amp;key=9829449" TargetMode="External"/><Relationship Id="rId1581" Type="http://schemas.openxmlformats.org/officeDocument/2006/relationships/hyperlink" Target="https://erdr.gp.gov.ua/erdr/erdr.bi.web.Listing.cls?link=t2m1c12r34&amp;key=9829449" TargetMode="External"/><Relationship Id="rId1679" Type="http://schemas.openxmlformats.org/officeDocument/2006/relationships/hyperlink" Target="https://erdr.gp.gov.ua/erdr/erdr.bi.web.Listing.cls?link=t2m1c14r36&amp;key=9829449" TargetMode="External"/><Relationship Id="rId2218" Type="http://schemas.openxmlformats.org/officeDocument/2006/relationships/hyperlink" Target="https://erdr.gp.gov.ua/erdr/erdr.bi.web.Listing.cls?link=t2m4c4r47&amp;key=9829449" TargetMode="External"/><Relationship Id="rId2425" Type="http://schemas.openxmlformats.org/officeDocument/2006/relationships/hyperlink" Target="https://erdr.gp.gov.ua/erdr/erdr.bi.web.Listing.cls?link=t2m1c5r52&amp;key=9829449" TargetMode="External"/><Relationship Id="rId2632" Type="http://schemas.openxmlformats.org/officeDocument/2006/relationships/hyperlink" Target="https://erdr.gp.gov.ua/erdr/erdr.bi.web.Listing.cls?link=t2m1c12r56&amp;key=9829449" TargetMode="External"/><Relationship Id="rId80" Type="http://schemas.openxmlformats.org/officeDocument/2006/relationships/hyperlink" Target="https://erdr.gp.gov.ua/erdr/erdr.bi.web.Listing.cls?link=t2m2c11r2&amp;key=9829449" TargetMode="External"/><Relationship Id="rId604" Type="http://schemas.openxmlformats.org/officeDocument/2006/relationships/hyperlink" Target="https://erdr.gp.gov.ua/erdr/erdr.bi.web.Listing.cls?link=t2m4c5r13&amp;key=9829449" TargetMode="External"/><Relationship Id="rId811" Type="http://schemas.openxmlformats.org/officeDocument/2006/relationships/hyperlink" Target="https://erdr.gp.gov.ua/erdr/erdr.bi.web.Listing.cls?link=t2m1c10r18&amp;key=9829449" TargetMode="External"/><Relationship Id="rId1027" Type="http://schemas.openxmlformats.org/officeDocument/2006/relationships/hyperlink" Target="https://erdr.gp.gov.ua/erdr/erdr.bi.web.Listing.cls?link=t2m4c5r22&amp;key=9829449" TargetMode="External"/><Relationship Id="rId1234" Type="http://schemas.openxmlformats.org/officeDocument/2006/relationships/hyperlink" Target="https://erdr.gp.gov.ua/erdr/erdr.bi.web.Listing.cls?link=t2m1c9r27&amp;key=9829449" TargetMode="External"/><Relationship Id="rId1441" Type="http://schemas.openxmlformats.org/officeDocument/2006/relationships/hyperlink" Target="https://erdr.gp.gov.ua/erdr/erdr.bi.web.Listing.cls?link=t2m1c16r31&amp;key=9829449" TargetMode="External"/><Relationship Id="rId1886" Type="http://schemas.openxmlformats.org/officeDocument/2006/relationships/hyperlink" Target="https://erdr.gp.gov.ua/erdr/erdr.bi.web.Listing.cls?link=t2m4c5r40&amp;key=9829449" TargetMode="External"/><Relationship Id="rId2937" Type="http://schemas.openxmlformats.org/officeDocument/2006/relationships/hyperlink" Target="https://erdr.gp.gov.ua/erdr/erdr.bi.web.Listing.cls?link=t2m4c4r62&amp;key=9829449" TargetMode="External"/><Relationship Id="rId909" Type="http://schemas.openxmlformats.org/officeDocument/2006/relationships/hyperlink" Target="https://erdr.gp.gov.ua/erdr/erdr.bi.web.Listing.cls?link=t2m3c4r18&amp;key=9829449" TargetMode="External"/><Relationship Id="rId1301" Type="http://schemas.openxmlformats.org/officeDocument/2006/relationships/hyperlink" Target="https://erdr.gp.gov.ua/erdr/erdr.bi.web.Listing.cls?link=t2m1c20r28&amp;key=9829449" TargetMode="External"/><Relationship Id="rId1539" Type="http://schemas.openxmlformats.org/officeDocument/2006/relationships/hyperlink" Target="https://erdr.gp.gov.ua/erdr/erdr.bi.web.Listing.cls?link=t2m1c18r33&amp;key=9829449" TargetMode="External"/><Relationship Id="rId1746" Type="http://schemas.openxmlformats.org/officeDocument/2006/relationships/hyperlink" Target="https://erdr.gp.gov.ua/erdr/erdr.bi.web.Listing.cls?link=t2m4c9r37&amp;key=9829449" TargetMode="External"/><Relationship Id="rId1953" Type="http://schemas.openxmlformats.org/officeDocument/2006/relationships/hyperlink" Target="https://erdr.gp.gov.ua/erdr/erdr.bi.web.Listing.cls?link=t2m1c9r42&amp;key=9829449" TargetMode="External"/><Relationship Id="rId38" Type="http://schemas.openxmlformats.org/officeDocument/2006/relationships/hyperlink" Target="https://erdr.gp.gov.ua/erdr/erdr.bi.web.Listing.cls?link=t2m4c4r1&amp;key=9829449" TargetMode="External"/><Relationship Id="rId1606" Type="http://schemas.openxmlformats.org/officeDocument/2006/relationships/hyperlink" Target="https://erdr.gp.gov.ua/erdr/erdr.bi.web.Listing.cls?link=t2m4c12r34&amp;key=9829449" TargetMode="External"/><Relationship Id="rId1813" Type="http://schemas.openxmlformats.org/officeDocument/2006/relationships/hyperlink" Target="https://erdr.gp.gov.ua/erdr/erdr.bi.web.Listing.cls?link=t2m3c3r37&amp;key=9829449" TargetMode="External"/><Relationship Id="rId187" Type="http://schemas.openxmlformats.org/officeDocument/2006/relationships/hyperlink" Target="https://erdr.gp.gov.ua/erdr/erdr.bi.web.Listing.cls?link=t2m4c11r4&amp;key=9829449" TargetMode="External"/><Relationship Id="rId394" Type="http://schemas.openxmlformats.org/officeDocument/2006/relationships/hyperlink" Target="https://erdr.gp.gov.ua/erdr/erdr.bi.web.Listing.cls?link=t2m3c6r7&amp;key=9829449" TargetMode="External"/><Relationship Id="rId2075" Type="http://schemas.openxmlformats.org/officeDocument/2006/relationships/hyperlink" Target="https://erdr.gp.gov.ua/erdr/erdr.bi.web.Listing.cls?link=t2m4c2r44&amp;key=9829449" TargetMode="External"/><Relationship Id="rId2282" Type="http://schemas.openxmlformats.org/officeDocument/2006/relationships/hyperlink" Target="https://erdr.gp.gov.ua/erdr/erdr.bi.web.Listing.cls?link=t2m1c6r49&amp;key=9829449" TargetMode="External"/><Relationship Id="rId254" Type="http://schemas.openxmlformats.org/officeDocument/2006/relationships/hyperlink" Target="https://erdr.gp.gov.ua/erdr/erdr.bi.web.Listing.cls?link=t2m3c7r4&amp;key=9829449" TargetMode="External"/><Relationship Id="rId699" Type="http://schemas.openxmlformats.org/officeDocument/2006/relationships/hyperlink" Target="https://erdr.gp.gov.ua/erdr/erdr.bi.web.Listing.cls?link=t2m4c6r15&amp;key=9829449" TargetMode="External"/><Relationship Id="rId1091" Type="http://schemas.openxmlformats.org/officeDocument/2006/relationships/hyperlink" Target="https://erdr.gp.gov.ua/erdr/erdr.bi.web.Listing.cls?link=t2m1c8r24&amp;key=9829449" TargetMode="External"/><Relationship Id="rId2587" Type="http://schemas.openxmlformats.org/officeDocument/2006/relationships/hyperlink" Target="https://erdr.gp.gov.ua/erdr/erdr.bi.web.Listing.cls?link=t2m1c15r55&amp;key=9829449" TargetMode="External"/><Relationship Id="rId2794" Type="http://schemas.openxmlformats.org/officeDocument/2006/relationships/hyperlink" Target="https://erdr.gp.gov.ua/erdr/erdr.bi.web.Listing.cls?link=t2m4c5r59&amp;key=9829449" TargetMode="External"/><Relationship Id="rId114" Type="http://schemas.openxmlformats.org/officeDocument/2006/relationships/hyperlink" Target="https://erdr.gp.gov.ua/erdr/erdr.bi.web.Listing.cls?link=t2m3c8r1&amp;key=9829449" TargetMode="External"/><Relationship Id="rId461" Type="http://schemas.openxmlformats.org/officeDocument/2006/relationships/hyperlink" Target="https://erdr.gp.gov.ua/erdr/erdr.bi.web.Listing.cls?link=t2m4c3r10&amp;key=9829449" TargetMode="External"/><Relationship Id="rId559" Type="http://schemas.openxmlformats.org/officeDocument/2006/relationships/hyperlink" Target="https://erdr.gp.gov.ua/erdr/erdr.bi.web.Listing.cls?link=t2m4c7r12&amp;key=9829449" TargetMode="External"/><Relationship Id="rId766" Type="http://schemas.openxmlformats.org/officeDocument/2006/relationships/hyperlink" Target="https://erdr.gp.gov.ua/erdr/erdr.bi.web.Listing.cls?link=t2m3c2r15&amp;key=9829449" TargetMode="External"/><Relationship Id="rId1189" Type="http://schemas.openxmlformats.org/officeDocument/2006/relationships/hyperlink" Target="https://erdr.gp.gov.ua/erdr/erdr.bi.web.Listing.cls?link=t2m3c2r24&amp;key=9829449" TargetMode="External"/><Relationship Id="rId1396" Type="http://schemas.openxmlformats.org/officeDocument/2006/relationships/hyperlink" Target="https://erdr.gp.gov.ua/erdr/erdr.bi.web.Listing.cls?link=t2m1c19r30&amp;key=9829449" TargetMode="External"/><Relationship Id="rId2142" Type="http://schemas.openxmlformats.org/officeDocument/2006/relationships/hyperlink" Target="https://erdr.gp.gov.ua/erdr/erdr.bi.web.Listing.cls?link=t2m1c8r46&amp;key=9829449" TargetMode="External"/><Relationship Id="rId2447" Type="http://schemas.openxmlformats.org/officeDocument/2006/relationships/hyperlink" Target="https://erdr.gp.gov.ua/erdr/erdr.bi.web.Listing.cls?link=t2m1c19r52&amp;key=9829449" TargetMode="External"/><Relationship Id="rId321" Type="http://schemas.openxmlformats.org/officeDocument/2006/relationships/hyperlink" Target="https://erdr.gp.gov.ua/erdr/erdr.bi.web.Listing.cls?link=t2m4c4r7&amp;key=9829449" TargetMode="External"/><Relationship Id="rId419" Type="http://schemas.openxmlformats.org/officeDocument/2006/relationships/hyperlink" Target="https://erdr.gp.gov.ua/erdr/erdr.bi.web.Listing.cls?link=t2m4c8r9&amp;key=9829449" TargetMode="External"/><Relationship Id="rId626" Type="http://schemas.openxmlformats.org/officeDocument/2006/relationships/hyperlink" Target="https://erdr.gp.gov.ua/erdr/erdr.bi.web.Listing.cls?link=t2m3c3r12&amp;key=9829449" TargetMode="External"/><Relationship Id="rId973" Type="http://schemas.openxmlformats.org/officeDocument/2006/relationships/hyperlink" Target="https://erdr.gp.gov.ua/erdr/erdr.bi.web.Listing.cls?link=t2m3c11r19&amp;key=9829449" TargetMode="External"/><Relationship Id="rId1049" Type="http://schemas.openxmlformats.org/officeDocument/2006/relationships/hyperlink" Target="https://erdr.gp.gov.ua/erdr/erdr.bi.web.Listing.cls?link=t2m3c3r21&amp;key=9829449" TargetMode="External"/><Relationship Id="rId1256" Type="http://schemas.openxmlformats.org/officeDocument/2006/relationships/hyperlink" Target="https://erdr.gp.gov.ua/erdr/erdr.bi.web.Listing.cls?link=t2m3c11r25&amp;key=9829449" TargetMode="External"/><Relationship Id="rId2002" Type="http://schemas.openxmlformats.org/officeDocument/2006/relationships/hyperlink" Target="https://erdr.gp.gov.ua/erdr/erdr.bi.web.Listing.cls?link=t2m1c10r43&amp;key=9829449" TargetMode="External"/><Relationship Id="rId2307" Type="http://schemas.openxmlformats.org/officeDocument/2006/relationships/hyperlink" Target="https://erdr.gp.gov.ua/erdr/erdr.bi.web.Listing.cls?link=t2m2c11r3&amp;key=9829449" TargetMode="External"/><Relationship Id="rId2654" Type="http://schemas.openxmlformats.org/officeDocument/2006/relationships/hyperlink" Target="https://erdr.gp.gov.ua/erdr/erdr.bi.web.Listing.cls?link=t2m4c9r56&amp;key=9829449" TargetMode="External"/><Relationship Id="rId2861" Type="http://schemas.openxmlformats.org/officeDocument/2006/relationships/hyperlink" Target="https://erdr.gp.gov.ua/erdr/erdr.bi.web.Listing.cls?link=t2m1c9r61&amp;key=9829449" TargetMode="External"/><Relationship Id="rId833" Type="http://schemas.openxmlformats.org/officeDocument/2006/relationships/hyperlink" Target="https://erdr.gp.gov.ua/erdr/erdr.bi.web.Listing.cls?link=t2m3c12r16&amp;key=9829449" TargetMode="External"/><Relationship Id="rId1116" Type="http://schemas.openxmlformats.org/officeDocument/2006/relationships/hyperlink" Target="https://erdr.gp.gov.ua/erdr/erdr.bi.web.Listing.cls?link=t2m3c13r22&amp;key=9829449" TargetMode="External"/><Relationship Id="rId1463" Type="http://schemas.openxmlformats.org/officeDocument/2006/relationships/hyperlink" Target="https://erdr.gp.gov.ua/erdr/erdr.bi.web.Listing.cls?link=t2m4c13r31&amp;key=9829449" TargetMode="External"/><Relationship Id="rId1670" Type="http://schemas.openxmlformats.org/officeDocument/2006/relationships/hyperlink" Target="https://erdr.gp.gov.ua/erdr/erdr.bi.web.Listing.cls?link=t2m3c3r34&amp;key=9829449" TargetMode="External"/><Relationship Id="rId1768" Type="http://schemas.openxmlformats.org/officeDocument/2006/relationships/hyperlink" Target="https://erdr.gp.gov.ua/erdr/erdr.bi.web.Listing.cls?link=t2m3c6r36&amp;key=9829449" TargetMode="External"/><Relationship Id="rId2514" Type="http://schemas.openxmlformats.org/officeDocument/2006/relationships/hyperlink" Target="https://erdr.gp.gov.ua/erdr/erdr.bi.web.Listing.cls?link=t2m4c13r53&amp;key=9829449" TargetMode="External"/><Relationship Id="rId2721" Type="http://schemas.openxmlformats.org/officeDocument/2006/relationships/hyperlink" Target="https://erdr.gp.gov.ua/erdr/erdr.bi.web.Listing.cls?link=t2m2c3r12&amp;key=9829449" TargetMode="External"/><Relationship Id="rId2819" Type="http://schemas.openxmlformats.org/officeDocument/2006/relationships/hyperlink" Target="https://erdr.gp.gov.ua/erdr/erdr.bi.web.Listing.cls?link=t2m2c5r14&amp;key=9829449" TargetMode="External"/><Relationship Id="rId900" Type="http://schemas.openxmlformats.org/officeDocument/2006/relationships/hyperlink" Target="https://erdr.gp.gov.ua/erdr/erdr.bi.web.Listing.cls?link=t2m1c5r20&amp;key=9829449" TargetMode="External"/><Relationship Id="rId1323" Type="http://schemas.openxmlformats.org/officeDocument/2006/relationships/hyperlink" Target="https://erdr.gp.gov.ua/erdr/erdr.bi.web.Listing.cls?link=t2m1c2r29&amp;key=9829449" TargetMode="External"/><Relationship Id="rId1530" Type="http://schemas.openxmlformats.org/officeDocument/2006/relationships/hyperlink" Target="https://erdr.gp.gov.ua/erdr/erdr.bi.web.Listing.cls?link=t2m3c7r31&amp;key=9829449" TargetMode="External"/><Relationship Id="rId1628" Type="http://schemas.openxmlformats.org/officeDocument/2006/relationships/hyperlink" Target="https://erdr.gp.gov.ua/erdr/erdr.bi.web.Listing.cls?link=t2m3c9r33&amp;key=9829449" TargetMode="External"/><Relationship Id="rId1975" Type="http://schemas.openxmlformats.org/officeDocument/2006/relationships/hyperlink" Target="https://erdr.gp.gov.ua/erdr/erdr.bi.web.Listing.cls?link=t2m3c11r40&amp;key=9829449" TargetMode="External"/><Relationship Id="rId1835" Type="http://schemas.openxmlformats.org/officeDocument/2006/relationships/hyperlink" Target="https://erdr.gp.gov.ua/erdr/erdr.bi.web.Listing.cls?link=t2m4c2r39&amp;key=9829449" TargetMode="External"/><Relationship Id="rId1902" Type="http://schemas.openxmlformats.org/officeDocument/2006/relationships/hyperlink" Target="https://erdr.gp.gov.ua/erdr/erdr.bi.web.Listing.cls?link=t2m1c6r41&amp;key=9829449" TargetMode="External"/><Relationship Id="rId2097" Type="http://schemas.openxmlformats.org/officeDocument/2006/relationships/hyperlink" Target="https://erdr.gp.gov.ua/erdr/erdr.bi.web.Listing.cls?link=t2m1c10r45&amp;key=9829449" TargetMode="External"/><Relationship Id="rId276" Type="http://schemas.openxmlformats.org/officeDocument/2006/relationships/hyperlink" Target="https://erdr.gp.gov.ua/erdr/erdr.bi.web.Listing.cls?link=t2m4c6r6&amp;key=9829449" TargetMode="External"/><Relationship Id="rId483" Type="http://schemas.openxmlformats.org/officeDocument/2006/relationships/hyperlink" Target="https://erdr.gp.gov.ua/erdr/erdr.bi.web.Listing.cls?link=t2m1c11r11&amp;key=9829449" TargetMode="External"/><Relationship Id="rId690" Type="http://schemas.openxmlformats.org/officeDocument/2006/relationships/hyperlink" Target="https://erdr.gp.gov.ua/erdr/erdr.bi.web.Listing.cls?link=t2m3c10r13&amp;key=9829449" TargetMode="External"/><Relationship Id="rId2164" Type="http://schemas.openxmlformats.org/officeDocument/2006/relationships/hyperlink" Target="https://erdr.gp.gov.ua/erdr/erdr.bi.web.Listing.cls?link=t2m3c10r44&amp;key=9829449" TargetMode="External"/><Relationship Id="rId2371" Type="http://schemas.openxmlformats.org/officeDocument/2006/relationships/hyperlink" Target="https://erdr.gp.gov.ua/erdr/erdr.bi.web.Listing.cls?link=t2m1c22r50&amp;key=9829449" TargetMode="External"/><Relationship Id="rId136" Type="http://schemas.openxmlformats.org/officeDocument/2006/relationships/hyperlink" Target="https://erdr.gp.gov.ua/erdr/erdr.bi.web.Listing.cls?link=t2m4c7r3&amp;key=9829449" TargetMode="External"/><Relationship Id="rId343" Type="http://schemas.openxmlformats.org/officeDocument/2006/relationships/hyperlink" Target="https://erdr.gp.gov.ua/erdr/erdr.bi.web.Listing.cls?link=t2m3c2r6&amp;key=9829449" TargetMode="External"/><Relationship Id="rId550" Type="http://schemas.openxmlformats.org/officeDocument/2006/relationships/hyperlink" Target="https://erdr.gp.gov.ua/erdr/erdr.bi.web.Listing.cls?link=t2m3c11r10&amp;key=9829449" TargetMode="External"/><Relationship Id="rId788" Type="http://schemas.openxmlformats.org/officeDocument/2006/relationships/hyperlink" Target="https://erdr.gp.gov.ua/erdr/erdr.bi.web.Listing.cls?link=t2m4c1r17&amp;key=9829449" TargetMode="External"/><Relationship Id="rId995" Type="http://schemas.openxmlformats.org/officeDocument/2006/relationships/hyperlink" Target="https://erdr.gp.gov.ua/erdr/erdr.bi.web.Listing.cls?link=t2m1c6r22&amp;key=9829449" TargetMode="External"/><Relationship Id="rId1180" Type="http://schemas.openxmlformats.org/officeDocument/2006/relationships/hyperlink" Target="https://erdr.gp.gov.ua/erdr/erdr.bi.web.Listing.cls?link=t2m1c3r26&amp;key=9829449" TargetMode="External"/><Relationship Id="rId2024" Type="http://schemas.openxmlformats.org/officeDocument/2006/relationships/hyperlink" Target="https://erdr.gp.gov.ua/erdr/erdr.bi.web.Listing.cls?link=t2m3c12r41&amp;key=9829449" TargetMode="External"/><Relationship Id="rId2231" Type="http://schemas.openxmlformats.org/officeDocument/2006/relationships/hyperlink" Target="https://erdr.gp.gov.ua/erdr/erdr.bi.web.Listing.cls?link=t2m1c3r48&amp;key=9829449" TargetMode="External"/><Relationship Id="rId2469" Type="http://schemas.openxmlformats.org/officeDocument/2006/relationships/hyperlink" Target="https://erdr.gp.gov.ua/erdr/erdr.bi.web.Listing.cls?link=t2m2c1r7&amp;key=9829449" TargetMode="External"/><Relationship Id="rId2676" Type="http://schemas.openxmlformats.org/officeDocument/2006/relationships/hyperlink" Target="https://erdr.gp.gov.ua/erdr/erdr.bi.web.Listing.cls?link=t2m2c6r11&amp;key=9829449" TargetMode="External"/><Relationship Id="rId2883" Type="http://schemas.openxmlformats.org/officeDocument/2006/relationships/hyperlink" Target="https://erdr.gp.gov.ua/erdr/erdr.bi.web.Listing.cls?link=t2m2c11r15&amp;key=9829449" TargetMode="External"/><Relationship Id="rId203" Type="http://schemas.openxmlformats.org/officeDocument/2006/relationships/hyperlink" Target="https://erdr.gp.gov.ua/erdr/erdr.bi.web.Listing.cls?link=t2m3c3r3&amp;key=9829449" TargetMode="External"/><Relationship Id="rId648" Type="http://schemas.openxmlformats.org/officeDocument/2006/relationships/hyperlink" Target="https://erdr.gp.gov.ua/erdr/erdr.bi.web.Listing.cls?link=t2m4c2r14&amp;key=9829449" TargetMode="External"/><Relationship Id="rId855" Type="http://schemas.openxmlformats.org/officeDocument/2006/relationships/hyperlink" Target="https://erdr.gp.gov.ua/erdr/erdr.bi.web.Listing.cls?link=t2m1c7r19&amp;key=9829449" TargetMode="External"/><Relationship Id="rId1040" Type="http://schemas.openxmlformats.org/officeDocument/2006/relationships/hyperlink" Target="https://erdr.gp.gov.ua/erdr/erdr.bi.web.Listing.cls?link=t2m1c4r23&amp;key=9829449" TargetMode="External"/><Relationship Id="rId1278" Type="http://schemas.openxmlformats.org/officeDocument/2006/relationships/hyperlink" Target="https://erdr.gp.gov.ua/erdr/erdr.bi.web.Listing.cls?link=t2m1c5r28&amp;key=9829449" TargetMode="External"/><Relationship Id="rId1485" Type="http://schemas.openxmlformats.org/officeDocument/2006/relationships/hyperlink" Target="https://erdr.gp.gov.ua/erdr/erdr.bi.web.Listing.cls?link=t2m1c12r32&amp;key=9829449" TargetMode="External"/><Relationship Id="rId1692" Type="http://schemas.openxmlformats.org/officeDocument/2006/relationships/hyperlink" Target="https://erdr.gp.gov.ua/erdr/erdr.bi.web.Listing.cls?link=t2m4c2r36&amp;key=9829449" TargetMode="External"/><Relationship Id="rId2329" Type="http://schemas.openxmlformats.org/officeDocument/2006/relationships/hyperlink" Target="https://erdr.gp.gov.ua/erdr/erdr.bi.web.Listing.cls?link=t2m1c5r50&amp;key=9829449" TargetMode="External"/><Relationship Id="rId2536" Type="http://schemas.openxmlformats.org/officeDocument/2006/relationships/hyperlink" Target="https://erdr.gp.gov.ua/erdr/erdr.bi.web.Listing.cls?link=t2m1c12r54&amp;key=9829449" TargetMode="External"/><Relationship Id="rId2743" Type="http://schemas.openxmlformats.org/officeDocument/2006/relationships/hyperlink" Target="https://erdr.gp.gov.ua/erdr/erdr.bi.web.Listing.cls?link=t2m4c2r58&amp;key=9829449" TargetMode="External"/><Relationship Id="rId410" Type="http://schemas.openxmlformats.org/officeDocument/2006/relationships/hyperlink" Target="https://erdr.gp.gov.ua/erdr/erdr.bi.web.Listing.cls?link=t2m3c12r7&amp;key=9829449" TargetMode="External"/><Relationship Id="rId508" Type="http://schemas.openxmlformats.org/officeDocument/2006/relationships/hyperlink" Target="https://erdr.gp.gov.ua/erdr/erdr.bi.web.Listing.cls?link=t2m4c3r11&amp;key=9829449" TargetMode="External"/><Relationship Id="rId715" Type="http://schemas.openxmlformats.org/officeDocument/2006/relationships/hyperlink" Target="https://erdr.gp.gov.ua/erdr/erdr.bi.web.Listing.cls?link=t2m1c8r16&amp;key=9829449" TargetMode="External"/><Relationship Id="rId922" Type="http://schemas.openxmlformats.org/officeDocument/2006/relationships/hyperlink" Target="https://erdr.gp.gov.ua/erdr/erdr.bi.web.Listing.cls?link=t2m1c19r20&amp;key=9829449" TargetMode="External"/><Relationship Id="rId1138" Type="http://schemas.openxmlformats.org/officeDocument/2006/relationships/hyperlink" Target="https://erdr.gp.gov.ua/erdr/erdr.bi.web.Listing.cls?link=t2m1c8r25&amp;key=9829449" TargetMode="External"/><Relationship Id="rId1345" Type="http://schemas.openxmlformats.org/officeDocument/2006/relationships/hyperlink" Target="https://erdr.gp.gov.ua/erdr/erdr.bi.web.Listing.cls?link=t2m1c16r29&amp;key=9829449" TargetMode="External"/><Relationship Id="rId1552" Type="http://schemas.openxmlformats.org/officeDocument/2006/relationships/hyperlink" Target="https://erdr.gp.gov.ua/erdr/erdr.bi.web.Listing.cls?link=t2m4c6r33&amp;key=9829449" TargetMode="External"/><Relationship Id="rId1997" Type="http://schemas.openxmlformats.org/officeDocument/2006/relationships/hyperlink" Target="https://erdr.gp.gov.ua/erdr/erdr.bi.web.Listing.cls?link=t2m1c5r43&amp;key=9829449" TargetMode="External"/><Relationship Id="rId2603" Type="http://schemas.openxmlformats.org/officeDocument/2006/relationships/hyperlink" Target="https://erdr.gp.gov.ua/erdr/erdr.bi.web.Listing.cls?link=t2m4c6r55&amp;key=9829449" TargetMode="External"/><Relationship Id="rId1205" Type="http://schemas.openxmlformats.org/officeDocument/2006/relationships/hyperlink" Target="https://erdr.gp.gov.ua/erdr/erdr.bi.web.Listing.cls?link=t2m1c20r26&amp;key=9829449" TargetMode="External"/><Relationship Id="rId1857" Type="http://schemas.openxmlformats.org/officeDocument/2006/relationships/hyperlink" Target="https://erdr.gp.gov.ua/erdr/erdr.bi.web.Listing.cls?link=t2m1c9r40&amp;key=9829449" TargetMode="External"/><Relationship Id="rId2810" Type="http://schemas.openxmlformats.org/officeDocument/2006/relationships/hyperlink" Target="https://erdr.gp.gov.ua/erdr/erdr.bi.web.Listing.cls?link=t2m1c6r60&amp;key=9829449" TargetMode="External"/><Relationship Id="rId2908" Type="http://schemas.openxmlformats.org/officeDocument/2006/relationships/hyperlink" Target="https://erdr.gp.gov.ua/erdr/erdr.bi.web.Listing.cls?link=t2m1c8r62&amp;key=9829449" TargetMode="External"/><Relationship Id="rId51" Type="http://schemas.openxmlformats.org/officeDocument/2006/relationships/hyperlink" Target="https://erdr.gp.gov.ua/erdr/erdr.bi.web.Listing.cls?link=t2m1c2r2&amp;key=9829449" TargetMode="External"/><Relationship Id="rId1412" Type="http://schemas.openxmlformats.org/officeDocument/2006/relationships/hyperlink" Target="https://erdr.gp.gov.ua/erdr/erdr.bi.web.Listing.cls?link=t2m4c10r30&amp;key=9829449" TargetMode="External"/><Relationship Id="rId1717" Type="http://schemas.openxmlformats.org/officeDocument/2006/relationships/hyperlink" Target="https://erdr.gp.gov.ua/erdr/erdr.bi.web.Listing.cls?link=t2m3c3r35&amp;key=9829449" TargetMode="External"/><Relationship Id="rId1924" Type="http://schemas.openxmlformats.org/officeDocument/2006/relationships/hyperlink" Target="https://erdr.gp.gov.ua/erdr/erdr.bi.web.Listing.cls?link=t2m1c20r41&amp;key=9829449" TargetMode="External"/><Relationship Id="rId298" Type="http://schemas.openxmlformats.org/officeDocument/2006/relationships/hyperlink" Target="https://erdr.gp.gov.ua/erdr/erdr.bi.web.Listing.cls?link=t2m3c4r5&amp;key=9829449" TargetMode="External"/><Relationship Id="rId158" Type="http://schemas.openxmlformats.org/officeDocument/2006/relationships/hyperlink" Target="https://erdr.gp.gov.ua/erdr/erdr.bi.web.Listing.cls?link=t2m3c5r2&amp;key=9829449" TargetMode="External"/><Relationship Id="rId2186" Type="http://schemas.openxmlformats.org/officeDocument/2006/relationships/hyperlink" Target="https://erdr.gp.gov.ua/erdr/erdr.bi.web.Listing.cls?link=t2m1c5r47&amp;key=9829449" TargetMode="External"/><Relationship Id="rId2393" Type="http://schemas.openxmlformats.org/officeDocument/2006/relationships/hyperlink" Target="https://erdr.gp.gov.ua/erdr/erdr.bi.web.Listing.cls?link=t2m1c13r51&amp;key=9829449" TargetMode="External"/><Relationship Id="rId2698" Type="http://schemas.openxmlformats.org/officeDocument/2006/relationships/hyperlink" Target="https://erdr.gp.gov.ua/erdr/erdr.bi.web.Listing.cls?link=t2m4c5r57&amp;key=9829449" TargetMode="External"/><Relationship Id="rId365" Type="http://schemas.openxmlformats.org/officeDocument/2006/relationships/hyperlink" Target="https://erdr.gp.gov.ua/erdr/erdr.bi.web.Listing.cls?link=t2m4c1r8&amp;key=9829449" TargetMode="External"/><Relationship Id="rId572" Type="http://schemas.openxmlformats.org/officeDocument/2006/relationships/hyperlink" Target="https://erdr.gp.gov.ua/erdr/erdr.bi.web.Listing.cls?link=t2m1c6r13&amp;key=9829449" TargetMode="External"/><Relationship Id="rId2046" Type="http://schemas.openxmlformats.org/officeDocument/2006/relationships/hyperlink" Target="https://erdr.gp.gov.ua/erdr/erdr.bi.web.Listing.cls?link=t2m1c6r44&amp;key=9829449" TargetMode="External"/><Relationship Id="rId2253" Type="http://schemas.openxmlformats.org/officeDocument/2006/relationships/hyperlink" Target="https://erdr.gp.gov.ua/erdr/erdr.bi.web.Listing.cls?link=t2m1c17r48&amp;key=9829449" TargetMode="External"/><Relationship Id="rId2460" Type="http://schemas.openxmlformats.org/officeDocument/2006/relationships/hyperlink" Target="https://erdr.gp.gov.ua/erdr/erdr.bi.web.Listing.cls?link=t2m4c7r52&amp;key=9829449" TargetMode="External"/><Relationship Id="rId225" Type="http://schemas.openxmlformats.org/officeDocument/2006/relationships/hyperlink" Target="https://erdr.gp.gov.ua/erdr/erdr.bi.web.Listing.cls?link=t2m4c2r5&amp;key=9829449" TargetMode="External"/><Relationship Id="rId432" Type="http://schemas.openxmlformats.org/officeDocument/2006/relationships/hyperlink" Target="https://erdr.gp.gov.ua/erdr/erdr.bi.web.Listing.cls?link=t2m1c7r10&amp;key=9829449" TargetMode="External"/><Relationship Id="rId877" Type="http://schemas.openxmlformats.org/officeDocument/2006/relationships/hyperlink" Target="https://erdr.gp.gov.ua/erdr/erdr.bi.web.Listing.cls?link=t2m1c21r19&amp;key=9829449" TargetMode="External"/><Relationship Id="rId1062" Type="http://schemas.openxmlformats.org/officeDocument/2006/relationships/hyperlink" Target="https://erdr.gp.gov.ua/erdr/erdr.bi.web.Listing.cls?link=t2m1c18r23&amp;key=9829449" TargetMode="External"/><Relationship Id="rId2113" Type="http://schemas.openxmlformats.org/officeDocument/2006/relationships/hyperlink" Target="https://erdr.gp.gov.ua/erdr/erdr.bi.web.Listing.cls?link=t2m1c18r45&amp;key=9829449" TargetMode="External"/><Relationship Id="rId2320" Type="http://schemas.openxmlformats.org/officeDocument/2006/relationships/hyperlink" Target="https://erdr.gp.gov.ua/erdr/erdr.bi.web.Listing.cls?link=t2m4c11r49&amp;key=9829449" TargetMode="External"/><Relationship Id="rId2558" Type="http://schemas.openxmlformats.org/officeDocument/2006/relationships/hyperlink" Target="https://erdr.gp.gov.ua/erdr/erdr.bi.web.Listing.cls?link=t2m4c9r54&amp;key=9829449" TargetMode="External"/><Relationship Id="rId2765" Type="http://schemas.openxmlformats.org/officeDocument/2006/relationships/hyperlink" Target="https://erdr.gp.gov.ua/erdr/erdr.bi.web.Listing.cls?link=t2m1c9r59&amp;key=9829449" TargetMode="External"/><Relationship Id="rId737" Type="http://schemas.openxmlformats.org/officeDocument/2006/relationships/hyperlink" Target="https://erdr.gp.gov.ua/erdr/erdr.bi.web.Listing.cls?link=t2m3c10r14&amp;key=9829449" TargetMode="External"/><Relationship Id="rId944" Type="http://schemas.openxmlformats.org/officeDocument/2006/relationships/hyperlink" Target="https://erdr.gp.gov.ua/erdr/erdr.bi.web.Listing.cls?link=t2m1c2r21&amp;key=9829449" TargetMode="External"/><Relationship Id="rId1367" Type="http://schemas.openxmlformats.org/officeDocument/2006/relationships/hyperlink" Target="https://erdr.gp.gov.ua/erdr/erdr.bi.web.Listing.cls?link=t2m4c13r29&amp;key=9829449" TargetMode="External"/><Relationship Id="rId1574" Type="http://schemas.openxmlformats.org/officeDocument/2006/relationships/hyperlink" Target="https://erdr.gp.gov.ua/erdr/erdr.bi.web.Listing.cls?link=t2m3c3r32&amp;key=9829449" TargetMode="External"/><Relationship Id="rId1781" Type="http://schemas.openxmlformats.org/officeDocument/2006/relationships/hyperlink" Target="https://erdr.gp.gov.ua/erdr/erdr.bi.web.Listing.cls?link=t2m1c21r38&amp;key=9829449" TargetMode="External"/><Relationship Id="rId2418" Type="http://schemas.openxmlformats.org/officeDocument/2006/relationships/hyperlink" Target="https://erdr.gp.gov.ua/erdr/erdr.bi.web.Listing.cls?link=t2m4c13r51&amp;key=9829449" TargetMode="External"/><Relationship Id="rId2625" Type="http://schemas.openxmlformats.org/officeDocument/2006/relationships/hyperlink" Target="https://erdr.gp.gov.ua/erdr/erdr.bi.web.Listing.cls?link=t2m2c3r10&amp;key=9829449" TargetMode="External"/><Relationship Id="rId2832" Type="http://schemas.openxmlformats.org/officeDocument/2006/relationships/hyperlink" Target="https://erdr.gp.gov.ua/erdr/erdr.bi.web.Listing.cls?link=t2m1c20r60&amp;key=9829449" TargetMode="External"/><Relationship Id="rId73" Type="http://schemas.openxmlformats.org/officeDocument/2006/relationships/hyperlink" Target="https://erdr.gp.gov.ua/erdr/erdr.bi.web.Listing.cls?link=t2m1c16r2&amp;key=9829449" TargetMode="External"/><Relationship Id="rId804" Type="http://schemas.openxmlformats.org/officeDocument/2006/relationships/hyperlink" Target="https://erdr.gp.gov.ua/erdr/erdr.bi.web.Listing.cls?link=t2m1c3r18&amp;key=9829449" TargetMode="External"/><Relationship Id="rId1227" Type="http://schemas.openxmlformats.org/officeDocument/2006/relationships/hyperlink" Target="https://erdr.gp.gov.ua/erdr/erdr.bi.web.Listing.cls?link=t2m1c2r27&amp;key=9829449" TargetMode="External"/><Relationship Id="rId1434" Type="http://schemas.openxmlformats.org/officeDocument/2006/relationships/hyperlink" Target="https://erdr.gp.gov.ua/erdr/erdr.bi.web.Listing.cls?link=t2m3c7r29&amp;key=9829449" TargetMode="External"/><Relationship Id="rId1641" Type="http://schemas.openxmlformats.org/officeDocument/2006/relationships/hyperlink" Target="https://erdr.gp.gov.ua/erdr/erdr.bi.web.Listing.cls?link=t2m3c12r33&amp;key=9829449" TargetMode="External"/><Relationship Id="rId1879" Type="http://schemas.openxmlformats.org/officeDocument/2006/relationships/hyperlink" Target="https://erdr.gp.gov.ua/erdr/erdr.bi.web.Listing.cls?link=t2m3c11r38&amp;key=9829449" TargetMode="External"/><Relationship Id="rId1501" Type="http://schemas.openxmlformats.org/officeDocument/2006/relationships/hyperlink" Target="https://erdr.gp.gov.ua/erdr/erdr.bi.web.Listing.cls?link=t2m4c3r32&amp;key=9829449" TargetMode="External"/><Relationship Id="rId1739" Type="http://schemas.openxmlformats.org/officeDocument/2006/relationships/hyperlink" Target="https://erdr.gp.gov.ua/erdr/erdr.bi.web.Listing.cls?link=t2m4c2r37&amp;key=9829449" TargetMode="External"/><Relationship Id="rId1946" Type="http://schemas.openxmlformats.org/officeDocument/2006/relationships/hyperlink" Target="https://erdr.gp.gov.ua/erdr/erdr.bi.web.Listing.cls?link=t2m1c2r42&amp;key=9829449" TargetMode="External"/><Relationship Id="rId1806" Type="http://schemas.openxmlformats.org/officeDocument/2006/relationships/hyperlink" Target="https://erdr.gp.gov.ua/erdr/erdr.bi.web.Listing.cls?link=t2m1c6r39&amp;key=9829449" TargetMode="External"/><Relationship Id="rId387" Type="http://schemas.openxmlformats.org/officeDocument/2006/relationships/hyperlink" Target="https://erdr.gp.gov.ua/erdr/erdr.bi.web.Listing.cls?link=t2m1c9r9&amp;key=9829449" TargetMode="External"/><Relationship Id="rId594" Type="http://schemas.openxmlformats.org/officeDocument/2006/relationships/hyperlink" Target="https://erdr.gp.gov.ua/erdr/erdr.bi.web.Listing.cls?link=t2m1c20r13&amp;key=9829449" TargetMode="External"/><Relationship Id="rId2068" Type="http://schemas.openxmlformats.org/officeDocument/2006/relationships/hyperlink" Target="https://erdr.gp.gov.ua/erdr/erdr.bi.web.Listing.cls?link=t2m1c20r44&amp;key=9829449" TargetMode="External"/><Relationship Id="rId2275" Type="http://schemas.openxmlformats.org/officeDocument/2006/relationships/hyperlink" Target="https://erdr.gp.gov.ua/erdr/erdr.bi.web.Listing.cls?link=t2m1c22r48&amp;key=9829449" TargetMode="External"/><Relationship Id="rId247" Type="http://schemas.openxmlformats.org/officeDocument/2006/relationships/hyperlink" Target="https://erdr.gp.gov.ua/erdr/erdr.bi.web.Listing.cls?link=t2m1c10r6&amp;key=9829449" TargetMode="External"/><Relationship Id="rId899" Type="http://schemas.openxmlformats.org/officeDocument/2006/relationships/hyperlink" Target="https://erdr.gp.gov.ua/erdr/erdr.bi.web.Listing.cls?link=t2m1c4r20&amp;key=9829449" TargetMode="External"/><Relationship Id="rId1084" Type="http://schemas.openxmlformats.org/officeDocument/2006/relationships/hyperlink" Target="https://erdr.gp.gov.ua/erdr/erdr.bi.web.Listing.cls?link=t2m3c1r22&amp;key=9829449" TargetMode="External"/><Relationship Id="rId2482" Type="http://schemas.openxmlformats.org/officeDocument/2006/relationships/hyperlink" Target="https://erdr.gp.gov.ua/erdr/erdr.bi.web.Listing.cls?link=t2m2c4r7&amp;key=9829449" TargetMode="External"/><Relationship Id="rId2787" Type="http://schemas.openxmlformats.org/officeDocument/2006/relationships/hyperlink" Target="https://erdr.gp.gov.ua/erdr/erdr.bi.web.Listing.cls?link=t2m2c11r13&amp;key=9829449" TargetMode="External"/><Relationship Id="rId107" Type="http://schemas.openxmlformats.org/officeDocument/2006/relationships/hyperlink" Target="https://erdr.gp.gov.ua/erdr/erdr.bi.web.Listing.cls?link=t2m1c11r3&amp;key=9829449" TargetMode="External"/><Relationship Id="rId454" Type="http://schemas.openxmlformats.org/officeDocument/2006/relationships/hyperlink" Target="https://erdr.gp.gov.ua/erdr/erdr.bi.web.Listing.cls?link=t2m1c21r10&amp;key=9829449" TargetMode="External"/><Relationship Id="rId661" Type="http://schemas.openxmlformats.org/officeDocument/2006/relationships/hyperlink" Target="https://erdr.gp.gov.ua/erdr/erdr.bi.web.Listing.cls?link=t2m3c1r13&amp;key=9829449" TargetMode="External"/><Relationship Id="rId759" Type="http://schemas.openxmlformats.org/officeDocument/2006/relationships/hyperlink" Target="https://erdr.gp.gov.ua/erdr/erdr.bi.web.Listing.cls?link=t2m1c5r17&amp;key=9829449" TargetMode="External"/><Relationship Id="rId966" Type="http://schemas.openxmlformats.org/officeDocument/2006/relationships/hyperlink" Target="https://erdr.gp.gov.ua/erdr/erdr.bi.web.Listing.cls?link=t2m1c16r21&amp;key=9829449" TargetMode="External"/><Relationship Id="rId1291" Type="http://schemas.openxmlformats.org/officeDocument/2006/relationships/hyperlink" Target="https://erdr.gp.gov.ua/erdr/erdr.bi.web.Listing.cls?link=t2m3c8r26&amp;key=9829449" TargetMode="External"/><Relationship Id="rId1389" Type="http://schemas.openxmlformats.org/officeDocument/2006/relationships/hyperlink" Target="https://erdr.gp.gov.ua/erdr/erdr.bi.web.Listing.cls?link=t2m1c12r30&amp;key=9829449" TargetMode="External"/><Relationship Id="rId1596" Type="http://schemas.openxmlformats.org/officeDocument/2006/relationships/hyperlink" Target="https://erdr.gp.gov.ua/erdr/erdr.bi.web.Listing.cls?link=t2m4c2r34&amp;key=9829449" TargetMode="External"/><Relationship Id="rId2135" Type="http://schemas.openxmlformats.org/officeDocument/2006/relationships/hyperlink" Target="https://erdr.gp.gov.ua/erdr/erdr.bi.web.Listing.cls?link=t2m3c1r44&amp;key=9829449" TargetMode="External"/><Relationship Id="rId2342" Type="http://schemas.openxmlformats.org/officeDocument/2006/relationships/hyperlink" Target="https://erdr.gp.gov.ua/erdr/erdr.bi.web.Listing.cls?link=t2m2c8r4&amp;key=9829449" TargetMode="External"/><Relationship Id="rId2647" Type="http://schemas.openxmlformats.org/officeDocument/2006/relationships/hyperlink" Target="https://erdr.gp.gov.ua/erdr/erdr.bi.web.Listing.cls?link=t2m4c2r56&amp;key=9829449" TargetMode="External"/><Relationship Id="rId314" Type="http://schemas.openxmlformats.org/officeDocument/2006/relationships/hyperlink" Target="https://erdr.gp.gov.ua/erdr/erdr.bi.web.Listing.cls?link=t2m3c10r5&amp;key=9829449" TargetMode="External"/><Relationship Id="rId521" Type="http://schemas.openxmlformats.org/officeDocument/2006/relationships/hyperlink" Target="https://erdr.gp.gov.ua/erdr/erdr.bi.web.Listing.cls?link=t2m1c2r12&amp;key=9829449" TargetMode="External"/><Relationship Id="rId619" Type="http://schemas.openxmlformats.org/officeDocument/2006/relationships/hyperlink" Target="https://erdr.gp.gov.ua/erdr/erdr.bi.web.Listing.cls?link=t2m1c6r14&amp;key=9829449" TargetMode="External"/><Relationship Id="rId1151" Type="http://schemas.openxmlformats.org/officeDocument/2006/relationships/hyperlink" Target="https://erdr.gp.gov.ua/erdr/erdr.bi.web.Listing.cls?link=t2m1c13r25&amp;key=9829449" TargetMode="External"/><Relationship Id="rId1249" Type="http://schemas.openxmlformats.org/officeDocument/2006/relationships/hyperlink" Target="https://erdr.gp.gov.ua/erdr/erdr.bi.web.Listing.cls?link=t2m1c16r27&amp;key=9829449" TargetMode="External"/><Relationship Id="rId2202" Type="http://schemas.openxmlformats.org/officeDocument/2006/relationships/hyperlink" Target="https://erdr.gp.gov.ua/erdr/erdr.bi.web.Listing.cls?link=t2m1c13r47&amp;key=9829449" TargetMode="External"/><Relationship Id="rId2854" Type="http://schemas.openxmlformats.org/officeDocument/2006/relationships/hyperlink" Target="https://erdr.gp.gov.ua/erdr/erdr.bi.web.Listing.cls?link=t2m1c2r61&amp;key=9829449" TargetMode="External"/><Relationship Id="rId95" Type="http://schemas.openxmlformats.org/officeDocument/2006/relationships/hyperlink" Target="https://erdr.gp.gov.ua/erdr/erdr.bi.web.Listing.cls?link=t2m1c22r2&amp;key=9829449" TargetMode="External"/><Relationship Id="rId826" Type="http://schemas.openxmlformats.org/officeDocument/2006/relationships/hyperlink" Target="https://erdr.gp.gov.ua/erdr/erdr.bi.web.Listing.cls?link=t2m1c17r18&amp;key=9829449" TargetMode="External"/><Relationship Id="rId1011" Type="http://schemas.openxmlformats.org/officeDocument/2006/relationships/hyperlink" Target="https://erdr.gp.gov.ua/erdr/erdr.bi.web.Listing.cls?link=t2m1c14r22&amp;key=9829449" TargetMode="External"/><Relationship Id="rId1109" Type="http://schemas.openxmlformats.org/officeDocument/2006/relationships/hyperlink" Target="https://erdr.gp.gov.ua/erdr/erdr.bi.web.Listing.cls?link=t2m1c18r24&amp;key=9829449" TargetMode="External"/><Relationship Id="rId1456" Type="http://schemas.openxmlformats.org/officeDocument/2006/relationships/hyperlink" Target="https://erdr.gp.gov.ua/erdr/erdr.bi.web.Listing.cls?link=t2m4c6r31&amp;key=9829449" TargetMode="External"/><Relationship Id="rId1663" Type="http://schemas.openxmlformats.org/officeDocument/2006/relationships/hyperlink" Target="https://erdr.gp.gov.ua/erdr/erdr.bi.web.Listing.cls?link=t2m1c6r36&amp;key=9829449" TargetMode="External"/><Relationship Id="rId1870" Type="http://schemas.openxmlformats.org/officeDocument/2006/relationships/hyperlink" Target="https://erdr.gp.gov.ua/erdr/erdr.bi.web.Listing.cls?link=t2m1c14r40&amp;key=9829449" TargetMode="External"/><Relationship Id="rId1968" Type="http://schemas.openxmlformats.org/officeDocument/2006/relationships/hyperlink" Target="https://erdr.gp.gov.ua/erdr/erdr.bi.web.Listing.cls?link=t2m1c16r42&amp;key=9829449" TargetMode="External"/><Relationship Id="rId2507" Type="http://schemas.openxmlformats.org/officeDocument/2006/relationships/hyperlink" Target="https://erdr.gp.gov.ua/erdr/erdr.bi.web.Listing.cls?link=t2m4c6r53&amp;key=9829449" TargetMode="External"/><Relationship Id="rId2714" Type="http://schemas.openxmlformats.org/officeDocument/2006/relationships/hyperlink" Target="https://erdr.gp.gov.ua/erdr/erdr.bi.web.Listing.cls?link=t2m1c6r58&amp;key=9829449" TargetMode="External"/><Relationship Id="rId2921" Type="http://schemas.openxmlformats.org/officeDocument/2006/relationships/hyperlink" Target="https://erdr.gp.gov.ua/erdr/erdr.bi.web.Listing.cls?link=t2m1c13r62&amp;key=9829449" TargetMode="External"/><Relationship Id="rId1316" Type="http://schemas.openxmlformats.org/officeDocument/2006/relationships/hyperlink" Target="https://erdr.gp.gov.ua/erdr/erdr.bi.web.Listing.cls?link=t2m4c10r28&amp;key=9829449" TargetMode="External"/><Relationship Id="rId1523" Type="http://schemas.openxmlformats.org/officeDocument/2006/relationships/hyperlink" Target="https://erdr.gp.gov.ua/erdr/erdr.bi.web.Listing.cls?link=t2m1c10r33&amp;key=9829449" TargetMode="External"/><Relationship Id="rId1730" Type="http://schemas.openxmlformats.org/officeDocument/2006/relationships/hyperlink" Target="https://erdr.gp.gov.ua/erdr/erdr.bi.web.Listing.cls?link=t2m1c18r37&amp;key=9829449" TargetMode="External"/><Relationship Id="rId22" Type="http://schemas.openxmlformats.org/officeDocument/2006/relationships/hyperlink" Target="https://erdr.gp.gov.ua/erdr/erdr.bi.web.Listing.cls?link=t2m1c13r1&amp;key=9829449" TargetMode="External"/><Relationship Id="rId1828" Type="http://schemas.openxmlformats.org/officeDocument/2006/relationships/hyperlink" Target="https://erdr.gp.gov.ua/erdr/erdr.bi.web.Listing.cls?link=t2m1c20r39&amp;key=9829449" TargetMode="External"/><Relationship Id="rId171" Type="http://schemas.openxmlformats.org/officeDocument/2006/relationships/hyperlink" Target="https://erdr.gp.gov.ua/erdr/erdr.bi.web.Listing.cls?link=t2m1c20r4&amp;key=9829449" TargetMode="External"/><Relationship Id="rId2297" Type="http://schemas.openxmlformats.org/officeDocument/2006/relationships/hyperlink" Target="https://erdr.gp.gov.ua/erdr/erdr.bi.web.Listing.cls?link=t2m1c13r49&amp;key=9829449" TargetMode="External"/><Relationship Id="rId269" Type="http://schemas.openxmlformats.org/officeDocument/2006/relationships/hyperlink" Target="https://erdr.gp.gov.ua/erdr/erdr.bi.web.Listing.cls?link=t2m3c12r4&amp;key=9829449" TargetMode="External"/><Relationship Id="rId476" Type="http://schemas.openxmlformats.org/officeDocument/2006/relationships/hyperlink" Target="https://erdr.gp.gov.ua/erdr/erdr.bi.web.Listing.cls?link=t2m1c4r11&amp;key=9829449" TargetMode="External"/><Relationship Id="rId683" Type="http://schemas.openxmlformats.org/officeDocument/2006/relationships/hyperlink" Target="https://erdr.gp.gov.ua/erdr/erdr.bi.web.Listing.cls?link=t2m1c15r15&amp;key=9829449" TargetMode="External"/><Relationship Id="rId890" Type="http://schemas.openxmlformats.org/officeDocument/2006/relationships/hyperlink" Target="https://erdr.gp.gov.ua/erdr/erdr.bi.web.Listing.cls?link=t2m4c9r19&amp;key=9829449" TargetMode="External"/><Relationship Id="rId2157" Type="http://schemas.openxmlformats.org/officeDocument/2006/relationships/hyperlink" Target="https://erdr.gp.gov.ua/erdr/erdr.bi.web.Listing.cls?link=t2m1c15r46&amp;key=9829449" TargetMode="External"/><Relationship Id="rId2364" Type="http://schemas.openxmlformats.org/officeDocument/2006/relationships/hyperlink" Target="https://erdr.gp.gov.ua/erdr/erdr.bi.web.Listing.cls?link=t2m4c7r50&amp;key=9829449" TargetMode="External"/><Relationship Id="rId2571" Type="http://schemas.openxmlformats.org/officeDocument/2006/relationships/hyperlink" Target="https://erdr.gp.gov.ua/erdr/erdr.bi.web.Listing.cls?link=t2m1c7r55&amp;key=9829449" TargetMode="External"/><Relationship Id="rId129" Type="http://schemas.openxmlformats.org/officeDocument/2006/relationships/hyperlink" Target="https://erdr.gp.gov.ua/erdr/erdr.bi.web.Listing.cls?link=t2m3c13r1&amp;key=9829449" TargetMode="External"/><Relationship Id="rId336" Type="http://schemas.openxmlformats.org/officeDocument/2006/relationships/hyperlink" Target="https://erdr.gp.gov.ua/erdr/erdr.bi.web.Listing.cls?link=t2m1c5r8&amp;key=9829449" TargetMode="External"/><Relationship Id="rId543" Type="http://schemas.openxmlformats.org/officeDocument/2006/relationships/hyperlink" Target="https://erdr.gp.gov.ua/erdr/erdr.bi.web.Listing.cls?link=t2m1c16r12&amp;key=9829449" TargetMode="External"/><Relationship Id="rId988" Type="http://schemas.openxmlformats.org/officeDocument/2006/relationships/hyperlink" Target="https://erdr.gp.gov.ua/erdr/erdr.bi.web.Listing.cls?link=t2m1c22r21&amp;key=9829449" TargetMode="External"/><Relationship Id="rId1173" Type="http://schemas.openxmlformats.org/officeDocument/2006/relationships/hyperlink" Target="https://erdr.gp.gov.ua/erdr/erdr.bi.web.Listing.cls?link=t2m4c10r25&amp;key=9829449" TargetMode="External"/><Relationship Id="rId1380" Type="http://schemas.openxmlformats.org/officeDocument/2006/relationships/hyperlink" Target="https://erdr.gp.gov.ua/erdr/erdr.bi.web.Listing.cls?link=t2m1c11r30&amp;key=9829449" TargetMode="External"/><Relationship Id="rId2017" Type="http://schemas.openxmlformats.org/officeDocument/2006/relationships/hyperlink" Target="https://erdr.gp.gov.ua/erdr/erdr.bi.web.Listing.cls?link=t2m1c17r43&amp;key=9829449" TargetMode="External"/><Relationship Id="rId2224" Type="http://schemas.openxmlformats.org/officeDocument/2006/relationships/hyperlink" Target="https://erdr.gp.gov.ua/erdr/erdr.bi.web.Listing.cls?link=t2m4c10r47&amp;key=9829449" TargetMode="External"/><Relationship Id="rId2669" Type="http://schemas.openxmlformats.org/officeDocument/2006/relationships/hyperlink" Target="https://erdr.gp.gov.ua/erdr/erdr.bi.web.Listing.cls?link=t2m1c9r57&amp;key=9829449" TargetMode="External"/><Relationship Id="rId2876" Type="http://schemas.openxmlformats.org/officeDocument/2006/relationships/hyperlink" Target="https://erdr.gp.gov.ua/erdr/erdr.bi.web.Listing.cls?link=t2m1c16r61&amp;key=9829449" TargetMode="External"/><Relationship Id="rId403" Type="http://schemas.openxmlformats.org/officeDocument/2006/relationships/hyperlink" Target="https://erdr.gp.gov.ua/erdr/erdr.bi.web.Listing.cls?link=t2m1c17r9&amp;key=9829449" TargetMode="External"/><Relationship Id="rId750" Type="http://schemas.openxmlformats.org/officeDocument/2006/relationships/hyperlink" Target="https://erdr.gp.gov.ua/erdr/erdr.bi.web.Listing.cls?link=t2m4c10r16&amp;key=9829449" TargetMode="External"/><Relationship Id="rId848" Type="http://schemas.openxmlformats.org/officeDocument/2006/relationships/hyperlink" Target="https://erdr.gp.gov.ua/erdr/erdr.bi.web.Listing.cls?link=t2m1c1r19&amp;key=9829449" TargetMode="External"/><Relationship Id="rId1033" Type="http://schemas.openxmlformats.org/officeDocument/2006/relationships/hyperlink" Target="https://erdr.gp.gov.ua/erdr/erdr.bi.web.Listing.cls?link=t2m4c11r22&amp;key=9829449" TargetMode="External"/><Relationship Id="rId1478" Type="http://schemas.openxmlformats.org/officeDocument/2006/relationships/hyperlink" Target="https://erdr.gp.gov.ua/erdr/erdr.bi.web.Listing.cls?link=t2m3c3r30&amp;key=9829449" TargetMode="External"/><Relationship Id="rId1685" Type="http://schemas.openxmlformats.org/officeDocument/2006/relationships/hyperlink" Target="https://erdr.gp.gov.ua/erdr/erdr.bi.web.Listing.cls?link=t2m1c20r36&amp;key=9829449" TargetMode="External"/><Relationship Id="rId1892" Type="http://schemas.openxmlformats.org/officeDocument/2006/relationships/hyperlink" Target="https://erdr.gp.gov.ua/erdr/erdr.bi.web.Listing.cls?link=t2m4c11r40&amp;key=9829449" TargetMode="External"/><Relationship Id="rId2431" Type="http://schemas.openxmlformats.org/officeDocument/2006/relationships/hyperlink" Target="https://erdr.gp.gov.ua/erdr/erdr.bi.web.Listing.cls?link=t2m1c11r52&amp;key=9829449" TargetMode="External"/><Relationship Id="rId2529" Type="http://schemas.openxmlformats.org/officeDocument/2006/relationships/hyperlink" Target="https://erdr.gp.gov.ua/erdr/erdr.bi.web.Listing.cls?link=t2m2c3r8&amp;key=9829449" TargetMode="External"/><Relationship Id="rId2736" Type="http://schemas.openxmlformats.org/officeDocument/2006/relationships/hyperlink" Target="https://erdr.gp.gov.ua/erdr/erdr.bi.web.Listing.cls?link=t2m1c20r58&amp;key=9829449" TargetMode="External"/><Relationship Id="rId610" Type="http://schemas.openxmlformats.org/officeDocument/2006/relationships/hyperlink" Target="https://erdr.gp.gov.ua/erdr/erdr.bi.web.Listing.cls?link=t2m4c11r13&amp;key=9829449" TargetMode="External"/><Relationship Id="rId708" Type="http://schemas.openxmlformats.org/officeDocument/2006/relationships/hyperlink" Target="https://erdr.gp.gov.ua/erdr/erdr.bi.web.Listing.cls?link=t2m3c1r14&amp;key=9829449" TargetMode="External"/><Relationship Id="rId915" Type="http://schemas.openxmlformats.org/officeDocument/2006/relationships/hyperlink" Target="https://erdr.gp.gov.ua/erdr/erdr.bi.web.Listing.cls?link=t2m1c12r20&amp;key=9829449" TargetMode="External"/><Relationship Id="rId1240" Type="http://schemas.openxmlformats.org/officeDocument/2006/relationships/hyperlink" Target="https://erdr.gp.gov.ua/erdr/erdr.bi.web.Listing.cls?link=t2m3c5r25&amp;key=9829449" TargetMode="External"/><Relationship Id="rId1338" Type="http://schemas.openxmlformats.org/officeDocument/2006/relationships/hyperlink" Target="https://erdr.gp.gov.ua/erdr/erdr.bi.web.Listing.cls?link=t2m3c7r27&amp;key=9829449" TargetMode="External"/><Relationship Id="rId1545" Type="http://schemas.openxmlformats.org/officeDocument/2006/relationships/hyperlink" Target="https://erdr.gp.gov.ua/erdr/erdr.bi.web.Listing.cls?link=t2m3c12r31&amp;key=9829449" TargetMode="External"/><Relationship Id="rId2943" Type="http://schemas.openxmlformats.org/officeDocument/2006/relationships/hyperlink" Target="https://erdr.gp.gov.ua/erdr/erdr.bi.web.Listing.cls?link=t2m4c10r62&amp;key=9829449" TargetMode="External"/><Relationship Id="rId1100" Type="http://schemas.openxmlformats.org/officeDocument/2006/relationships/hyperlink" Target="https://erdr.gp.gov.ua/erdr/erdr.bi.web.Listing.cls?link=t2m3c7r22&amp;key=9829449" TargetMode="External"/><Relationship Id="rId1405" Type="http://schemas.openxmlformats.org/officeDocument/2006/relationships/hyperlink" Target="https://erdr.gp.gov.ua/erdr/erdr.bi.web.Listing.cls?link=t2m4c3r30&amp;key=9829449" TargetMode="External"/><Relationship Id="rId1752" Type="http://schemas.openxmlformats.org/officeDocument/2006/relationships/hyperlink" Target="https://erdr.gp.gov.ua/erdr/erdr.bi.web.Listing.cls?link=t2m1c1r38&amp;key=9829449" TargetMode="External"/><Relationship Id="rId2803" Type="http://schemas.openxmlformats.org/officeDocument/2006/relationships/hyperlink" Target="https://erdr.gp.gov.ua/erdr/erdr.bi.web.Listing.cls?link=t2m1c22r59&amp;key=9829449" TargetMode="External"/><Relationship Id="rId44" Type="http://schemas.openxmlformats.org/officeDocument/2006/relationships/hyperlink" Target="https://erdr.gp.gov.ua/erdr/erdr.bi.web.Listing.cls?link=t2m4c10r1&amp;key=9829449" TargetMode="External"/><Relationship Id="rId1612" Type="http://schemas.openxmlformats.org/officeDocument/2006/relationships/hyperlink" Target="https://erdr.gp.gov.ua/erdr/erdr.bi.web.Listing.cls?link=t2m1c3r35&amp;key=9829449" TargetMode="External"/><Relationship Id="rId1917" Type="http://schemas.openxmlformats.org/officeDocument/2006/relationships/hyperlink" Target="https://erdr.gp.gov.ua/erdr/erdr.bi.web.Listing.cls?link=t2m1c13r41&amp;key=9829449" TargetMode="External"/><Relationship Id="rId193" Type="http://schemas.openxmlformats.org/officeDocument/2006/relationships/hyperlink" Target="https://erdr.gp.gov.ua/erdr/erdr.bi.web.Listing.cls?link=t2m1c3r5&amp;key=9829449" TargetMode="External"/><Relationship Id="rId498" Type="http://schemas.openxmlformats.org/officeDocument/2006/relationships/hyperlink" Target="https://erdr.gp.gov.ua/erdr/erdr.bi.web.Listing.cls?link=t2m1c18r11&amp;key=9829449" TargetMode="External"/><Relationship Id="rId2081" Type="http://schemas.openxmlformats.org/officeDocument/2006/relationships/hyperlink" Target="https://erdr.gp.gov.ua/erdr/erdr.bi.web.Listing.cls?link=t2m4c8r44&amp;key=9829449" TargetMode="External"/><Relationship Id="rId2179" Type="http://schemas.openxmlformats.org/officeDocument/2006/relationships/hyperlink" Target="https://erdr.gp.gov.ua/erdr/erdr.bi.web.Listing.cls?link=t2m4c12r46&amp;key=9829449" TargetMode="External"/><Relationship Id="rId260" Type="http://schemas.openxmlformats.org/officeDocument/2006/relationships/hyperlink" Target="https://erdr.gp.gov.ua/erdr/erdr.bi.web.Listing.cls?link=t2m1c15r6&amp;key=9829449" TargetMode="External"/><Relationship Id="rId2386" Type="http://schemas.openxmlformats.org/officeDocument/2006/relationships/hyperlink" Target="https://erdr.gp.gov.ua/erdr/erdr.bi.web.Listing.cls?link=t2m2c4r5&amp;key=9829449" TargetMode="External"/><Relationship Id="rId2593" Type="http://schemas.openxmlformats.org/officeDocument/2006/relationships/hyperlink" Target="https://erdr.gp.gov.ua/erdr/erdr.bi.web.Listing.cls?link=t2m1c21r55&amp;key=9829449" TargetMode="External"/><Relationship Id="rId120" Type="http://schemas.openxmlformats.org/officeDocument/2006/relationships/hyperlink" Target="https://erdr.gp.gov.ua/erdr/erdr.bi.web.Listing.cls?link=t2m1c16r3&amp;key=9829449" TargetMode="External"/><Relationship Id="rId358" Type="http://schemas.openxmlformats.org/officeDocument/2006/relationships/hyperlink" Target="https://erdr.gp.gov.ua/erdr/erdr.bi.web.Listing.cls?link=t2m1c19r8&amp;key=9829449" TargetMode="External"/><Relationship Id="rId565" Type="http://schemas.openxmlformats.org/officeDocument/2006/relationships/hyperlink" Target="https://erdr.gp.gov.ua/erdr/erdr.bi.web.Listing.cls?link=t2m1c22r12&amp;key=9829449" TargetMode="External"/><Relationship Id="rId772" Type="http://schemas.openxmlformats.org/officeDocument/2006/relationships/hyperlink" Target="https://erdr.gp.gov.ua/erdr/erdr.bi.web.Listing.cls?link=t2m3c8r15&amp;key=9829449" TargetMode="External"/><Relationship Id="rId1195" Type="http://schemas.openxmlformats.org/officeDocument/2006/relationships/hyperlink" Target="https://erdr.gp.gov.ua/erdr/erdr.bi.web.Listing.cls?link=t2m3c8r24&amp;key=9829449" TargetMode="External"/><Relationship Id="rId2039" Type="http://schemas.openxmlformats.org/officeDocument/2006/relationships/hyperlink" Target="https://erdr.gp.gov.ua/erdr/erdr.bi.web.Listing.cls?link=t2m1c22r43&amp;key=9829449" TargetMode="External"/><Relationship Id="rId2246" Type="http://schemas.openxmlformats.org/officeDocument/2006/relationships/hyperlink" Target="https://erdr.gp.gov.ua/erdr/erdr.bi.web.Listing.cls?link=t2m3c8r46&amp;key=9829449" TargetMode="External"/><Relationship Id="rId2453" Type="http://schemas.openxmlformats.org/officeDocument/2006/relationships/hyperlink" Target="https://erdr.gp.gov.ua/erdr/erdr.bi.web.Listing.cls?link=t2m2c13r6&amp;key=9829449" TargetMode="External"/><Relationship Id="rId2660" Type="http://schemas.openxmlformats.org/officeDocument/2006/relationships/hyperlink" Target="https://erdr.gp.gov.ua/erdr/erdr.bi.web.Listing.cls?link=t2m1c1r57&amp;key=9829449" TargetMode="External"/><Relationship Id="rId2898" Type="http://schemas.openxmlformats.org/officeDocument/2006/relationships/hyperlink" Target="https://erdr.gp.gov.ua/erdr/erdr.bi.web.Listing.cls?link=t2m4c13r61&amp;key=9829449" TargetMode="External"/><Relationship Id="rId218" Type="http://schemas.openxmlformats.org/officeDocument/2006/relationships/hyperlink" Target="https://erdr.gp.gov.ua/erdr/erdr.bi.web.Listing.cls?link=t2m1c20r5&amp;key=9829449" TargetMode="External"/><Relationship Id="rId425" Type="http://schemas.openxmlformats.org/officeDocument/2006/relationships/hyperlink" Target="https://erdr.gp.gov.ua/erdr/erdr.bi.web.Listing.cls?link=t2m1c1r10&amp;key=9829449" TargetMode="External"/><Relationship Id="rId632" Type="http://schemas.openxmlformats.org/officeDocument/2006/relationships/hyperlink" Target="https://erdr.gp.gov.ua/erdr/erdr.bi.web.Listing.cls?link=t2m3c9r12&amp;key=9829449" TargetMode="External"/><Relationship Id="rId1055" Type="http://schemas.openxmlformats.org/officeDocument/2006/relationships/hyperlink" Target="https://erdr.gp.gov.ua/erdr/erdr.bi.web.Listing.cls?link=t2m3c9r21&amp;key=9829449" TargetMode="External"/><Relationship Id="rId1262" Type="http://schemas.openxmlformats.org/officeDocument/2006/relationships/hyperlink" Target="https://erdr.gp.gov.ua/erdr/erdr.bi.web.Listing.cls?link=t2m4c4r27&amp;key=9829449" TargetMode="External"/><Relationship Id="rId2106" Type="http://schemas.openxmlformats.org/officeDocument/2006/relationships/hyperlink" Target="https://erdr.gp.gov.ua/erdr/erdr.bi.web.Listing.cls?link=t2m3c9r43&amp;key=9829449" TargetMode="External"/><Relationship Id="rId2313" Type="http://schemas.openxmlformats.org/officeDocument/2006/relationships/hyperlink" Target="https://erdr.gp.gov.ua/erdr/erdr.bi.web.Listing.cls?link=t2m4c4r49&amp;key=9829449" TargetMode="External"/><Relationship Id="rId2520" Type="http://schemas.openxmlformats.org/officeDocument/2006/relationships/hyperlink" Target="https://erdr.gp.gov.ua/erdr/erdr.bi.web.Listing.cls?link=t2m1c4r54&amp;key=9829449" TargetMode="External"/><Relationship Id="rId2758" Type="http://schemas.openxmlformats.org/officeDocument/2006/relationships/hyperlink" Target="https://erdr.gp.gov.ua/erdr/erdr.bi.web.Listing.cls?link=t2m1c2r59&amp;key=9829449" TargetMode="External"/><Relationship Id="rId937" Type="http://schemas.openxmlformats.org/officeDocument/2006/relationships/hyperlink" Target="https://erdr.gp.gov.ua/erdr/erdr.bi.web.Listing.cls?link=t2m4c9r20&amp;key=9829449" TargetMode="External"/><Relationship Id="rId1122" Type="http://schemas.openxmlformats.org/officeDocument/2006/relationships/hyperlink" Target="https://erdr.gp.gov.ua/erdr/erdr.bi.web.Listing.cls?link=t2m4c6r24&amp;key=9829449" TargetMode="External"/><Relationship Id="rId1567" Type="http://schemas.openxmlformats.org/officeDocument/2006/relationships/hyperlink" Target="https://erdr.gp.gov.ua/erdr/erdr.bi.web.Listing.cls?link=t2m1c6r34&amp;key=9829449" TargetMode="External"/><Relationship Id="rId1774" Type="http://schemas.openxmlformats.org/officeDocument/2006/relationships/hyperlink" Target="https://erdr.gp.gov.ua/erdr/erdr.bi.web.Listing.cls?link=t2m1c14r38&amp;key=9829449" TargetMode="External"/><Relationship Id="rId1981" Type="http://schemas.openxmlformats.org/officeDocument/2006/relationships/hyperlink" Target="https://erdr.gp.gov.ua/erdr/erdr.bi.web.Listing.cls?link=t2m4c4r42&amp;key=9829449" TargetMode="External"/><Relationship Id="rId2618" Type="http://schemas.openxmlformats.org/officeDocument/2006/relationships/hyperlink" Target="https://erdr.gp.gov.ua/erdr/erdr.bi.web.Listing.cls?link=t2m1c6r56&amp;key=9829449" TargetMode="External"/><Relationship Id="rId2825" Type="http://schemas.openxmlformats.org/officeDocument/2006/relationships/hyperlink" Target="https://erdr.gp.gov.ua/erdr/erdr.bi.web.Listing.cls?link=t2m1c13r60&amp;key=9829449" TargetMode="External"/><Relationship Id="rId66" Type="http://schemas.openxmlformats.org/officeDocument/2006/relationships/hyperlink" Target="https://erdr.gp.gov.ua/erdr/erdr.bi.web.Listing.cls?link=t2m2c7r2&amp;key=9829449" TargetMode="External"/><Relationship Id="rId1427" Type="http://schemas.openxmlformats.org/officeDocument/2006/relationships/hyperlink" Target="https://erdr.gp.gov.ua/erdr/erdr.bi.web.Listing.cls?link=t2m1c10r31&amp;key=9829449" TargetMode="External"/><Relationship Id="rId1634" Type="http://schemas.openxmlformats.org/officeDocument/2006/relationships/hyperlink" Target="https://erdr.gp.gov.ua/erdr/erdr.bi.web.Listing.cls?link=t2m1c17r35&amp;key=9829449" TargetMode="External"/><Relationship Id="rId1841" Type="http://schemas.openxmlformats.org/officeDocument/2006/relationships/hyperlink" Target="https://erdr.gp.gov.ua/erdr/erdr.bi.web.Listing.cls?link=t2m4c8r39&amp;key=9829449" TargetMode="External"/><Relationship Id="rId1939" Type="http://schemas.openxmlformats.org/officeDocument/2006/relationships/hyperlink" Target="https://erdr.gp.gov.ua/erdr/erdr.bi.web.Listing.cls?link=t2m4c10r41&amp;key=9829449" TargetMode="External"/><Relationship Id="rId1701" Type="http://schemas.openxmlformats.org/officeDocument/2006/relationships/hyperlink" Target="https://erdr.gp.gov.ua/erdr/erdr.bi.web.Listing.cls?link=t2m4c11r36&amp;key=9829449" TargetMode="External"/><Relationship Id="rId282" Type="http://schemas.openxmlformats.org/officeDocument/2006/relationships/hyperlink" Target="https://erdr.gp.gov.ua/erdr/erdr.bi.web.Listing.cls?link=t2m4c12r6&amp;key=9829449" TargetMode="External"/><Relationship Id="rId587" Type="http://schemas.openxmlformats.org/officeDocument/2006/relationships/hyperlink" Target="https://erdr.gp.gov.ua/erdr/erdr.bi.web.Listing.cls?link=t2m1c13r13&amp;key=9829449" TargetMode="External"/><Relationship Id="rId2170" Type="http://schemas.openxmlformats.org/officeDocument/2006/relationships/hyperlink" Target="https://erdr.gp.gov.ua/erdr/erdr.bi.web.Listing.cls?link=t2m4c3r46&amp;key=9829449" TargetMode="External"/><Relationship Id="rId2268" Type="http://schemas.openxmlformats.org/officeDocument/2006/relationships/hyperlink" Target="https://erdr.gp.gov.ua/erdr/erdr.bi.web.Listing.cls?link=t2m4c7r48&amp;key=9829449" TargetMode="External"/><Relationship Id="rId8" Type="http://schemas.openxmlformats.org/officeDocument/2006/relationships/hyperlink" Target="https://erdr.gp.gov.ua/erdr/erdr.bi.web.Listing.cls?link=t2m1c7r1&amp;key=9829449" TargetMode="External"/><Relationship Id="rId142" Type="http://schemas.openxmlformats.org/officeDocument/2006/relationships/hyperlink" Target="https://erdr.gp.gov.ua/erdr/erdr.bi.web.Listing.cls?link=t2m1c22r3&amp;key=9829449" TargetMode="External"/><Relationship Id="rId447" Type="http://schemas.openxmlformats.org/officeDocument/2006/relationships/hyperlink" Target="https://erdr.gp.gov.ua/erdr/erdr.bi.web.Listing.cls?link=t2m1c14r10&amp;key=9829449" TargetMode="External"/><Relationship Id="rId794" Type="http://schemas.openxmlformats.org/officeDocument/2006/relationships/hyperlink" Target="https://erdr.gp.gov.ua/erdr/erdr.bi.web.Listing.cls?link=t2m4c7r17&amp;key=9829449" TargetMode="External"/><Relationship Id="rId1077" Type="http://schemas.openxmlformats.org/officeDocument/2006/relationships/hyperlink" Target="https://erdr.gp.gov.ua/erdr/erdr.bi.web.Listing.cls?link=t2m4c8r23&amp;key=9829449" TargetMode="External"/><Relationship Id="rId2030" Type="http://schemas.openxmlformats.org/officeDocument/2006/relationships/hyperlink" Target="https://erdr.gp.gov.ua/erdr/erdr.bi.web.Listing.cls?link=t2m4c5r43&amp;key=9829449" TargetMode="External"/><Relationship Id="rId2128" Type="http://schemas.openxmlformats.org/officeDocument/2006/relationships/hyperlink" Target="https://erdr.gp.gov.ua/erdr/erdr.bi.web.Listing.cls?link=t2m4c8r45&amp;key=9829449" TargetMode="External"/><Relationship Id="rId2475" Type="http://schemas.openxmlformats.org/officeDocument/2006/relationships/hyperlink" Target="https://erdr.gp.gov.ua/erdr/erdr.bi.web.Listing.cls?link=t2m1c7r53&amp;key=9829449" TargetMode="External"/><Relationship Id="rId2682" Type="http://schemas.openxmlformats.org/officeDocument/2006/relationships/hyperlink" Target="https://erdr.gp.gov.ua/erdr/erdr.bi.web.Listing.cls?link=t2m1c14r57&amp;key=9829449" TargetMode="External"/><Relationship Id="rId654" Type="http://schemas.openxmlformats.org/officeDocument/2006/relationships/hyperlink" Target="https://erdr.gp.gov.ua/erdr/erdr.bi.web.Listing.cls?link=t2m4c8r14&amp;key=9829449" TargetMode="External"/><Relationship Id="rId861" Type="http://schemas.openxmlformats.org/officeDocument/2006/relationships/hyperlink" Target="https://erdr.gp.gov.ua/erdr/erdr.bi.web.Listing.cls?link=t2m3c3r17&amp;key=9829449" TargetMode="External"/><Relationship Id="rId959" Type="http://schemas.openxmlformats.org/officeDocument/2006/relationships/hyperlink" Target="https://erdr.gp.gov.ua/erdr/erdr.bi.web.Listing.cls?link=t2m3c7r19&amp;key=9829449" TargetMode="External"/><Relationship Id="rId1284" Type="http://schemas.openxmlformats.org/officeDocument/2006/relationships/hyperlink" Target="https://erdr.gp.gov.ua/erdr/erdr.bi.web.Listing.cls?link=t2m1c11r28&amp;key=9829449" TargetMode="External"/><Relationship Id="rId1491" Type="http://schemas.openxmlformats.org/officeDocument/2006/relationships/hyperlink" Target="https://erdr.gp.gov.ua/erdr/erdr.bi.web.Listing.cls?link=t2m1c18r32&amp;key=9829449" TargetMode="External"/><Relationship Id="rId1589" Type="http://schemas.openxmlformats.org/officeDocument/2006/relationships/hyperlink" Target="https://erdr.gp.gov.ua/erdr/erdr.bi.web.Listing.cls?link=t2m1c20r34&amp;key=9829449" TargetMode="External"/><Relationship Id="rId2335" Type="http://schemas.openxmlformats.org/officeDocument/2006/relationships/hyperlink" Target="https://erdr.gp.gov.ua/erdr/erdr.bi.web.Listing.cls?link=t2m1c11r50&amp;key=9829449" TargetMode="External"/><Relationship Id="rId2542" Type="http://schemas.openxmlformats.org/officeDocument/2006/relationships/hyperlink" Target="https://erdr.gp.gov.ua/erdr/erdr.bi.web.Listing.cls?link=t2m1c18r54&amp;key=9829449" TargetMode="External"/><Relationship Id="rId307" Type="http://schemas.openxmlformats.org/officeDocument/2006/relationships/hyperlink" Target="https://erdr.gp.gov.ua/erdr/erdr.bi.web.Listing.cls?link=t2m1c15r7&amp;key=9829449" TargetMode="External"/><Relationship Id="rId514" Type="http://schemas.openxmlformats.org/officeDocument/2006/relationships/hyperlink" Target="https://erdr.gp.gov.ua/erdr/erdr.bi.web.Listing.cls?link=t2m4c9r11&amp;key=9829449" TargetMode="External"/><Relationship Id="rId721" Type="http://schemas.openxmlformats.org/officeDocument/2006/relationships/hyperlink" Target="https://erdr.gp.gov.ua/erdr/erdr.bi.web.Listing.cls?link=t2m3c4r14&amp;key=9829449" TargetMode="External"/><Relationship Id="rId1144" Type="http://schemas.openxmlformats.org/officeDocument/2006/relationships/hyperlink" Target="https://erdr.gp.gov.ua/erdr/erdr.bi.web.Listing.cls?link=t2m3c4r23&amp;key=9829449" TargetMode="External"/><Relationship Id="rId1351" Type="http://schemas.openxmlformats.org/officeDocument/2006/relationships/hyperlink" Target="https://erdr.gp.gov.ua/erdr/erdr.bi.web.Listing.cls?link=t2m3c10r27&amp;key=9829449" TargetMode="External"/><Relationship Id="rId1449" Type="http://schemas.openxmlformats.org/officeDocument/2006/relationships/hyperlink" Target="https://erdr.gp.gov.ua/erdr/erdr.bi.web.Listing.cls?link=t2m3c12r29&amp;key=9829449" TargetMode="External"/><Relationship Id="rId1796" Type="http://schemas.openxmlformats.org/officeDocument/2006/relationships/hyperlink" Target="https://erdr.gp.gov.ua/erdr/erdr.bi.web.Listing.cls?link=t2m4c11r38&amp;key=9829449" TargetMode="External"/><Relationship Id="rId2402" Type="http://schemas.openxmlformats.org/officeDocument/2006/relationships/hyperlink" Target="https://erdr.gp.gov.ua/erdr/erdr.bi.web.Listing.cls?link=t2m2c10r5&amp;key=9829449" TargetMode="External"/><Relationship Id="rId2847" Type="http://schemas.openxmlformats.org/officeDocument/2006/relationships/hyperlink" Target="https://erdr.gp.gov.ua/erdr/erdr.bi.web.Listing.cls?link=t2m4c10r60&amp;key=9829449" TargetMode="External"/><Relationship Id="rId88" Type="http://schemas.openxmlformats.org/officeDocument/2006/relationships/hyperlink" Target="https://erdr.gp.gov.ua/erdr/erdr.bi.web.Listing.cls?link=t2m4c6r2&amp;key=9829449" TargetMode="External"/><Relationship Id="rId819" Type="http://schemas.openxmlformats.org/officeDocument/2006/relationships/hyperlink" Target="https://erdr.gp.gov.ua/erdr/erdr.bi.web.Listing.cls?link=t2m3c8r16&amp;key=9829449" TargetMode="External"/><Relationship Id="rId1004" Type="http://schemas.openxmlformats.org/officeDocument/2006/relationships/hyperlink" Target="https://erdr.gp.gov.ua/erdr/erdr.bi.web.Listing.cls?link=t2m3c5r20&amp;key=9829449" TargetMode="External"/><Relationship Id="rId1211" Type="http://schemas.openxmlformats.org/officeDocument/2006/relationships/hyperlink" Target="https://erdr.gp.gov.ua/erdr/erdr.bi.web.Listing.cls?link=t2m4c1r26&amp;key=9829449" TargetMode="External"/><Relationship Id="rId1656" Type="http://schemas.openxmlformats.org/officeDocument/2006/relationships/hyperlink" Target="https://erdr.gp.gov.ua/erdr/erdr.bi.web.Listing.cls?link=t2m1c22r35&amp;key=9829449" TargetMode="External"/><Relationship Id="rId1863" Type="http://schemas.openxmlformats.org/officeDocument/2006/relationships/hyperlink" Target="https://erdr.gp.gov.ua/erdr/erdr.bi.web.Listing.cls?link=t2m3c5r38&amp;key=9829449" TargetMode="External"/><Relationship Id="rId2707" Type="http://schemas.openxmlformats.org/officeDocument/2006/relationships/hyperlink" Target="https://erdr.gp.gov.ua/erdr/erdr.bi.web.Listing.cls?link=t2m1c22r57&amp;key=9829449" TargetMode="External"/><Relationship Id="rId2914" Type="http://schemas.openxmlformats.org/officeDocument/2006/relationships/hyperlink" Target="https://erdr.gp.gov.ua/erdr/erdr.bi.web.Listing.cls?link=t2m2c4r16&amp;key=9829449" TargetMode="External"/><Relationship Id="rId1309" Type="http://schemas.openxmlformats.org/officeDocument/2006/relationships/hyperlink" Target="https://erdr.gp.gov.ua/erdr/erdr.bi.web.Listing.cls?link=t2m4c3r28&amp;key=9829449" TargetMode="External"/><Relationship Id="rId1516" Type="http://schemas.openxmlformats.org/officeDocument/2006/relationships/hyperlink" Target="https://erdr.gp.gov.ua/erdr/erdr.bi.web.Listing.cls?link=t2m1c3r33&amp;key=9829449" TargetMode="External"/><Relationship Id="rId1723" Type="http://schemas.openxmlformats.org/officeDocument/2006/relationships/hyperlink" Target="https://erdr.gp.gov.ua/erdr/erdr.bi.web.Listing.cls?link=t2m3c9r35&amp;key=9829449" TargetMode="External"/><Relationship Id="rId1930" Type="http://schemas.openxmlformats.org/officeDocument/2006/relationships/hyperlink" Target="https://erdr.gp.gov.ua/erdr/erdr.bi.web.Listing.cls?link=t2m4c1r41&amp;key=9829449" TargetMode="External"/><Relationship Id="rId15" Type="http://schemas.openxmlformats.org/officeDocument/2006/relationships/hyperlink" Target="https://erdr.gp.gov.ua/erdr/erdr.bi.web.Listing.cls?link=t2m2c4r1&amp;key=9829449" TargetMode="External"/><Relationship Id="rId2192" Type="http://schemas.openxmlformats.org/officeDocument/2006/relationships/hyperlink" Target="https://erdr.gp.gov.ua/erdr/erdr.bi.web.Listing.cls?link=t2m1c11r47&amp;key=9829449" TargetMode="External"/><Relationship Id="rId164" Type="http://schemas.openxmlformats.org/officeDocument/2006/relationships/hyperlink" Target="https://erdr.gp.gov.ua/erdr/erdr.bi.web.Listing.cls?link=t2m1c13r4&amp;key=9829449" TargetMode="External"/><Relationship Id="rId371" Type="http://schemas.openxmlformats.org/officeDocument/2006/relationships/hyperlink" Target="https://erdr.gp.gov.ua/erdr/erdr.bi.web.Listing.cls?link=t2m4c7r8&amp;key=9829449" TargetMode="External"/><Relationship Id="rId2052" Type="http://schemas.openxmlformats.org/officeDocument/2006/relationships/hyperlink" Target="https://erdr.gp.gov.ua/erdr/erdr.bi.web.Listing.cls?link=t2m3c2r42&amp;key=9829449" TargetMode="External"/><Relationship Id="rId2497" Type="http://schemas.openxmlformats.org/officeDocument/2006/relationships/hyperlink" Target="https://erdr.gp.gov.ua/erdr/erdr.bi.web.Listing.cls?link=t2m1c21r53&amp;key=9829449" TargetMode="External"/><Relationship Id="rId469" Type="http://schemas.openxmlformats.org/officeDocument/2006/relationships/hyperlink" Target="https://erdr.gp.gov.ua/erdr/erdr.bi.web.Listing.cls?link=t2m4c11r10&amp;key=9829449" TargetMode="External"/><Relationship Id="rId676" Type="http://schemas.openxmlformats.org/officeDocument/2006/relationships/hyperlink" Target="https://erdr.gp.gov.ua/erdr/erdr.bi.web.Listing.cls?link=t2m3c6r13&amp;key=9829449" TargetMode="External"/><Relationship Id="rId883" Type="http://schemas.openxmlformats.org/officeDocument/2006/relationships/hyperlink" Target="https://erdr.gp.gov.ua/erdr/erdr.bi.web.Listing.cls?link=t2m4c2r19&amp;key=9829449" TargetMode="External"/><Relationship Id="rId1099" Type="http://schemas.openxmlformats.org/officeDocument/2006/relationships/hyperlink" Target="https://erdr.gp.gov.ua/erdr/erdr.bi.web.Listing.cls?link=t2m3c6r22&amp;key=9829449" TargetMode="External"/><Relationship Id="rId2357" Type="http://schemas.openxmlformats.org/officeDocument/2006/relationships/hyperlink" Target="https://erdr.gp.gov.ua/erdr/erdr.bi.web.Listing.cls?link=t2m2c13r4&amp;key=9829449" TargetMode="External"/><Relationship Id="rId2564" Type="http://schemas.openxmlformats.org/officeDocument/2006/relationships/hyperlink" Target="https://erdr.gp.gov.ua/erdr/erdr.bi.web.Listing.cls?link=t2m1c1r55&amp;key=9829449" TargetMode="External"/><Relationship Id="rId231" Type="http://schemas.openxmlformats.org/officeDocument/2006/relationships/hyperlink" Target="https://erdr.gp.gov.ua/erdr/erdr.bi.web.Listing.cls?link=t2m4c8r5&amp;key=9829449" TargetMode="External"/><Relationship Id="rId329" Type="http://schemas.openxmlformats.org/officeDocument/2006/relationships/hyperlink" Target="https://erdr.gp.gov.ua/erdr/erdr.bi.web.Listing.cls?link=t2m4c12r7&amp;key=9829449" TargetMode="External"/><Relationship Id="rId536" Type="http://schemas.openxmlformats.org/officeDocument/2006/relationships/hyperlink" Target="https://erdr.gp.gov.ua/erdr/erdr.bi.web.Listing.cls?link=t2m3c7r10&amp;key=9829449" TargetMode="External"/><Relationship Id="rId1166" Type="http://schemas.openxmlformats.org/officeDocument/2006/relationships/hyperlink" Target="https://erdr.gp.gov.ua/erdr/erdr.bi.web.Listing.cls?link=t2m4c3r25&amp;key=9829449" TargetMode="External"/><Relationship Id="rId1373" Type="http://schemas.openxmlformats.org/officeDocument/2006/relationships/hyperlink" Target="https://erdr.gp.gov.ua/erdr/erdr.bi.web.Listing.cls?link=t2m1c4r30&amp;key=9829449" TargetMode="External"/><Relationship Id="rId2217" Type="http://schemas.openxmlformats.org/officeDocument/2006/relationships/hyperlink" Target="https://erdr.gp.gov.ua/erdr/erdr.bi.web.Listing.cls?link=t2m4c3r47&amp;key=9829449" TargetMode="External"/><Relationship Id="rId2771" Type="http://schemas.openxmlformats.org/officeDocument/2006/relationships/hyperlink" Target="https://erdr.gp.gov.ua/erdr/erdr.bi.web.Listing.cls?link=t2m2c5r13&amp;key=9829449" TargetMode="External"/><Relationship Id="rId2869" Type="http://schemas.openxmlformats.org/officeDocument/2006/relationships/hyperlink" Target="https://erdr.gp.gov.ua/erdr/erdr.bi.web.Listing.cls?link=t2m2c7r15&amp;key=9829449" TargetMode="External"/><Relationship Id="rId743" Type="http://schemas.openxmlformats.org/officeDocument/2006/relationships/hyperlink" Target="https://erdr.gp.gov.ua/erdr/erdr.bi.web.Listing.cls?link=t2m4c3r16&amp;key=9829449" TargetMode="External"/><Relationship Id="rId950" Type="http://schemas.openxmlformats.org/officeDocument/2006/relationships/hyperlink" Target="https://erdr.gp.gov.ua/erdr/erdr.bi.web.Listing.cls?link=t2m1c8r21&amp;key=9829449" TargetMode="External"/><Relationship Id="rId1026" Type="http://schemas.openxmlformats.org/officeDocument/2006/relationships/hyperlink" Target="https://erdr.gp.gov.ua/erdr/erdr.bi.web.Listing.cls?link=t2m4c4r22&amp;key=9829449" TargetMode="External"/><Relationship Id="rId1580" Type="http://schemas.openxmlformats.org/officeDocument/2006/relationships/hyperlink" Target="https://erdr.gp.gov.ua/erdr/erdr.bi.web.Listing.cls?link=t2m3c9r32&amp;key=9829449" TargetMode="External"/><Relationship Id="rId1678" Type="http://schemas.openxmlformats.org/officeDocument/2006/relationships/hyperlink" Target="https://erdr.gp.gov.ua/erdr/erdr.bi.web.Listing.cls?link=t2m1c13r36&amp;key=9829449" TargetMode="External"/><Relationship Id="rId1885" Type="http://schemas.openxmlformats.org/officeDocument/2006/relationships/hyperlink" Target="https://erdr.gp.gov.ua/erdr/erdr.bi.web.Listing.cls?link=t2m4c4r40&amp;key=9829449" TargetMode="External"/><Relationship Id="rId2424" Type="http://schemas.openxmlformats.org/officeDocument/2006/relationships/hyperlink" Target="https://erdr.gp.gov.ua/erdr/erdr.bi.web.Listing.cls?link=t2m1c4r52&amp;key=9829449" TargetMode="External"/><Relationship Id="rId2631" Type="http://schemas.openxmlformats.org/officeDocument/2006/relationships/hyperlink" Target="https://erdr.gp.gov.ua/erdr/erdr.bi.web.Listing.cls?link=t2m2c9r10&amp;key=9829449" TargetMode="External"/><Relationship Id="rId2729" Type="http://schemas.openxmlformats.org/officeDocument/2006/relationships/hyperlink" Target="https://erdr.gp.gov.ua/erdr/erdr.bi.web.Listing.cls?link=t2m1c13r58&amp;key=9829449" TargetMode="External"/><Relationship Id="rId2936" Type="http://schemas.openxmlformats.org/officeDocument/2006/relationships/hyperlink" Target="https://erdr.gp.gov.ua/erdr/erdr.bi.web.Listing.cls?link=t2m4c3r62&amp;key=9829449" TargetMode="External"/><Relationship Id="rId603" Type="http://schemas.openxmlformats.org/officeDocument/2006/relationships/hyperlink" Target="https://erdr.gp.gov.ua/erdr/erdr.bi.web.Listing.cls?link=t2m4c4r13&amp;key=9829449" TargetMode="External"/><Relationship Id="rId810" Type="http://schemas.openxmlformats.org/officeDocument/2006/relationships/hyperlink" Target="https://erdr.gp.gov.ua/erdr/erdr.bi.web.Listing.cls?link=t2m1c9r18&amp;key=9829449" TargetMode="External"/><Relationship Id="rId908" Type="http://schemas.openxmlformats.org/officeDocument/2006/relationships/hyperlink" Target="https://erdr.gp.gov.ua/erdr/erdr.bi.web.Listing.cls?link=t2m3c3r18&amp;key=9829449" TargetMode="External"/><Relationship Id="rId1233" Type="http://schemas.openxmlformats.org/officeDocument/2006/relationships/hyperlink" Target="https://erdr.gp.gov.ua/erdr/erdr.bi.web.Listing.cls?link=t2m1c8r27&amp;key=9829449" TargetMode="External"/><Relationship Id="rId1440" Type="http://schemas.openxmlformats.org/officeDocument/2006/relationships/hyperlink" Target="https://erdr.gp.gov.ua/erdr/erdr.bi.web.Listing.cls?link=t2m1c15r31&amp;key=9829449" TargetMode="External"/><Relationship Id="rId1538" Type="http://schemas.openxmlformats.org/officeDocument/2006/relationships/hyperlink" Target="https://erdr.gp.gov.ua/erdr/erdr.bi.web.Listing.cls?link=t2m1c17r33&amp;key=9829449" TargetMode="External"/><Relationship Id="rId1300" Type="http://schemas.openxmlformats.org/officeDocument/2006/relationships/hyperlink" Target="https://erdr.gp.gov.ua/erdr/erdr.bi.web.Listing.cls?link=t2m1c19r28&amp;key=9829449" TargetMode="External"/><Relationship Id="rId1745" Type="http://schemas.openxmlformats.org/officeDocument/2006/relationships/hyperlink" Target="https://erdr.gp.gov.ua/erdr/erdr.bi.web.Listing.cls?link=t2m4c8r37&amp;key=9829449" TargetMode="External"/><Relationship Id="rId1952" Type="http://schemas.openxmlformats.org/officeDocument/2006/relationships/hyperlink" Target="https://erdr.gp.gov.ua/erdr/erdr.bi.web.Listing.cls?link=t2m1c8r42&amp;key=9829449" TargetMode="External"/><Relationship Id="rId37" Type="http://schemas.openxmlformats.org/officeDocument/2006/relationships/hyperlink" Target="https://erdr.gp.gov.ua/erdr/erdr.bi.web.Listing.cls?link=t2m4c3r1&amp;key=9829449" TargetMode="External"/><Relationship Id="rId1605" Type="http://schemas.openxmlformats.org/officeDocument/2006/relationships/hyperlink" Target="https://erdr.gp.gov.ua/erdr/erdr.bi.web.Listing.cls?link=t2m4c11r34&amp;key=9829449" TargetMode="External"/><Relationship Id="rId1812" Type="http://schemas.openxmlformats.org/officeDocument/2006/relationships/hyperlink" Target="https://erdr.gp.gov.ua/erdr/erdr.bi.web.Listing.cls?link=t2m3c2r37&amp;key=9829449" TargetMode="External"/><Relationship Id="rId186" Type="http://schemas.openxmlformats.org/officeDocument/2006/relationships/hyperlink" Target="https://erdr.gp.gov.ua/erdr/erdr.bi.web.Listing.cls?link=t2m4c10r4&amp;key=9829449" TargetMode="External"/><Relationship Id="rId393" Type="http://schemas.openxmlformats.org/officeDocument/2006/relationships/hyperlink" Target="https://erdr.gp.gov.ua/erdr/erdr.bi.web.Listing.cls?link=t2m3c5r7&amp;key=9829449" TargetMode="External"/><Relationship Id="rId2074" Type="http://schemas.openxmlformats.org/officeDocument/2006/relationships/hyperlink" Target="https://erdr.gp.gov.ua/erdr/erdr.bi.web.Listing.cls?link=t2m4c1r44&amp;key=9829449" TargetMode="External"/><Relationship Id="rId2281" Type="http://schemas.openxmlformats.org/officeDocument/2006/relationships/hyperlink" Target="https://erdr.gp.gov.ua/erdr/erdr.bi.web.Listing.cls?link=t2m1c5r49&amp;key=9829449" TargetMode="External"/><Relationship Id="rId253" Type="http://schemas.openxmlformats.org/officeDocument/2006/relationships/hyperlink" Target="https://erdr.gp.gov.ua/erdr/erdr.bi.web.Listing.cls?link=t2m3c6r4&amp;key=9829449" TargetMode="External"/><Relationship Id="rId460" Type="http://schemas.openxmlformats.org/officeDocument/2006/relationships/hyperlink" Target="https://erdr.gp.gov.ua/erdr/erdr.bi.web.Listing.cls?link=t2m4c2r10&amp;key=9829449" TargetMode="External"/><Relationship Id="rId698" Type="http://schemas.openxmlformats.org/officeDocument/2006/relationships/hyperlink" Target="https://erdr.gp.gov.ua/erdr/erdr.bi.web.Listing.cls?link=t2m4c5r15&amp;key=9829449" TargetMode="External"/><Relationship Id="rId1090" Type="http://schemas.openxmlformats.org/officeDocument/2006/relationships/hyperlink" Target="https://erdr.gp.gov.ua/erdr/erdr.bi.web.Listing.cls?link=t2m1c7r24&amp;key=9829449" TargetMode="External"/><Relationship Id="rId2141" Type="http://schemas.openxmlformats.org/officeDocument/2006/relationships/hyperlink" Target="https://erdr.gp.gov.ua/erdr/erdr.bi.web.Listing.cls?link=t2m1c7r46&amp;key=9829449" TargetMode="External"/><Relationship Id="rId2379" Type="http://schemas.openxmlformats.org/officeDocument/2006/relationships/hyperlink" Target="https://erdr.gp.gov.ua/erdr/erdr.bi.web.Listing.cls?link=t2m1c7r51&amp;key=9829449" TargetMode="External"/><Relationship Id="rId2586" Type="http://schemas.openxmlformats.org/officeDocument/2006/relationships/hyperlink" Target="https://erdr.gp.gov.ua/erdr/erdr.bi.web.Listing.cls?link=t2m1c14r55&amp;key=9829449" TargetMode="External"/><Relationship Id="rId2793" Type="http://schemas.openxmlformats.org/officeDocument/2006/relationships/hyperlink" Target="https://erdr.gp.gov.ua/erdr/erdr.bi.web.Listing.cls?link=t2m4c4r59&amp;key=9829449" TargetMode="External"/><Relationship Id="rId113" Type="http://schemas.openxmlformats.org/officeDocument/2006/relationships/hyperlink" Target="https://erdr.gp.gov.ua/erdr/erdr.bi.web.Listing.cls?link=t2m3c7r1&amp;key=9829449" TargetMode="External"/><Relationship Id="rId320" Type="http://schemas.openxmlformats.org/officeDocument/2006/relationships/hyperlink" Target="https://erdr.gp.gov.ua/erdr/erdr.bi.web.Listing.cls?link=t2m4c3r7&amp;key=9829449" TargetMode="External"/><Relationship Id="rId558" Type="http://schemas.openxmlformats.org/officeDocument/2006/relationships/hyperlink" Target="https://erdr.gp.gov.ua/erdr/erdr.bi.web.Listing.cls?link=t2m4c6r12&amp;key=9829449" TargetMode="External"/><Relationship Id="rId765" Type="http://schemas.openxmlformats.org/officeDocument/2006/relationships/hyperlink" Target="https://erdr.gp.gov.ua/erdr/erdr.bi.web.Listing.cls?link=t2m1c11r17&amp;key=9829449" TargetMode="External"/><Relationship Id="rId972" Type="http://schemas.openxmlformats.org/officeDocument/2006/relationships/hyperlink" Target="https://erdr.gp.gov.ua/erdr/erdr.bi.web.Listing.cls?link=t2m3c10r19&amp;key=9829449" TargetMode="External"/><Relationship Id="rId1188" Type="http://schemas.openxmlformats.org/officeDocument/2006/relationships/hyperlink" Target="https://erdr.gp.gov.ua/erdr/erdr.bi.web.Listing.cls?link=t2m1c11r26&amp;key=9829449" TargetMode="External"/><Relationship Id="rId1395" Type="http://schemas.openxmlformats.org/officeDocument/2006/relationships/hyperlink" Target="https://erdr.gp.gov.ua/erdr/erdr.bi.web.Listing.cls?link=t2m1c18r30&amp;key=9829449" TargetMode="External"/><Relationship Id="rId2001" Type="http://schemas.openxmlformats.org/officeDocument/2006/relationships/hyperlink" Target="https://erdr.gp.gov.ua/erdr/erdr.bi.web.Listing.cls?link=t2m1c9r43&amp;key=9829449" TargetMode="External"/><Relationship Id="rId2239" Type="http://schemas.openxmlformats.org/officeDocument/2006/relationships/hyperlink" Target="https://erdr.gp.gov.ua/erdr/erdr.bi.web.Listing.cls?link=t2m1c11r48&amp;key=9829449" TargetMode="External"/><Relationship Id="rId2446" Type="http://schemas.openxmlformats.org/officeDocument/2006/relationships/hyperlink" Target="https://erdr.gp.gov.ua/erdr/erdr.bi.web.Listing.cls?link=t2m1c18r52&amp;key=9829449" TargetMode="External"/><Relationship Id="rId2653" Type="http://schemas.openxmlformats.org/officeDocument/2006/relationships/hyperlink" Target="https://erdr.gp.gov.ua/erdr/erdr.bi.web.Listing.cls?link=t2m4c8r56&amp;key=9829449" TargetMode="External"/><Relationship Id="rId2860" Type="http://schemas.openxmlformats.org/officeDocument/2006/relationships/hyperlink" Target="https://erdr.gp.gov.ua/erdr/erdr.bi.web.Listing.cls?link=t2m1c8r61&amp;key=9829449" TargetMode="External"/><Relationship Id="rId418" Type="http://schemas.openxmlformats.org/officeDocument/2006/relationships/hyperlink" Target="https://erdr.gp.gov.ua/erdr/erdr.bi.web.Listing.cls?link=t2m4c7r9&amp;key=9829449" TargetMode="External"/><Relationship Id="rId625" Type="http://schemas.openxmlformats.org/officeDocument/2006/relationships/hyperlink" Target="https://erdr.gp.gov.ua/erdr/erdr.bi.web.Listing.cls?link=t2m3c2r12&amp;key=9829449" TargetMode="External"/><Relationship Id="rId832" Type="http://schemas.openxmlformats.org/officeDocument/2006/relationships/hyperlink" Target="https://erdr.gp.gov.ua/erdr/erdr.bi.web.Listing.cls?link=t2m3c11r16&amp;key=9829449" TargetMode="External"/><Relationship Id="rId1048" Type="http://schemas.openxmlformats.org/officeDocument/2006/relationships/hyperlink" Target="https://erdr.gp.gov.ua/erdr/erdr.bi.web.Listing.cls?link=t2m3c2r21&amp;key=9829449" TargetMode="External"/><Relationship Id="rId1255" Type="http://schemas.openxmlformats.org/officeDocument/2006/relationships/hyperlink" Target="https://erdr.gp.gov.ua/erdr/erdr.bi.web.Listing.cls?link=t2m3c10r25&amp;key=9829449" TargetMode="External"/><Relationship Id="rId1462" Type="http://schemas.openxmlformats.org/officeDocument/2006/relationships/hyperlink" Target="https://erdr.gp.gov.ua/erdr/erdr.bi.web.Listing.cls?link=t2m4c12r31&amp;key=9829449" TargetMode="External"/><Relationship Id="rId2306" Type="http://schemas.openxmlformats.org/officeDocument/2006/relationships/hyperlink" Target="https://erdr.gp.gov.ua/erdr/erdr.bi.web.Listing.cls?link=t2m2c10r3&amp;key=9829449" TargetMode="External"/><Relationship Id="rId2513" Type="http://schemas.openxmlformats.org/officeDocument/2006/relationships/hyperlink" Target="https://erdr.gp.gov.ua/erdr/erdr.bi.web.Listing.cls?link=t2m4c12r53&amp;key=9829449" TargetMode="External"/><Relationship Id="rId1115" Type="http://schemas.openxmlformats.org/officeDocument/2006/relationships/hyperlink" Target="https://erdr.gp.gov.ua/erdr/erdr.bi.web.Listing.cls?link=t2m3c12r22&amp;key=9829449" TargetMode="External"/><Relationship Id="rId1322" Type="http://schemas.openxmlformats.org/officeDocument/2006/relationships/hyperlink" Target="https://erdr.gp.gov.ua/erdr/erdr.bi.web.Listing.cls?link=t2m3c1r27&amp;key=9829449" TargetMode="External"/><Relationship Id="rId1767" Type="http://schemas.openxmlformats.org/officeDocument/2006/relationships/hyperlink" Target="https://erdr.gp.gov.ua/erdr/erdr.bi.web.Listing.cls?link=t2m3c5r36&amp;key=9829449" TargetMode="External"/><Relationship Id="rId1974" Type="http://schemas.openxmlformats.org/officeDocument/2006/relationships/hyperlink" Target="https://erdr.gp.gov.ua/erdr/erdr.bi.web.Listing.cls?link=t2m3c10r40&amp;key=9829449" TargetMode="External"/><Relationship Id="rId2720" Type="http://schemas.openxmlformats.org/officeDocument/2006/relationships/hyperlink" Target="https://erdr.gp.gov.ua/erdr/erdr.bi.web.Listing.cls?link=t2m2c2r12&amp;key=9829449" TargetMode="External"/><Relationship Id="rId2818" Type="http://schemas.openxmlformats.org/officeDocument/2006/relationships/hyperlink" Target="https://erdr.gp.gov.ua/erdr/erdr.bi.web.Listing.cls?link=t2m2c4r14&amp;key=9829449" TargetMode="External"/><Relationship Id="rId59" Type="http://schemas.openxmlformats.org/officeDocument/2006/relationships/hyperlink" Target="https://erdr.gp.gov.ua/erdr/erdr.bi.web.Listing.cls?link=t2m1c10r2&amp;key=9829449" TargetMode="External"/><Relationship Id="rId1627" Type="http://schemas.openxmlformats.org/officeDocument/2006/relationships/hyperlink" Target="https://erdr.gp.gov.ua/erdr/erdr.bi.web.Listing.cls?link=t2m3c8r33&amp;key=9829449" TargetMode="External"/><Relationship Id="rId1834" Type="http://schemas.openxmlformats.org/officeDocument/2006/relationships/hyperlink" Target="https://erdr.gp.gov.ua/erdr/erdr.bi.web.Listing.cls?link=t2m4c1r39&amp;key=9829449" TargetMode="External"/><Relationship Id="rId2096" Type="http://schemas.openxmlformats.org/officeDocument/2006/relationships/hyperlink" Target="https://erdr.gp.gov.ua/erdr/erdr.bi.web.Listing.cls?link=t2m1c9r45&amp;key=9829449" TargetMode="External"/><Relationship Id="rId1901" Type="http://schemas.openxmlformats.org/officeDocument/2006/relationships/hyperlink" Target="https://erdr.gp.gov.ua/erdr/erdr.bi.web.Listing.cls?link=t2m1c5r41&amp;key=9829449" TargetMode="External"/><Relationship Id="rId275" Type="http://schemas.openxmlformats.org/officeDocument/2006/relationships/hyperlink" Target="https://erdr.gp.gov.ua/erdr/erdr.bi.web.Listing.cls?link=t2m4c5r6&amp;key=9829449" TargetMode="External"/><Relationship Id="rId482" Type="http://schemas.openxmlformats.org/officeDocument/2006/relationships/hyperlink" Target="https://erdr.gp.gov.ua/erdr/erdr.bi.web.Listing.cls?link=t2m1c10r11&amp;key=9829449" TargetMode="External"/><Relationship Id="rId2163" Type="http://schemas.openxmlformats.org/officeDocument/2006/relationships/hyperlink" Target="https://erdr.gp.gov.ua/erdr/erdr.bi.web.Listing.cls?link=t2m1c21r46&amp;key=9829449" TargetMode="External"/><Relationship Id="rId2370" Type="http://schemas.openxmlformats.org/officeDocument/2006/relationships/hyperlink" Target="https://erdr.gp.gov.ua/erdr/erdr.bi.web.Listing.cls?link=t2m4c13r50&amp;key=9829449" TargetMode="External"/><Relationship Id="rId135" Type="http://schemas.openxmlformats.org/officeDocument/2006/relationships/hyperlink" Target="https://erdr.gp.gov.ua/erdr/erdr.bi.web.Listing.cls?link=t2m4c6r3&amp;key=9829449" TargetMode="External"/><Relationship Id="rId342" Type="http://schemas.openxmlformats.org/officeDocument/2006/relationships/hyperlink" Target="https://erdr.gp.gov.ua/erdr/erdr.bi.web.Listing.cls?link=t2m1c11r8&amp;key=9829449" TargetMode="External"/><Relationship Id="rId787" Type="http://schemas.openxmlformats.org/officeDocument/2006/relationships/hyperlink" Target="https://erdr.gp.gov.ua/erdr/erdr.bi.web.Listing.cls?link=t2m3c13r15&amp;key=9829449" TargetMode="External"/><Relationship Id="rId994" Type="http://schemas.openxmlformats.org/officeDocument/2006/relationships/hyperlink" Target="https://erdr.gp.gov.ua/erdr/erdr.bi.web.Listing.cls?link=t2m1c5r22&amp;key=9829449" TargetMode="External"/><Relationship Id="rId2023" Type="http://schemas.openxmlformats.org/officeDocument/2006/relationships/hyperlink" Target="https://erdr.gp.gov.ua/erdr/erdr.bi.web.Listing.cls?link=t2m3c11r41&amp;key=9829449" TargetMode="External"/><Relationship Id="rId2230" Type="http://schemas.openxmlformats.org/officeDocument/2006/relationships/hyperlink" Target="https://erdr.gp.gov.ua/erdr/erdr.bi.web.Listing.cls?link=t2m1c2r48&amp;key=9829449" TargetMode="External"/><Relationship Id="rId2468" Type="http://schemas.openxmlformats.org/officeDocument/2006/relationships/hyperlink" Target="https://erdr.gp.gov.ua/erdr/erdr.bi.web.Listing.cls?link=t2m1c1r53&amp;key=9829449" TargetMode="External"/><Relationship Id="rId2675" Type="http://schemas.openxmlformats.org/officeDocument/2006/relationships/hyperlink" Target="https://erdr.gp.gov.ua/erdr/erdr.bi.web.Listing.cls?link=t2m2c5r11&amp;key=9829449" TargetMode="External"/><Relationship Id="rId2882" Type="http://schemas.openxmlformats.org/officeDocument/2006/relationships/hyperlink" Target="https://erdr.gp.gov.ua/erdr/erdr.bi.web.Listing.cls?link=t2m2c10r15&amp;key=9829449" TargetMode="External"/><Relationship Id="rId202" Type="http://schemas.openxmlformats.org/officeDocument/2006/relationships/hyperlink" Target="https://erdr.gp.gov.ua/erdr/erdr.bi.web.Listing.cls?link=t2m3c2r3&amp;key=9829449" TargetMode="External"/><Relationship Id="rId647" Type="http://schemas.openxmlformats.org/officeDocument/2006/relationships/hyperlink" Target="https://erdr.gp.gov.ua/erdr/erdr.bi.web.Listing.cls?link=t2m4c1r14&amp;key=9829449" TargetMode="External"/><Relationship Id="rId854" Type="http://schemas.openxmlformats.org/officeDocument/2006/relationships/hyperlink" Target="https://erdr.gp.gov.ua/erdr/erdr.bi.web.Listing.cls?link=t2m1c6r19&amp;key=9829449" TargetMode="External"/><Relationship Id="rId1277" Type="http://schemas.openxmlformats.org/officeDocument/2006/relationships/hyperlink" Target="https://erdr.gp.gov.ua/erdr/erdr.bi.web.Listing.cls?link=t2m1c4r28&amp;key=9829449" TargetMode="External"/><Relationship Id="rId1484" Type="http://schemas.openxmlformats.org/officeDocument/2006/relationships/hyperlink" Target="https://erdr.gp.gov.ua/erdr/erdr.bi.web.Listing.cls?link=t2m3c9r30&amp;key=9829449" TargetMode="External"/><Relationship Id="rId1691" Type="http://schemas.openxmlformats.org/officeDocument/2006/relationships/hyperlink" Target="https://erdr.gp.gov.ua/erdr/erdr.bi.web.Listing.cls?link=t2m4c1r36&amp;key=9829449" TargetMode="External"/><Relationship Id="rId2328" Type="http://schemas.openxmlformats.org/officeDocument/2006/relationships/hyperlink" Target="https://erdr.gp.gov.ua/erdr/erdr.bi.web.Listing.cls?link=t2m1c4r50&amp;key=9829449" TargetMode="External"/><Relationship Id="rId2535" Type="http://schemas.openxmlformats.org/officeDocument/2006/relationships/hyperlink" Target="https://erdr.gp.gov.ua/erdr/erdr.bi.web.Listing.cls?link=t2m2c9r8&amp;key=9829449" TargetMode="External"/><Relationship Id="rId2742" Type="http://schemas.openxmlformats.org/officeDocument/2006/relationships/hyperlink" Target="https://erdr.gp.gov.ua/erdr/erdr.bi.web.Listing.cls?link=t2m4c1r58&amp;key=9829449" TargetMode="External"/><Relationship Id="rId507" Type="http://schemas.openxmlformats.org/officeDocument/2006/relationships/hyperlink" Target="https://erdr.gp.gov.ua/erdr/erdr.bi.web.Listing.cls?link=t2m4c2r11&amp;key=9829449" TargetMode="External"/><Relationship Id="rId714" Type="http://schemas.openxmlformats.org/officeDocument/2006/relationships/hyperlink" Target="https://erdr.gp.gov.ua/erdr/erdr.bi.web.Listing.cls?link=t2m1c7r16&amp;key=9829449" TargetMode="External"/><Relationship Id="rId921" Type="http://schemas.openxmlformats.org/officeDocument/2006/relationships/hyperlink" Target="https://erdr.gp.gov.ua/erdr/erdr.bi.web.Listing.cls?link=t2m1c18r20&amp;key=9829449" TargetMode="External"/><Relationship Id="rId1137" Type="http://schemas.openxmlformats.org/officeDocument/2006/relationships/hyperlink" Target="https://erdr.gp.gov.ua/erdr/erdr.bi.web.Listing.cls?link=t2m1c7r25&amp;key=9829449" TargetMode="External"/><Relationship Id="rId1344" Type="http://schemas.openxmlformats.org/officeDocument/2006/relationships/hyperlink" Target="https://erdr.gp.gov.ua/erdr/erdr.bi.web.Listing.cls?link=t2m1c15r29&amp;key=9829449" TargetMode="External"/><Relationship Id="rId1551" Type="http://schemas.openxmlformats.org/officeDocument/2006/relationships/hyperlink" Target="https://erdr.gp.gov.ua/erdr/erdr.bi.web.Listing.cls?link=t2m4c5r33&amp;key=9829449" TargetMode="External"/><Relationship Id="rId1789" Type="http://schemas.openxmlformats.org/officeDocument/2006/relationships/hyperlink" Target="https://erdr.gp.gov.ua/erdr/erdr.bi.web.Listing.cls?link=t2m4c4r38&amp;key=9829449" TargetMode="External"/><Relationship Id="rId1996" Type="http://schemas.openxmlformats.org/officeDocument/2006/relationships/hyperlink" Target="https://erdr.gp.gov.ua/erdr/erdr.bi.web.Listing.cls?link=t2m1c4r43&amp;key=9829449" TargetMode="External"/><Relationship Id="rId2602" Type="http://schemas.openxmlformats.org/officeDocument/2006/relationships/hyperlink" Target="https://erdr.gp.gov.ua/erdr/erdr.bi.web.Listing.cls?link=t2m4c5r55&amp;key=9829449" TargetMode="External"/><Relationship Id="rId50" Type="http://schemas.openxmlformats.org/officeDocument/2006/relationships/hyperlink" Target="https://erdr.gp.gov.ua/erdr/erdr.bi.web.Listing.cls?link=t2m2c1r2&amp;key=9829449" TargetMode="External"/><Relationship Id="rId1204" Type="http://schemas.openxmlformats.org/officeDocument/2006/relationships/hyperlink" Target="https://erdr.gp.gov.ua/erdr/erdr.bi.web.Listing.cls?link=t2m1c19r26&amp;key=9829449" TargetMode="External"/><Relationship Id="rId1411" Type="http://schemas.openxmlformats.org/officeDocument/2006/relationships/hyperlink" Target="https://erdr.gp.gov.ua/erdr/erdr.bi.web.Listing.cls?link=t2m4c9r30&amp;key=9829449" TargetMode="External"/><Relationship Id="rId1649" Type="http://schemas.openxmlformats.org/officeDocument/2006/relationships/hyperlink" Target="https://erdr.gp.gov.ua/erdr/erdr.bi.web.Listing.cls?link=t2m4c7r35&amp;key=9829449" TargetMode="External"/><Relationship Id="rId1856" Type="http://schemas.openxmlformats.org/officeDocument/2006/relationships/hyperlink" Target="https://erdr.gp.gov.ua/erdr/erdr.bi.web.Listing.cls?link=t2m1c8r40&amp;key=9829449" TargetMode="External"/><Relationship Id="rId2907" Type="http://schemas.openxmlformats.org/officeDocument/2006/relationships/hyperlink" Target="https://erdr.gp.gov.ua/erdr/erdr.bi.web.Listing.cls?link=t2m1c7r62&amp;key=9829449" TargetMode="External"/><Relationship Id="rId1509" Type="http://schemas.openxmlformats.org/officeDocument/2006/relationships/hyperlink" Target="https://erdr.gp.gov.ua/erdr/erdr.bi.web.Listing.cls?link=t2m4c11r32&amp;key=9829449" TargetMode="External"/><Relationship Id="rId1716" Type="http://schemas.openxmlformats.org/officeDocument/2006/relationships/hyperlink" Target="https://erdr.gp.gov.ua/erdr/erdr.bi.web.Listing.cls?link=t2m3c2r35&amp;key=9829449" TargetMode="External"/><Relationship Id="rId1923" Type="http://schemas.openxmlformats.org/officeDocument/2006/relationships/hyperlink" Target="https://erdr.gp.gov.ua/erdr/erdr.bi.web.Listing.cls?link=t2m1c19r41&amp;key=9829449" TargetMode="External"/><Relationship Id="rId297" Type="http://schemas.openxmlformats.org/officeDocument/2006/relationships/hyperlink" Target="https://erdr.gp.gov.ua/erdr/erdr.bi.web.Listing.cls?link=t2m3c3r5&amp;key=9829449" TargetMode="External"/><Relationship Id="rId2185" Type="http://schemas.openxmlformats.org/officeDocument/2006/relationships/hyperlink" Target="https://erdr.gp.gov.ua/erdr/erdr.bi.web.Listing.cls?link=t2m1c4r47&amp;key=9829449" TargetMode="External"/><Relationship Id="rId2392" Type="http://schemas.openxmlformats.org/officeDocument/2006/relationships/hyperlink" Target="https://erdr.gp.gov.ua/erdr/erdr.bi.web.Listing.cls?link=t2m1c12r51&amp;key=9829449" TargetMode="External"/><Relationship Id="rId157" Type="http://schemas.openxmlformats.org/officeDocument/2006/relationships/hyperlink" Target="https://erdr.gp.gov.ua/erdr/erdr.bi.web.Listing.cls?link=t2m3c4r2&amp;key=9829449" TargetMode="External"/><Relationship Id="rId364" Type="http://schemas.openxmlformats.org/officeDocument/2006/relationships/hyperlink" Target="https://erdr.gp.gov.ua/erdr/erdr.bi.web.Listing.cls?link=t2m3c13r6&amp;key=9829449" TargetMode="External"/><Relationship Id="rId2045" Type="http://schemas.openxmlformats.org/officeDocument/2006/relationships/hyperlink" Target="https://erdr.gp.gov.ua/erdr/erdr.bi.web.Listing.cls?link=t2m1c5r44&amp;key=9829449" TargetMode="External"/><Relationship Id="rId2697" Type="http://schemas.openxmlformats.org/officeDocument/2006/relationships/hyperlink" Target="https://erdr.gp.gov.ua/erdr/erdr.bi.web.Listing.cls?link=t2m4c4r57&amp;key=9829449" TargetMode="External"/><Relationship Id="rId571" Type="http://schemas.openxmlformats.org/officeDocument/2006/relationships/hyperlink" Target="https://erdr.gp.gov.ua/erdr/erdr.bi.web.Listing.cls?link=t2m1c5r13&amp;key=9829449" TargetMode="External"/><Relationship Id="rId669" Type="http://schemas.openxmlformats.org/officeDocument/2006/relationships/hyperlink" Target="https://erdr.gp.gov.ua/erdr/erdr.bi.web.Listing.cls?link=t2m1c9r15&amp;key=9829449" TargetMode="External"/><Relationship Id="rId876" Type="http://schemas.openxmlformats.org/officeDocument/2006/relationships/hyperlink" Target="https://erdr.gp.gov.ua/erdr/erdr.bi.web.Listing.cls?link=t2m1c20r19&amp;key=9829449" TargetMode="External"/><Relationship Id="rId1299" Type="http://schemas.openxmlformats.org/officeDocument/2006/relationships/hyperlink" Target="https://erdr.gp.gov.ua/erdr/erdr.bi.web.Listing.cls?link=t2m1c18r28&amp;key=9829449" TargetMode="External"/><Relationship Id="rId2252" Type="http://schemas.openxmlformats.org/officeDocument/2006/relationships/hyperlink" Target="https://erdr.gp.gov.ua/erdr/erdr.bi.web.Listing.cls?link=t2m1c16r48&amp;key=9829449" TargetMode="External"/><Relationship Id="rId2557" Type="http://schemas.openxmlformats.org/officeDocument/2006/relationships/hyperlink" Target="https://erdr.gp.gov.ua/erdr/erdr.bi.web.Listing.cls?link=t2m4c8r54&amp;key=9829449" TargetMode="External"/><Relationship Id="rId224" Type="http://schemas.openxmlformats.org/officeDocument/2006/relationships/hyperlink" Target="https://erdr.gp.gov.ua/erdr/erdr.bi.web.Listing.cls?link=t2m4c1r5&amp;key=9829449" TargetMode="External"/><Relationship Id="rId431" Type="http://schemas.openxmlformats.org/officeDocument/2006/relationships/hyperlink" Target="https://erdr.gp.gov.ua/erdr/erdr.bi.web.Listing.cls?link=t2m1c6r10&amp;key=9829449" TargetMode="External"/><Relationship Id="rId529" Type="http://schemas.openxmlformats.org/officeDocument/2006/relationships/hyperlink" Target="https://erdr.gp.gov.ua/erdr/erdr.bi.web.Listing.cls?link=t2m1c10r12&amp;key=9829449" TargetMode="External"/><Relationship Id="rId736" Type="http://schemas.openxmlformats.org/officeDocument/2006/relationships/hyperlink" Target="https://erdr.gp.gov.ua/erdr/erdr.bi.web.Listing.cls?link=t2m1c21r16&amp;key=9829449" TargetMode="External"/><Relationship Id="rId1061" Type="http://schemas.openxmlformats.org/officeDocument/2006/relationships/hyperlink" Target="https://erdr.gp.gov.ua/erdr/erdr.bi.web.Listing.cls?link=t2m1c17r23&amp;key=9829449" TargetMode="External"/><Relationship Id="rId1159" Type="http://schemas.openxmlformats.org/officeDocument/2006/relationships/hyperlink" Target="https://erdr.gp.gov.ua/erdr/erdr.bi.web.Listing.cls?link=t2m1c21r25&amp;key=9829449" TargetMode="External"/><Relationship Id="rId1366" Type="http://schemas.openxmlformats.org/officeDocument/2006/relationships/hyperlink" Target="https://erdr.gp.gov.ua/erdr/erdr.bi.web.Listing.cls?link=t2m4c12r29&amp;key=9829449" TargetMode="External"/><Relationship Id="rId2112" Type="http://schemas.openxmlformats.org/officeDocument/2006/relationships/hyperlink" Target="https://erdr.gp.gov.ua/erdr/erdr.bi.web.Listing.cls?link=t2m1c17r45&amp;key=9829449" TargetMode="External"/><Relationship Id="rId2417" Type="http://schemas.openxmlformats.org/officeDocument/2006/relationships/hyperlink" Target="https://erdr.gp.gov.ua/erdr/erdr.bi.web.Listing.cls?link=t2m4c12r51&amp;key=9829449" TargetMode="External"/><Relationship Id="rId2764" Type="http://schemas.openxmlformats.org/officeDocument/2006/relationships/hyperlink" Target="https://erdr.gp.gov.ua/erdr/erdr.bi.web.Listing.cls?link=t2m1c8r59&amp;key=9829449" TargetMode="External"/><Relationship Id="rId943" Type="http://schemas.openxmlformats.org/officeDocument/2006/relationships/hyperlink" Target="https://erdr.gp.gov.ua/erdr/erdr.bi.web.Listing.cls?link=t2m3c1r19&amp;key=9829449" TargetMode="External"/><Relationship Id="rId1019" Type="http://schemas.openxmlformats.org/officeDocument/2006/relationships/hyperlink" Target="https://erdr.gp.gov.ua/erdr/erdr.bi.web.Listing.cls?link=t2m3c10r20&amp;key=9829449" TargetMode="External"/><Relationship Id="rId1573" Type="http://schemas.openxmlformats.org/officeDocument/2006/relationships/hyperlink" Target="https://erdr.gp.gov.ua/erdr/erdr.bi.web.Listing.cls?link=t2m3c2r32&amp;key=9829449" TargetMode="External"/><Relationship Id="rId1780" Type="http://schemas.openxmlformats.org/officeDocument/2006/relationships/hyperlink" Target="https://erdr.gp.gov.ua/erdr/erdr.bi.web.Listing.cls?link=t2m1c20r38&amp;key=9829449" TargetMode="External"/><Relationship Id="rId1878" Type="http://schemas.openxmlformats.org/officeDocument/2006/relationships/hyperlink" Target="https://erdr.gp.gov.ua/erdr/erdr.bi.web.Listing.cls?link=t2m3c10r38&amp;key=9829449" TargetMode="External"/><Relationship Id="rId2624" Type="http://schemas.openxmlformats.org/officeDocument/2006/relationships/hyperlink" Target="https://erdr.gp.gov.ua/erdr/erdr.bi.web.Listing.cls?link=t2m2c2r10&amp;key=9829449" TargetMode="External"/><Relationship Id="rId2831" Type="http://schemas.openxmlformats.org/officeDocument/2006/relationships/hyperlink" Target="https://erdr.gp.gov.ua/erdr/erdr.bi.web.Listing.cls?link=t2m1c19r60&amp;key=9829449" TargetMode="External"/><Relationship Id="rId2929" Type="http://schemas.openxmlformats.org/officeDocument/2006/relationships/hyperlink" Target="https://erdr.gp.gov.ua/erdr/erdr.bi.web.Listing.cls?link=t2m1c21r62&amp;key=9829449" TargetMode="External"/><Relationship Id="rId72" Type="http://schemas.openxmlformats.org/officeDocument/2006/relationships/hyperlink" Target="https://erdr.gp.gov.ua/erdr/erdr.bi.web.Listing.cls?link=t2m1c15r2&amp;key=9829449" TargetMode="External"/><Relationship Id="rId803" Type="http://schemas.openxmlformats.org/officeDocument/2006/relationships/hyperlink" Target="https://erdr.gp.gov.ua/erdr/erdr.bi.web.Listing.cls?link=t2m1c2r18&amp;key=9829449" TargetMode="External"/><Relationship Id="rId1226" Type="http://schemas.openxmlformats.org/officeDocument/2006/relationships/hyperlink" Target="https://erdr.gp.gov.ua/erdr/erdr.bi.web.Listing.cls?link=t2m3c1r25&amp;key=9829449" TargetMode="External"/><Relationship Id="rId1433" Type="http://schemas.openxmlformats.org/officeDocument/2006/relationships/hyperlink" Target="https://erdr.gp.gov.ua/erdr/erdr.bi.web.Listing.cls?link=t2m3c6r29&amp;key=9829449" TargetMode="External"/><Relationship Id="rId1640" Type="http://schemas.openxmlformats.org/officeDocument/2006/relationships/hyperlink" Target="https://erdr.gp.gov.ua/erdr/erdr.bi.web.Listing.cls?link=t2m3c11r33&amp;key=9829449" TargetMode="External"/><Relationship Id="rId1738" Type="http://schemas.openxmlformats.org/officeDocument/2006/relationships/hyperlink" Target="https://erdr.gp.gov.ua/erdr/erdr.bi.web.Listing.cls?link=t2m4c1r37&amp;key=9829449" TargetMode="External"/><Relationship Id="rId1500" Type="http://schemas.openxmlformats.org/officeDocument/2006/relationships/hyperlink" Target="https://erdr.gp.gov.ua/erdr/erdr.bi.web.Listing.cls?link=t2m4c2r32&amp;key=9829449" TargetMode="External"/><Relationship Id="rId1945" Type="http://schemas.openxmlformats.org/officeDocument/2006/relationships/hyperlink" Target="https://erdr.gp.gov.ua/erdr/erdr.bi.web.Listing.cls?link=t2m3c1r40&amp;key=9829449" TargetMode="External"/><Relationship Id="rId1805" Type="http://schemas.openxmlformats.org/officeDocument/2006/relationships/hyperlink" Target="https://erdr.gp.gov.ua/erdr/erdr.bi.web.Listing.cls?link=t2m1c5r39&amp;key=9829449" TargetMode="External"/><Relationship Id="rId179" Type="http://schemas.openxmlformats.org/officeDocument/2006/relationships/hyperlink" Target="https://erdr.gp.gov.ua/erdr/erdr.bi.web.Listing.cls?link=t2m4c3r4&amp;key=9829449" TargetMode="External"/><Relationship Id="rId386" Type="http://schemas.openxmlformats.org/officeDocument/2006/relationships/hyperlink" Target="https://erdr.gp.gov.ua/erdr/erdr.bi.web.Listing.cls?link=t2m1c8r9&amp;key=9829449" TargetMode="External"/><Relationship Id="rId593" Type="http://schemas.openxmlformats.org/officeDocument/2006/relationships/hyperlink" Target="https://erdr.gp.gov.ua/erdr/erdr.bi.web.Listing.cls?link=t2m1c19r13&amp;key=9829449" TargetMode="External"/><Relationship Id="rId2067" Type="http://schemas.openxmlformats.org/officeDocument/2006/relationships/hyperlink" Target="https://erdr.gp.gov.ua/erdr/erdr.bi.web.Listing.cls?link=t2m1c19r44&amp;key=9829449" TargetMode="External"/><Relationship Id="rId2274" Type="http://schemas.openxmlformats.org/officeDocument/2006/relationships/hyperlink" Target="https://erdr.gp.gov.ua/erdr/erdr.bi.web.Listing.cls?link=t2m4c13r48&amp;key=9829449" TargetMode="External"/><Relationship Id="rId2481" Type="http://schemas.openxmlformats.org/officeDocument/2006/relationships/hyperlink" Target="https://erdr.gp.gov.ua/erdr/erdr.bi.web.Listing.cls?link=t2m2c3r7&amp;key=9829449" TargetMode="External"/><Relationship Id="rId246" Type="http://schemas.openxmlformats.org/officeDocument/2006/relationships/hyperlink" Target="https://erdr.gp.gov.ua/erdr/erdr.bi.web.Listing.cls?link=t2m1c9r6&amp;key=9829449" TargetMode="External"/><Relationship Id="rId453" Type="http://schemas.openxmlformats.org/officeDocument/2006/relationships/hyperlink" Target="https://erdr.gp.gov.ua/erdr/erdr.bi.web.Listing.cls?link=t2m1c20r10&amp;key=9829449" TargetMode="External"/><Relationship Id="rId660" Type="http://schemas.openxmlformats.org/officeDocument/2006/relationships/hyperlink" Target="https://erdr.gp.gov.ua/erdr/erdr.bi.web.Listing.cls?link=t2m1c1r15&amp;key=9829449" TargetMode="External"/><Relationship Id="rId898" Type="http://schemas.openxmlformats.org/officeDocument/2006/relationships/hyperlink" Target="https://erdr.gp.gov.ua/erdr/erdr.bi.web.Listing.cls?link=t2m1c3r20&amp;key=9829449" TargetMode="External"/><Relationship Id="rId1083" Type="http://schemas.openxmlformats.org/officeDocument/2006/relationships/hyperlink" Target="https://erdr.gp.gov.ua/erdr/erdr.bi.web.Listing.cls?link=t2m1c1r24&amp;key=9829449" TargetMode="External"/><Relationship Id="rId1290" Type="http://schemas.openxmlformats.org/officeDocument/2006/relationships/hyperlink" Target="https://erdr.gp.gov.ua/erdr/erdr.bi.web.Listing.cls?link=t2m3c7r26&amp;key=9829449" TargetMode="External"/><Relationship Id="rId2134" Type="http://schemas.openxmlformats.org/officeDocument/2006/relationships/hyperlink" Target="https://erdr.gp.gov.ua/erdr/erdr.bi.web.Listing.cls?link=t2m1c1r46&amp;key=9829449" TargetMode="External"/><Relationship Id="rId2341" Type="http://schemas.openxmlformats.org/officeDocument/2006/relationships/hyperlink" Target="https://erdr.gp.gov.ua/erdr/erdr.bi.web.Listing.cls?link=t2m2c7r4&amp;key=9829449" TargetMode="External"/><Relationship Id="rId2579" Type="http://schemas.openxmlformats.org/officeDocument/2006/relationships/hyperlink" Target="https://erdr.gp.gov.ua/erdr/erdr.bi.web.Listing.cls?link=t2m2c5r9&amp;key=9829449" TargetMode="External"/><Relationship Id="rId2786" Type="http://schemas.openxmlformats.org/officeDocument/2006/relationships/hyperlink" Target="https://erdr.gp.gov.ua/erdr/erdr.bi.web.Listing.cls?link=t2m2c10r13&amp;key=9829449" TargetMode="External"/><Relationship Id="rId106" Type="http://schemas.openxmlformats.org/officeDocument/2006/relationships/hyperlink" Target="https://erdr.gp.gov.ua/erdr/erdr.bi.web.Listing.cls?link=t2m1c10r3&amp;key=9829449" TargetMode="External"/><Relationship Id="rId313" Type="http://schemas.openxmlformats.org/officeDocument/2006/relationships/hyperlink" Target="https://erdr.gp.gov.ua/erdr/erdr.bi.web.Listing.cls?link=t2m1c21r7&amp;key=9829449" TargetMode="External"/><Relationship Id="rId758" Type="http://schemas.openxmlformats.org/officeDocument/2006/relationships/hyperlink" Target="https://erdr.gp.gov.ua/erdr/erdr.bi.web.Listing.cls?link=t2m1c4r17&amp;key=9829449" TargetMode="External"/><Relationship Id="rId965" Type="http://schemas.openxmlformats.org/officeDocument/2006/relationships/hyperlink" Target="https://erdr.gp.gov.ua/erdr/erdr.bi.web.Listing.cls?link=t2m1c15r21&amp;key=9829449" TargetMode="External"/><Relationship Id="rId1150" Type="http://schemas.openxmlformats.org/officeDocument/2006/relationships/hyperlink" Target="https://erdr.gp.gov.ua/erdr/erdr.bi.web.Listing.cls?link=t2m1c12r25&amp;key=9829449" TargetMode="External"/><Relationship Id="rId1388" Type="http://schemas.openxmlformats.org/officeDocument/2006/relationships/hyperlink" Target="https://erdr.gp.gov.ua/erdr/erdr.bi.web.Listing.cls?link=t2m3c9r28&amp;key=9829449" TargetMode="External"/><Relationship Id="rId1595" Type="http://schemas.openxmlformats.org/officeDocument/2006/relationships/hyperlink" Target="https://erdr.gp.gov.ua/erdr/erdr.bi.web.Listing.cls?link=t2m4c1r34&amp;key=9829449" TargetMode="External"/><Relationship Id="rId2439" Type="http://schemas.openxmlformats.org/officeDocument/2006/relationships/hyperlink" Target="https://erdr.gp.gov.ua/erdr/erdr.bi.web.Listing.cls?link=t2m2c9r6&amp;key=9829449" TargetMode="External"/><Relationship Id="rId2646" Type="http://schemas.openxmlformats.org/officeDocument/2006/relationships/hyperlink" Target="https://erdr.gp.gov.ua/erdr/erdr.bi.web.Listing.cls?link=t2m4c1r56&amp;key=9829449" TargetMode="External"/><Relationship Id="rId2853" Type="http://schemas.openxmlformats.org/officeDocument/2006/relationships/hyperlink" Target="https://erdr.gp.gov.ua/erdr/erdr.bi.web.Listing.cls?link=t2m2c1r15&amp;key=9829449" TargetMode="External"/><Relationship Id="rId94" Type="http://schemas.openxmlformats.org/officeDocument/2006/relationships/hyperlink" Target="https://erdr.gp.gov.ua/erdr/erdr.bi.web.Listing.cls?link=t2m4c12r2&amp;key=9829449" TargetMode="External"/><Relationship Id="rId520" Type="http://schemas.openxmlformats.org/officeDocument/2006/relationships/hyperlink" Target="https://erdr.gp.gov.ua/erdr/erdr.bi.web.Listing.cls?link=t2m3c1r10&amp;key=9829449" TargetMode="External"/><Relationship Id="rId618" Type="http://schemas.openxmlformats.org/officeDocument/2006/relationships/hyperlink" Target="https://erdr.gp.gov.ua/erdr/erdr.bi.web.Listing.cls?link=t2m1c5r14&amp;key=9829449" TargetMode="External"/><Relationship Id="rId825" Type="http://schemas.openxmlformats.org/officeDocument/2006/relationships/hyperlink" Target="https://erdr.gp.gov.ua/erdr/erdr.bi.web.Listing.cls?link=t2m1c16r18&amp;key=9829449" TargetMode="External"/><Relationship Id="rId1248" Type="http://schemas.openxmlformats.org/officeDocument/2006/relationships/hyperlink" Target="https://erdr.gp.gov.ua/erdr/erdr.bi.web.Listing.cls?link=t2m1c15r27&amp;key=9829449" TargetMode="External"/><Relationship Id="rId1455" Type="http://schemas.openxmlformats.org/officeDocument/2006/relationships/hyperlink" Target="https://erdr.gp.gov.ua/erdr/erdr.bi.web.Listing.cls?link=t2m4c5r31&amp;key=9829449" TargetMode="External"/><Relationship Id="rId1662" Type="http://schemas.openxmlformats.org/officeDocument/2006/relationships/hyperlink" Target="https://erdr.gp.gov.ua/erdr/erdr.bi.web.Listing.cls?link=t2m1c5r36&amp;key=9829449" TargetMode="External"/><Relationship Id="rId2201" Type="http://schemas.openxmlformats.org/officeDocument/2006/relationships/hyperlink" Target="https://erdr.gp.gov.ua/erdr/erdr.bi.web.Listing.cls?link=t2m1c12r47&amp;key=9829449" TargetMode="External"/><Relationship Id="rId2506" Type="http://schemas.openxmlformats.org/officeDocument/2006/relationships/hyperlink" Target="https://erdr.gp.gov.ua/erdr/erdr.bi.web.Listing.cls?link=t2m4c5r53&amp;key=9829449" TargetMode="External"/><Relationship Id="rId1010" Type="http://schemas.openxmlformats.org/officeDocument/2006/relationships/hyperlink" Target="https://erdr.gp.gov.ua/erdr/erdr.bi.web.Listing.cls?link=t2m1c13r22&amp;key=9829449" TargetMode="External"/><Relationship Id="rId1108" Type="http://schemas.openxmlformats.org/officeDocument/2006/relationships/hyperlink" Target="https://erdr.gp.gov.ua/erdr/erdr.bi.web.Listing.cls?link=t2m1c17r24&amp;key=9829449" TargetMode="External"/><Relationship Id="rId1315" Type="http://schemas.openxmlformats.org/officeDocument/2006/relationships/hyperlink" Target="https://erdr.gp.gov.ua/erdr/erdr.bi.web.Listing.cls?link=t2m4c9r28&amp;key=9829449" TargetMode="External"/><Relationship Id="rId1967" Type="http://schemas.openxmlformats.org/officeDocument/2006/relationships/hyperlink" Target="https://erdr.gp.gov.ua/erdr/erdr.bi.web.Listing.cls?link=t2m1c15r42&amp;key=9829449" TargetMode="External"/><Relationship Id="rId2713" Type="http://schemas.openxmlformats.org/officeDocument/2006/relationships/hyperlink" Target="https://erdr.gp.gov.ua/erdr/erdr.bi.web.Listing.cls?link=t2m1c5r58&amp;key=9829449" TargetMode="External"/><Relationship Id="rId2920" Type="http://schemas.openxmlformats.org/officeDocument/2006/relationships/hyperlink" Target="https://erdr.gp.gov.ua/erdr/erdr.bi.web.Listing.cls?link=t2m1c12r62&amp;key=9829449" TargetMode="External"/><Relationship Id="rId1522" Type="http://schemas.openxmlformats.org/officeDocument/2006/relationships/hyperlink" Target="https://erdr.gp.gov.ua/erdr/erdr.bi.web.Listing.cls?link=t2m1c9r33&amp;key=9829449" TargetMode="External"/><Relationship Id="rId21" Type="http://schemas.openxmlformats.org/officeDocument/2006/relationships/hyperlink" Target="https://erdr.gp.gov.ua/erdr/erdr.bi.web.Listing.cls?link=t2m1c12r1&amp;key=9829449" TargetMode="External"/><Relationship Id="rId2089" Type="http://schemas.openxmlformats.org/officeDocument/2006/relationships/hyperlink" Target="https://erdr.gp.gov.ua/erdr/erdr.bi.web.Listing.cls?link=t2m1c2r45&amp;key=9829449" TargetMode="External"/><Relationship Id="rId2296" Type="http://schemas.openxmlformats.org/officeDocument/2006/relationships/hyperlink" Target="https://erdr.gp.gov.ua/erdr/erdr.bi.web.Listing.cls?link=t2m1c12r49&amp;key=9829449" TargetMode="External"/><Relationship Id="rId268" Type="http://schemas.openxmlformats.org/officeDocument/2006/relationships/hyperlink" Target="https://erdr.gp.gov.ua/erdr/erdr.bi.web.Listing.cls?link=t2m3c11r4&amp;key=9829449" TargetMode="External"/><Relationship Id="rId475" Type="http://schemas.openxmlformats.org/officeDocument/2006/relationships/hyperlink" Target="https://erdr.gp.gov.ua/erdr/erdr.bi.web.Listing.cls?link=t2m1c3r11&amp;key=9829449" TargetMode="External"/><Relationship Id="rId682" Type="http://schemas.openxmlformats.org/officeDocument/2006/relationships/hyperlink" Target="https://erdr.gp.gov.ua/erdr/erdr.bi.web.Listing.cls?link=t2m1c14r15&amp;key=9829449" TargetMode="External"/><Relationship Id="rId2156" Type="http://schemas.openxmlformats.org/officeDocument/2006/relationships/hyperlink" Target="https://erdr.gp.gov.ua/erdr/erdr.bi.web.Listing.cls?link=t2m1c14r46&amp;key=9829449" TargetMode="External"/><Relationship Id="rId2363" Type="http://schemas.openxmlformats.org/officeDocument/2006/relationships/hyperlink" Target="https://erdr.gp.gov.ua/erdr/erdr.bi.web.Listing.cls?link=t2m4c6r50&amp;key=9829449" TargetMode="External"/><Relationship Id="rId2570" Type="http://schemas.openxmlformats.org/officeDocument/2006/relationships/hyperlink" Target="https://erdr.gp.gov.ua/erdr/erdr.bi.web.Listing.cls?link=t2m1c6r55&amp;key=9829449" TargetMode="External"/><Relationship Id="rId128" Type="http://schemas.openxmlformats.org/officeDocument/2006/relationships/hyperlink" Target="https://erdr.gp.gov.ua/erdr/erdr.bi.web.Listing.cls?link=t2m3c12r1&amp;key=9829449" TargetMode="External"/><Relationship Id="rId335" Type="http://schemas.openxmlformats.org/officeDocument/2006/relationships/hyperlink" Target="https://erdr.gp.gov.ua/erdr/erdr.bi.web.Listing.cls?link=t2m1c4r8&amp;key=9829449" TargetMode="External"/><Relationship Id="rId542" Type="http://schemas.openxmlformats.org/officeDocument/2006/relationships/hyperlink" Target="https://erdr.gp.gov.ua/erdr/erdr.bi.web.Listing.cls?link=t2m1c15r12&amp;key=9829449" TargetMode="External"/><Relationship Id="rId1172" Type="http://schemas.openxmlformats.org/officeDocument/2006/relationships/hyperlink" Target="https://erdr.gp.gov.ua/erdr/erdr.bi.web.Listing.cls?link=t2m4c9r25&amp;key=9829449" TargetMode="External"/><Relationship Id="rId2016" Type="http://schemas.openxmlformats.org/officeDocument/2006/relationships/hyperlink" Target="https://erdr.gp.gov.ua/erdr/erdr.bi.web.Listing.cls?link=t2m1c16r43&amp;key=9829449" TargetMode="External"/><Relationship Id="rId2223" Type="http://schemas.openxmlformats.org/officeDocument/2006/relationships/hyperlink" Target="https://erdr.gp.gov.ua/erdr/erdr.bi.web.Listing.cls?link=t2m4c9r47&amp;key=9829449" TargetMode="External"/><Relationship Id="rId2430" Type="http://schemas.openxmlformats.org/officeDocument/2006/relationships/hyperlink" Target="https://erdr.gp.gov.ua/erdr/erdr.bi.web.Listing.cls?link=t2m1c10r52&amp;key=9829449" TargetMode="External"/><Relationship Id="rId402" Type="http://schemas.openxmlformats.org/officeDocument/2006/relationships/hyperlink" Target="https://erdr.gp.gov.ua/erdr/erdr.bi.web.Listing.cls?link=t2m1c16r9&amp;key=9829449" TargetMode="External"/><Relationship Id="rId1032" Type="http://schemas.openxmlformats.org/officeDocument/2006/relationships/hyperlink" Target="https://erdr.gp.gov.ua/erdr/erdr.bi.web.Listing.cls?link=t2m4c10r22&amp;key=9829449" TargetMode="External"/><Relationship Id="rId1989" Type="http://schemas.openxmlformats.org/officeDocument/2006/relationships/hyperlink" Target="https://erdr.gp.gov.ua/erdr/erdr.bi.web.Listing.cls?link=t2m4c12r42&amp;key=9829449" TargetMode="External"/><Relationship Id="rId1849" Type="http://schemas.openxmlformats.org/officeDocument/2006/relationships/hyperlink" Target="https://erdr.gp.gov.ua/erdr/erdr.bi.web.Listing.cls?link=t2m3c1r38&amp;key=9829449" TargetMode="External"/><Relationship Id="rId192" Type="http://schemas.openxmlformats.org/officeDocument/2006/relationships/hyperlink" Target="https://erdr.gp.gov.ua/erdr/erdr.bi.web.Listing.cls?link=t2m1c2r5&amp;key=9829449" TargetMode="External"/><Relationship Id="rId1709" Type="http://schemas.openxmlformats.org/officeDocument/2006/relationships/hyperlink" Target="https://erdr.gp.gov.ua/erdr/erdr.bi.web.Listing.cls?link=t2m1c5r37&amp;key=9829449" TargetMode="External"/><Relationship Id="rId1916" Type="http://schemas.openxmlformats.org/officeDocument/2006/relationships/hyperlink" Target="https://erdr.gp.gov.ua/erdr/erdr.bi.web.Listing.cls?link=t2m1c12r41&amp;key=9829449" TargetMode="External"/><Relationship Id="rId2080" Type="http://schemas.openxmlformats.org/officeDocument/2006/relationships/hyperlink" Target="https://erdr.gp.gov.ua/erdr/erdr.bi.web.Listing.cls?link=t2m4c7r44&amp;key=9829449" TargetMode="External"/><Relationship Id="rId2897" Type="http://schemas.openxmlformats.org/officeDocument/2006/relationships/hyperlink" Target="https://erdr.gp.gov.ua/erdr/erdr.bi.web.Listing.cls?link=t2m4c12r61&amp;key=9829449" TargetMode="External"/><Relationship Id="rId869" Type="http://schemas.openxmlformats.org/officeDocument/2006/relationships/hyperlink" Target="https://erdr.gp.gov.ua/erdr/erdr.bi.web.Listing.cls?link=t2m1c13r19&amp;key=9829449" TargetMode="External"/><Relationship Id="rId1499" Type="http://schemas.openxmlformats.org/officeDocument/2006/relationships/hyperlink" Target="https://erdr.gp.gov.ua/erdr/erdr.bi.web.Listing.cls?link=t2m4c1r32&amp;key=9829449" TargetMode="External"/><Relationship Id="rId729" Type="http://schemas.openxmlformats.org/officeDocument/2006/relationships/hyperlink" Target="https://erdr.gp.gov.ua/erdr/erdr.bi.web.Listing.cls?link=t2m1c14r16&amp;key=9829449" TargetMode="External"/><Relationship Id="rId1359" Type="http://schemas.openxmlformats.org/officeDocument/2006/relationships/hyperlink" Target="https://erdr.gp.gov.ua/erdr/erdr.bi.web.Listing.cls?link=t2m4c5r29&amp;key=9829449" TargetMode="External"/><Relationship Id="rId2757" Type="http://schemas.openxmlformats.org/officeDocument/2006/relationships/hyperlink" Target="https://erdr.gp.gov.ua/erdr/erdr.bi.web.Listing.cls?link=t2m2c1r13&amp;key=9829449" TargetMode="External"/><Relationship Id="rId936" Type="http://schemas.openxmlformats.org/officeDocument/2006/relationships/hyperlink" Target="https://erdr.gp.gov.ua/erdr/erdr.bi.web.Listing.cls?link=t2m4c8r20&amp;key=9829449" TargetMode="External"/><Relationship Id="rId1219" Type="http://schemas.openxmlformats.org/officeDocument/2006/relationships/hyperlink" Target="https://erdr.gp.gov.ua/erdr/erdr.bi.web.Listing.cls?link=t2m4c9r26&amp;key=9829449" TargetMode="External"/><Relationship Id="rId1566" Type="http://schemas.openxmlformats.org/officeDocument/2006/relationships/hyperlink" Target="https://erdr.gp.gov.ua/erdr/erdr.bi.web.Listing.cls?link=t2m1c5r34&amp;key=9829449" TargetMode="External"/><Relationship Id="rId1773" Type="http://schemas.openxmlformats.org/officeDocument/2006/relationships/hyperlink" Target="https://erdr.gp.gov.ua/erdr/erdr.bi.web.Listing.cls?link=t2m1c13r38&amp;key=9829449" TargetMode="External"/><Relationship Id="rId1980" Type="http://schemas.openxmlformats.org/officeDocument/2006/relationships/hyperlink" Target="https://erdr.gp.gov.ua/erdr/erdr.bi.web.Listing.cls?link=t2m4c3r42&amp;key=9829449" TargetMode="External"/><Relationship Id="rId2617" Type="http://schemas.openxmlformats.org/officeDocument/2006/relationships/hyperlink" Target="https://erdr.gp.gov.ua/erdr/erdr.bi.web.Listing.cls?link=t2m1c5r56&amp;key=9829449" TargetMode="External"/><Relationship Id="rId2824" Type="http://schemas.openxmlformats.org/officeDocument/2006/relationships/hyperlink" Target="https://erdr.gp.gov.ua/erdr/erdr.bi.web.Listing.cls?link=t2m1c12r60&amp;key=9829449" TargetMode="External"/><Relationship Id="rId65" Type="http://schemas.openxmlformats.org/officeDocument/2006/relationships/hyperlink" Target="https://erdr.gp.gov.ua/erdr/erdr.bi.web.Listing.cls?link=t2m2c6r2&amp;key=9829449" TargetMode="External"/><Relationship Id="rId1426" Type="http://schemas.openxmlformats.org/officeDocument/2006/relationships/hyperlink" Target="https://erdr.gp.gov.ua/erdr/erdr.bi.web.Listing.cls?link=t2m1c9r31&amp;key=9829449" TargetMode="External"/><Relationship Id="rId1633" Type="http://schemas.openxmlformats.org/officeDocument/2006/relationships/hyperlink" Target="https://erdr.gp.gov.ua/erdr/erdr.bi.web.Listing.cls?link=t2m1c16r35&amp;key=9829449" TargetMode="External"/><Relationship Id="rId1840" Type="http://schemas.openxmlformats.org/officeDocument/2006/relationships/hyperlink" Target="https://erdr.gp.gov.ua/erdr/erdr.bi.web.Listing.cls?link=t2m4c7r39&amp;key=9829449" TargetMode="External"/><Relationship Id="rId1700" Type="http://schemas.openxmlformats.org/officeDocument/2006/relationships/hyperlink" Target="https://erdr.gp.gov.ua/erdr/erdr.bi.web.Listing.cls?link=t2m4c10r36&amp;key=9829449" TargetMode="External"/><Relationship Id="rId379" Type="http://schemas.openxmlformats.org/officeDocument/2006/relationships/hyperlink" Target="https://erdr.gp.gov.ua/erdr/erdr.bi.web.Listing.cls?link=t2m3c1r7&amp;key=9829449" TargetMode="External"/><Relationship Id="rId586" Type="http://schemas.openxmlformats.org/officeDocument/2006/relationships/hyperlink" Target="https://erdr.gp.gov.ua/erdr/erdr.bi.web.Listing.cls?link=t2m1c12r13&amp;key=9829449" TargetMode="External"/><Relationship Id="rId793" Type="http://schemas.openxmlformats.org/officeDocument/2006/relationships/hyperlink" Target="https://erdr.gp.gov.ua/erdr/erdr.bi.web.Listing.cls?link=t2m4c6r17&amp;key=9829449" TargetMode="External"/><Relationship Id="rId2267" Type="http://schemas.openxmlformats.org/officeDocument/2006/relationships/hyperlink" Target="https://erdr.gp.gov.ua/erdr/erdr.bi.web.Listing.cls?link=t2m4c6r48&amp;key=9829449" TargetMode="External"/><Relationship Id="rId2474" Type="http://schemas.openxmlformats.org/officeDocument/2006/relationships/hyperlink" Target="https://erdr.gp.gov.ua/erdr/erdr.bi.web.Listing.cls?link=t2m1c6r53&amp;key=9829449" TargetMode="External"/><Relationship Id="rId2681" Type="http://schemas.openxmlformats.org/officeDocument/2006/relationships/hyperlink" Target="https://erdr.gp.gov.ua/erdr/erdr.bi.web.Listing.cls?link=t2m1c13r57&amp;key=9829449" TargetMode="External"/><Relationship Id="rId239" Type="http://schemas.openxmlformats.org/officeDocument/2006/relationships/hyperlink" Target="https://erdr.gp.gov.ua/erdr/erdr.bi.web.Listing.cls?link=t2m1c2r6&amp;key=9829449" TargetMode="External"/><Relationship Id="rId446" Type="http://schemas.openxmlformats.org/officeDocument/2006/relationships/hyperlink" Target="https://erdr.gp.gov.ua/erdr/erdr.bi.web.Listing.cls?link=t2m1c13r10&amp;key=9829449" TargetMode="External"/><Relationship Id="rId653" Type="http://schemas.openxmlformats.org/officeDocument/2006/relationships/hyperlink" Target="https://erdr.gp.gov.ua/erdr/erdr.bi.web.Listing.cls?link=t2m4c7r14&amp;key=9829449" TargetMode="External"/><Relationship Id="rId1076" Type="http://schemas.openxmlformats.org/officeDocument/2006/relationships/hyperlink" Target="https://erdr.gp.gov.ua/erdr/erdr.bi.web.Listing.cls?link=t2m4c7r23&amp;key=9829449" TargetMode="External"/><Relationship Id="rId1283" Type="http://schemas.openxmlformats.org/officeDocument/2006/relationships/hyperlink" Target="https://erdr.gp.gov.ua/erdr/erdr.bi.web.Listing.cls?link=t2m1c10r28&amp;key=9829449" TargetMode="External"/><Relationship Id="rId1490" Type="http://schemas.openxmlformats.org/officeDocument/2006/relationships/hyperlink" Target="https://erdr.gp.gov.ua/erdr/erdr.bi.web.Listing.cls?link=t2m1c17r32&amp;key=9829449" TargetMode="External"/><Relationship Id="rId2127" Type="http://schemas.openxmlformats.org/officeDocument/2006/relationships/hyperlink" Target="https://erdr.gp.gov.ua/erdr/erdr.bi.web.Listing.cls?link=t2m4c7r45&amp;key=9829449" TargetMode="External"/><Relationship Id="rId2334" Type="http://schemas.openxmlformats.org/officeDocument/2006/relationships/hyperlink" Target="https://erdr.gp.gov.ua/erdr/erdr.bi.web.Listing.cls?link=t2m1c10r50&amp;key=9829449" TargetMode="External"/><Relationship Id="rId306" Type="http://schemas.openxmlformats.org/officeDocument/2006/relationships/hyperlink" Target="https://erdr.gp.gov.ua/erdr/erdr.bi.web.Listing.cls?link=t2m1c14r7&amp;key=9829449" TargetMode="External"/><Relationship Id="rId860" Type="http://schemas.openxmlformats.org/officeDocument/2006/relationships/hyperlink" Target="https://erdr.gp.gov.ua/erdr/erdr.bi.web.Listing.cls?link=t2m3c2r17&amp;key=9829449" TargetMode="External"/><Relationship Id="rId1143" Type="http://schemas.openxmlformats.org/officeDocument/2006/relationships/hyperlink" Target="https://erdr.gp.gov.ua/erdr/erdr.bi.web.Listing.cls?link=t2m3c3r23&amp;key=9829449" TargetMode="External"/><Relationship Id="rId2541" Type="http://schemas.openxmlformats.org/officeDocument/2006/relationships/hyperlink" Target="https://erdr.gp.gov.ua/erdr/erdr.bi.web.Listing.cls?link=t2m1c17r54&amp;key=9829449" TargetMode="External"/><Relationship Id="rId513" Type="http://schemas.openxmlformats.org/officeDocument/2006/relationships/hyperlink" Target="https://erdr.gp.gov.ua/erdr/erdr.bi.web.Listing.cls?link=t2m4c8r11&amp;key=9829449" TargetMode="External"/><Relationship Id="rId720" Type="http://schemas.openxmlformats.org/officeDocument/2006/relationships/hyperlink" Target="https://erdr.gp.gov.ua/erdr/erdr.bi.web.Listing.cls?link=t2m3c3r14&amp;key=9829449" TargetMode="External"/><Relationship Id="rId1350" Type="http://schemas.openxmlformats.org/officeDocument/2006/relationships/hyperlink" Target="https://erdr.gp.gov.ua/erdr/erdr.bi.web.Listing.cls?link=t2m1c21r29&amp;key=9829449" TargetMode="External"/><Relationship Id="rId2401" Type="http://schemas.openxmlformats.org/officeDocument/2006/relationships/hyperlink" Target="https://erdr.gp.gov.ua/erdr/erdr.bi.web.Listing.cls?link=t2m1c21r51&amp;key=9829449" TargetMode="External"/><Relationship Id="rId1003" Type="http://schemas.openxmlformats.org/officeDocument/2006/relationships/hyperlink" Target="https://erdr.gp.gov.ua/erdr/erdr.bi.web.Listing.cls?link=t2m3c4r20&amp;key=9829449" TargetMode="External"/><Relationship Id="rId1210" Type="http://schemas.openxmlformats.org/officeDocument/2006/relationships/hyperlink" Target="https://erdr.gp.gov.ua/erdr/erdr.bi.web.Listing.cls?link=t2m3c13r24&amp;key=9829449" TargetMode="External"/><Relationship Id="rId2191" Type="http://schemas.openxmlformats.org/officeDocument/2006/relationships/hyperlink" Target="https://erdr.gp.gov.ua/erdr/erdr.bi.web.Listing.cls?link=t2m1c10r47&amp;key=9829449" TargetMode="External"/><Relationship Id="rId163" Type="http://schemas.openxmlformats.org/officeDocument/2006/relationships/hyperlink" Target="https://erdr.gp.gov.ua/erdr/erdr.bi.web.Listing.cls?link=t2m1c12r4&amp;key=9829449" TargetMode="External"/><Relationship Id="rId370" Type="http://schemas.openxmlformats.org/officeDocument/2006/relationships/hyperlink" Target="https://erdr.gp.gov.ua/erdr/erdr.bi.web.Listing.cls?link=t2m4c6r8&amp;key=9829449" TargetMode="External"/><Relationship Id="rId2051" Type="http://schemas.openxmlformats.org/officeDocument/2006/relationships/hyperlink" Target="https://erdr.gp.gov.ua/erdr/erdr.bi.web.Listing.cls?link=t2m1c11r44&amp;key=9829449" TargetMode="External"/><Relationship Id="rId230" Type="http://schemas.openxmlformats.org/officeDocument/2006/relationships/hyperlink" Target="https://erdr.gp.gov.ua/erdr/erdr.bi.web.Listing.cls?link=t2m4c7r5&amp;key=9829449" TargetMode="External"/><Relationship Id="rId2868" Type="http://schemas.openxmlformats.org/officeDocument/2006/relationships/hyperlink" Target="https://erdr.gp.gov.ua/erdr/erdr.bi.web.Listing.cls?link=t2m2c6r15&amp;key=9829449" TargetMode="External"/><Relationship Id="rId1677" Type="http://schemas.openxmlformats.org/officeDocument/2006/relationships/hyperlink" Target="https://erdr.gp.gov.ua/erdr/erdr.bi.web.Listing.cls?link=t2m1c12r36&amp;key=9829449" TargetMode="External"/><Relationship Id="rId1884" Type="http://schemas.openxmlformats.org/officeDocument/2006/relationships/hyperlink" Target="https://erdr.gp.gov.ua/erdr/erdr.bi.web.Listing.cls?link=t2m4c3r40&amp;key=9829449" TargetMode="External"/><Relationship Id="rId2728" Type="http://schemas.openxmlformats.org/officeDocument/2006/relationships/hyperlink" Target="https://erdr.gp.gov.ua/erdr/erdr.bi.web.Listing.cls?link=t2m1c12r58&amp;key=9829449" TargetMode="External"/><Relationship Id="rId2935" Type="http://schemas.openxmlformats.org/officeDocument/2006/relationships/hyperlink" Target="https://erdr.gp.gov.ua/erdr/erdr.bi.web.Listing.cls?link=t2m4c2r62&amp;key=9829449" TargetMode="External"/><Relationship Id="rId907" Type="http://schemas.openxmlformats.org/officeDocument/2006/relationships/hyperlink" Target="https://erdr.gp.gov.ua/erdr/erdr.bi.web.Listing.cls?link=t2m3c2r18&amp;key=9829449" TargetMode="External"/><Relationship Id="rId1537" Type="http://schemas.openxmlformats.org/officeDocument/2006/relationships/hyperlink" Target="https://erdr.gp.gov.ua/erdr/erdr.bi.web.Listing.cls?link=t2m1c16r33&amp;key=9829449" TargetMode="External"/><Relationship Id="rId1744" Type="http://schemas.openxmlformats.org/officeDocument/2006/relationships/hyperlink" Target="https://erdr.gp.gov.ua/erdr/erdr.bi.web.Listing.cls?link=t2m4c7r37&amp;key=9829449" TargetMode="External"/><Relationship Id="rId1951" Type="http://schemas.openxmlformats.org/officeDocument/2006/relationships/hyperlink" Target="https://erdr.gp.gov.ua/erdr/erdr.bi.web.Listing.cls?link=t2m1c7r42&amp;key=9829449" TargetMode="External"/><Relationship Id="rId36" Type="http://schemas.openxmlformats.org/officeDocument/2006/relationships/hyperlink" Target="https://erdr.gp.gov.ua/erdr/erdr.bi.web.Listing.cls?link=t2m4c2r1&amp;key=9829449" TargetMode="External"/><Relationship Id="rId1604" Type="http://schemas.openxmlformats.org/officeDocument/2006/relationships/hyperlink" Target="https://erdr.gp.gov.ua/erdr/erdr.bi.web.Listing.cls?link=t2m4c10r34&amp;key=9829449" TargetMode="External"/><Relationship Id="rId1811" Type="http://schemas.openxmlformats.org/officeDocument/2006/relationships/hyperlink" Target="https://erdr.gp.gov.ua/erdr/erdr.bi.web.Listing.cls?link=t2m1c11r39&amp;key=9829449" TargetMode="External"/><Relationship Id="rId697" Type="http://schemas.openxmlformats.org/officeDocument/2006/relationships/hyperlink" Target="https://erdr.gp.gov.ua/erdr/erdr.bi.web.Listing.cls?link=t2m4c4r15&amp;key=9829449" TargetMode="External"/><Relationship Id="rId2378" Type="http://schemas.openxmlformats.org/officeDocument/2006/relationships/hyperlink" Target="https://erdr.gp.gov.ua/erdr/erdr.bi.web.Listing.cls?link=t2m1c6r51&amp;key=9829449" TargetMode="External"/><Relationship Id="rId1187" Type="http://schemas.openxmlformats.org/officeDocument/2006/relationships/hyperlink" Target="https://erdr.gp.gov.ua/erdr/erdr.bi.web.Listing.cls?link=t2m1c10r26&amp;key=9829449" TargetMode="External"/><Relationship Id="rId2585" Type="http://schemas.openxmlformats.org/officeDocument/2006/relationships/hyperlink" Target="https://erdr.gp.gov.ua/erdr/erdr.bi.web.Listing.cls?link=t2m1c13r55&amp;key=9829449" TargetMode="External"/><Relationship Id="rId2792" Type="http://schemas.openxmlformats.org/officeDocument/2006/relationships/hyperlink" Target="https://erdr.gp.gov.ua/erdr/erdr.bi.web.Listing.cls?link=t2m4c3r59&amp;key=9829449" TargetMode="External"/><Relationship Id="rId557" Type="http://schemas.openxmlformats.org/officeDocument/2006/relationships/hyperlink" Target="https://erdr.gp.gov.ua/erdr/erdr.bi.web.Listing.cls?link=t2m4c5r12&amp;key=9829449" TargetMode="External"/><Relationship Id="rId764" Type="http://schemas.openxmlformats.org/officeDocument/2006/relationships/hyperlink" Target="https://erdr.gp.gov.ua/erdr/erdr.bi.web.Listing.cls?link=t2m1c10r17&amp;key=9829449" TargetMode="External"/><Relationship Id="rId971" Type="http://schemas.openxmlformats.org/officeDocument/2006/relationships/hyperlink" Target="https://erdr.gp.gov.ua/erdr/erdr.bi.web.Listing.cls?link=t2m1c21r21&amp;key=9829449" TargetMode="External"/><Relationship Id="rId1394" Type="http://schemas.openxmlformats.org/officeDocument/2006/relationships/hyperlink" Target="https://erdr.gp.gov.ua/erdr/erdr.bi.web.Listing.cls?link=t2m1c17r30&amp;key=9829449" TargetMode="External"/><Relationship Id="rId2238" Type="http://schemas.openxmlformats.org/officeDocument/2006/relationships/hyperlink" Target="https://erdr.gp.gov.ua/erdr/erdr.bi.web.Listing.cls?link=t2m1c10r48&amp;key=9829449" TargetMode="External"/><Relationship Id="rId2445" Type="http://schemas.openxmlformats.org/officeDocument/2006/relationships/hyperlink" Target="https://erdr.gp.gov.ua/erdr/erdr.bi.web.Listing.cls?link=t2m1c17r52&amp;key=9829449" TargetMode="External"/><Relationship Id="rId2652" Type="http://schemas.openxmlformats.org/officeDocument/2006/relationships/hyperlink" Target="https://erdr.gp.gov.ua/erdr/erdr.bi.web.Listing.cls?link=t2m4c7r56&amp;key=9829449" TargetMode="External"/><Relationship Id="rId417" Type="http://schemas.openxmlformats.org/officeDocument/2006/relationships/hyperlink" Target="https://erdr.gp.gov.ua/erdr/erdr.bi.web.Listing.cls?link=t2m4c6r9&amp;key=9829449" TargetMode="External"/><Relationship Id="rId624" Type="http://schemas.openxmlformats.org/officeDocument/2006/relationships/hyperlink" Target="https://erdr.gp.gov.ua/erdr/erdr.bi.web.Listing.cls?link=t2m1c11r14&amp;key=9829449" TargetMode="External"/><Relationship Id="rId831" Type="http://schemas.openxmlformats.org/officeDocument/2006/relationships/hyperlink" Target="https://erdr.gp.gov.ua/erdr/erdr.bi.web.Listing.cls?link=t2m3c10r16&amp;key=9829449" TargetMode="External"/><Relationship Id="rId1047" Type="http://schemas.openxmlformats.org/officeDocument/2006/relationships/hyperlink" Target="https://erdr.gp.gov.ua/erdr/erdr.bi.web.Listing.cls?link=t2m1c11r23&amp;key=9829449" TargetMode="External"/><Relationship Id="rId1254" Type="http://schemas.openxmlformats.org/officeDocument/2006/relationships/hyperlink" Target="https://erdr.gp.gov.ua/erdr/erdr.bi.web.Listing.cls?link=t2m1c21r27&amp;key=9829449" TargetMode="External"/><Relationship Id="rId1461" Type="http://schemas.openxmlformats.org/officeDocument/2006/relationships/hyperlink" Target="https://erdr.gp.gov.ua/erdr/erdr.bi.web.Listing.cls?link=t2m4c11r31&amp;key=9829449" TargetMode="External"/><Relationship Id="rId2305" Type="http://schemas.openxmlformats.org/officeDocument/2006/relationships/hyperlink" Target="https://erdr.gp.gov.ua/erdr/erdr.bi.web.Listing.cls?link=t2m1c21r49&amp;key=9829449" TargetMode="External"/><Relationship Id="rId2512" Type="http://schemas.openxmlformats.org/officeDocument/2006/relationships/hyperlink" Target="https://erdr.gp.gov.ua/erdr/erdr.bi.web.Listing.cls?link=t2m4c11r53&amp;key=9829449" TargetMode="External"/><Relationship Id="rId1114" Type="http://schemas.openxmlformats.org/officeDocument/2006/relationships/hyperlink" Target="https://erdr.gp.gov.ua/erdr/erdr.bi.web.Listing.cls?link=t2m3c11r22&amp;key=9829449" TargetMode="External"/><Relationship Id="rId1321" Type="http://schemas.openxmlformats.org/officeDocument/2006/relationships/hyperlink" Target="https://erdr.gp.gov.ua/erdr/erdr.bi.web.Listing.cls?link=t2m1c1r29&amp;key=9829449" TargetMode="External"/><Relationship Id="rId2095" Type="http://schemas.openxmlformats.org/officeDocument/2006/relationships/hyperlink" Target="https://erdr.gp.gov.ua/erdr/erdr.bi.web.Listing.cls?link=t2m1c8r45&amp;key=9829449" TargetMode="External"/><Relationship Id="rId274" Type="http://schemas.openxmlformats.org/officeDocument/2006/relationships/hyperlink" Target="https://erdr.gp.gov.ua/erdr/erdr.bi.web.Listing.cls?link=t2m4c4r6&amp;key=9829449" TargetMode="External"/><Relationship Id="rId481" Type="http://schemas.openxmlformats.org/officeDocument/2006/relationships/hyperlink" Target="https://erdr.gp.gov.ua/erdr/erdr.bi.web.Listing.cls?link=t2m1c9r11&amp;key=9829449" TargetMode="External"/><Relationship Id="rId2162" Type="http://schemas.openxmlformats.org/officeDocument/2006/relationships/hyperlink" Target="https://erdr.gp.gov.ua/erdr/erdr.bi.web.Listing.cls?link=t2m1c20r46&amp;key=9829449" TargetMode="External"/><Relationship Id="rId134" Type="http://schemas.openxmlformats.org/officeDocument/2006/relationships/hyperlink" Target="https://erdr.gp.gov.ua/erdr/erdr.bi.web.Listing.cls?link=t2m4c5r3&amp;key=9829449" TargetMode="External"/><Relationship Id="rId341" Type="http://schemas.openxmlformats.org/officeDocument/2006/relationships/hyperlink" Target="https://erdr.gp.gov.ua/erdr/erdr.bi.web.Listing.cls?link=t2m1c10r8&amp;key=9829449" TargetMode="External"/><Relationship Id="rId2022" Type="http://schemas.openxmlformats.org/officeDocument/2006/relationships/hyperlink" Target="https://erdr.gp.gov.ua/erdr/erdr.bi.web.Listing.cls?link=t2m3c10r41&amp;key=9829449" TargetMode="External"/><Relationship Id="rId201" Type="http://schemas.openxmlformats.org/officeDocument/2006/relationships/hyperlink" Target="https://erdr.gp.gov.ua/erdr/erdr.bi.web.Listing.cls?link=t2m1c11r5&amp;key=9829449" TargetMode="External"/><Relationship Id="rId1788" Type="http://schemas.openxmlformats.org/officeDocument/2006/relationships/hyperlink" Target="https://erdr.gp.gov.ua/erdr/erdr.bi.web.Listing.cls?link=t2m4c3r38&amp;key=9829449" TargetMode="External"/><Relationship Id="rId1995" Type="http://schemas.openxmlformats.org/officeDocument/2006/relationships/hyperlink" Target="https://erdr.gp.gov.ua/erdr/erdr.bi.web.Listing.cls?link=t2m1c3r43&amp;key=9829449" TargetMode="External"/><Relationship Id="rId2839" Type="http://schemas.openxmlformats.org/officeDocument/2006/relationships/hyperlink" Target="https://erdr.gp.gov.ua/erdr/erdr.bi.web.Listing.cls?link=t2m4c2r60&amp;key=9829449" TargetMode="External"/><Relationship Id="rId1648" Type="http://schemas.openxmlformats.org/officeDocument/2006/relationships/hyperlink" Target="https://erdr.gp.gov.ua/erdr/erdr.bi.web.Listing.cls?link=t2m4c6r35&amp;key=9829449" TargetMode="External"/><Relationship Id="rId1508" Type="http://schemas.openxmlformats.org/officeDocument/2006/relationships/hyperlink" Target="https://erdr.gp.gov.ua/erdr/erdr.bi.web.Listing.cls?link=t2m4c10r32&amp;key=9829449" TargetMode="External"/><Relationship Id="rId1855" Type="http://schemas.openxmlformats.org/officeDocument/2006/relationships/hyperlink" Target="https://erdr.gp.gov.ua/erdr/erdr.bi.web.Listing.cls?link=t2m1c7r40&amp;key=9829449" TargetMode="External"/><Relationship Id="rId2906" Type="http://schemas.openxmlformats.org/officeDocument/2006/relationships/hyperlink" Target="https://erdr.gp.gov.ua/erdr/erdr.bi.web.Listing.cls?link=t2m1c6r62&amp;key=9829449" TargetMode="External"/><Relationship Id="rId1715" Type="http://schemas.openxmlformats.org/officeDocument/2006/relationships/hyperlink" Target="https://erdr.gp.gov.ua/erdr/erdr.bi.web.Listing.cls?link=t2m1c11r37&amp;key=9829449" TargetMode="External"/><Relationship Id="rId1922" Type="http://schemas.openxmlformats.org/officeDocument/2006/relationships/hyperlink" Target="https://erdr.gp.gov.ua/erdr/erdr.bi.web.Listing.cls?link=t2m1c18r41&amp;key=9829449" TargetMode="External"/><Relationship Id="rId2489" Type="http://schemas.openxmlformats.org/officeDocument/2006/relationships/hyperlink" Target="https://erdr.gp.gov.ua/erdr/erdr.bi.web.Listing.cls?link=t2m1c13r53&amp;key=9829449" TargetMode="External"/><Relationship Id="rId2696" Type="http://schemas.openxmlformats.org/officeDocument/2006/relationships/hyperlink" Target="https://erdr.gp.gov.ua/erdr/erdr.bi.web.Listing.cls?link=t2m4c3r57&amp;key=9829449" TargetMode="External"/><Relationship Id="rId668" Type="http://schemas.openxmlformats.org/officeDocument/2006/relationships/hyperlink" Target="https://erdr.gp.gov.ua/erdr/erdr.bi.web.Listing.cls?link=t2m1c8r15&amp;key=9829449" TargetMode="External"/><Relationship Id="rId875" Type="http://schemas.openxmlformats.org/officeDocument/2006/relationships/hyperlink" Target="https://erdr.gp.gov.ua/erdr/erdr.bi.web.Listing.cls?link=t2m1c19r19&amp;key=9829449" TargetMode="External"/><Relationship Id="rId1298" Type="http://schemas.openxmlformats.org/officeDocument/2006/relationships/hyperlink" Target="https://erdr.gp.gov.ua/erdr/erdr.bi.web.Listing.cls?link=t2m1c17r28&amp;key=9829449" TargetMode="External"/><Relationship Id="rId2349" Type="http://schemas.openxmlformats.org/officeDocument/2006/relationships/hyperlink" Target="https://erdr.gp.gov.ua/erdr/erdr.bi.web.Listing.cls?link=t2m1c17r50&amp;key=9829449" TargetMode="External"/><Relationship Id="rId2556" Type="http://schemas.openxmlformats.org/officeDocument/2006/relationships/hyperlink" Target="https://erdr.gp.gov.ua/erdr/erdr.bi.web.Listing.cls?link=t2m4c7r54&amp;key=9829449" TargetMode="External"/><Relationship Id="rId2763" Type="http://schemas.openxmlformats.org/officeDocument/2006/relationships/hyperlink" Target="https://erdr.gp.gov.ua/erdr/erdr.bi.web.Listing.cls?link=t2m1c7r59&amp;key=9829449" TargetMode="External"/><Relationship Id="rId528" Type="http://schemas.openxmlformats.org/officeDocument/2006/relationships/hyperlink" Target="https://erdr.gp.gov.ua/erdr/erdr.bi.web.Listing.cls?link=t2m1c9r12&amp;key=9829449" TargetMode="External"/><Relationship Id="rId735" Type="http://schemas.openxmlformats.org/officeDocument/2006/relationships/hyperlink" Target="https://erdr.gp.gov.ua/erdr/erdr.bi.web.Listing.cls?link=t2m1c20r16&amp;key=9829449" TargetMode="External"/><Relationship Id="rId942" Type="http://schemas.openxmlformats.org/officeDocument/2006/relationships/hyperlink" Target="https://erdr.gp.gov.ua/erdr/erdr.bi.web.Listing.cls?link=t2m1c1r21&amp;key=9829449" TargetMode="External"/><Relationship Id="rId1158" Type="http://schemas.openxmlformats.org/officeDocument/2006/relationships/hyperlink" Target="https://erdr.gp.gov.ua/erdr/erdr.bi.web.Listing.cls?link=t2m1c20r25&amp;key=9829449" TargetMode="External"/><Relationship Id="rId1365" Type="http://schemas.openxmlformats.org/officeDocument/2006/relationships/hyperlink" Target="https://erdr.gp.gov.ua/erdr/erdr.bi.web.Listing.cls?link=t2m4c11r29&amp;key=9829449" TargetMode="External"/><Relationship Id="rId1572" Type="http://schemas.openxmlformats.org/officeDocument/2006/relationships/hyperlink" Target="https://erdr.gp.gov.ua/erdr/erdr.bi.web.Listing.cls?link=t2m1c11r34&amp;key=9829449" TargetMode="External"/><Relationship Id="rId2209" Type="http://schemas.openxmlformats.org/officeDocument/2006/relationships/hyperlink" Target="https://erdr.gp.gov.ua/erdr/erdr.bi.web.Listing.cls?link=t2m1c20r47&amp;key=9829449" TargetMode="External"/><Relationship Id="rId2416" Type="http://schemas.openxmlformats.org/officeDocument/2006/relationships/hyperlink" Target="https://erdr.gp.gov.ua/erdr/erdr.bi.web.Listing.cls?link=t2m4c11r51&amp;key=9829449" TargetMode="External"/><Relationship Id="rId2623" Type="http://schemas.openxmlformats.org/officeDocument/2006/relationships/hyperlink" Target="https://erdr.gp.gov.ua/erdr/erdr.bi.web.Listing.cls?link=t2m1c11r56&amp;key=9829449" TargetMode="External"/><Relationship Id="rId1018" Type="http://schemas.openxmlformats.org/officeDocument/2006/relationships/hyperlink" Target="https://erdr.gp.gov.ua/erdr/erdr.bi.web.Listing.cls?link=t2m1c21r22&amp;key=9829449" TargetMode="External"/><Relationship Id="rId1225" Type="http://schemas.openxmlformats.org/officeDocument/2006/relationships/hyperlink" Target="https://erdr.gp.gov.ua/erdr/erdr.bi.web.Listing.cls?link=t2m1c1r27&amp;key=9829449" TargetMode="External"/><Relationship Id="rId1432" Type="http://schemas.openxmlformats.org/officeDocument/2006/relationships/hyperlink" Target="https://erdr.gp.gov.ua/erdr/erdr.bi.web.Listing.cls?link=t2m3c5r29&amp;key=9829449" TargetMode="External"/><Relationship Id="rId2830" Type="http://schemas.openxmlformats.org/officeDocument/2006/relationships/hyperlink" Target="https://erdr.gp.gov.ua/erdr/erdr.bi.web.Listing.cls?link=t2m1c18r60&amp;key=9829449" TargetMode="External"/><Relationship Id="rId71" Type="http://schemas.openxmlformats.org/officeDocument/2006/relationships/hyperlink" Target="https://erdr.gp.gov.ua/erdr/erdr.bi.web.Listing.cls?link=t2m1c14r2&amp;key=9829449" TargetMode="External"/><Relationship Id="rId802" Type="http://schemas.openxmlformats.org/officeDocument/2006/relationships/hyperlink" Target="https://erdr.gp.gov.ua/erdr/erdr.bi.web.Listing.cls?link=t2m3c1r16&amp;key=9829449" TargetMode="External"/><Relationship Id="rId178" Type="http://schemas.openxmlformats.org/officeDocument/2006/relationships/hyperlink" Target="https://erdr.gp.gov.ua/erdr/erdr.bi.web.Listing.cls?link=t2m4c2r4&amp;key=9829449" TargetMode="External"/><Relationship Id="rId385" Type="http://schemas.openxmlformats.org/officeDocument/2006/relationships/hyperlink" Target="https://erdr.gp.gov.ua/erdr/erdr.bi.web.Listing.cls?link=t2m1c7r9&amp;key=9829449" TargetMode="External"/><Relationship Id="rId592" Type="http://schemas.openxmlformats.org/officeDocument/2006/relationships/hyperlink" Target="https://erdr.gp.gov.ua/erdr/erdr.bi.web.Listing.cls?link=t2m1c18r13&amp;key=9829449" TargetMode="External"/><Relationship Id="rId2066" Type="http://schemas.openxmlformats.org/officeDocument/2006/relationships/hyperlink" Target="https://erdr.gp.gov.ua/erdr/erdr.bi.web.Listing.cls?link=t2m1c18r44&amp;key=9829449" TargetMode="External"/><Relationship Id="rId2273" Type="http://schemas.openxmlformats.org/officeDocument/2006/relationships/hyperlink" Target="https://erdr.gp.gov.ua/erdr/erdr.bi.web.Listing.cls?link=t2m4c12r48&amp;key=9829449" TargetMode="External"/><Relationship Id="rId2480" Type="http://schemas.openxmlformats.org/officeDocument/2006/relationships/hyperlink" Target="https://erdr.gp.gov.ua/erdr/erdr.bi.web.Listing.cls?link=t2m2c2r7&amp;key=9829449" TargetMode="External"/><Relationship Id="rId245" Type="http://schemas.openxmlformats.org/officeDocument/2006/relationships/hyperlink" Target="https://erdr.gp.gov.ua/erdr/erdr.bi.web.Listing.cls?link=t2m1c8r6&amp;key=9829449" TargetMode="External"/><Relationship Id="rId452" Type="http://schemas.openxmlformats.org/officeDocument/2006/relationships/hyperlink" Target="https://erdr.gp.gov.ua/erdr/erdr.bi.web.Listing.cls?link=t2m1c19r10&amp;key=9829449" TargetMode="External"/><Relationship Id="rId1082" Type="http://schemas.openxmlformats.org/officeDocument/2006/relationships/hyperlink" Target="https://erdr.gp.gov.ua/erdr/erdr.bi.web.Listing.cls?link=t2m1c22r23&amp;key=9829449" TargetMode="External"/><Relationship Id="rId2133" Type="http://schemas.openxmlformats.org/officeDocument/2006/relationships/hyperlink" Target="https://erdr.gp.gov.ua/erdr/erdr.bi.web.Listing.cls?link=t2m1c22r45&amp;key=9829449" TargetMode="External"/><Relationship Id="rId2340" Type="http://schemas.openxmlformats.org/officeDocument/2006/relationships/hyperlink" Target="https://erdr.gp.gov.ua/erdr/erdr.bi.web.Listing.cls?link=t2m2c6r4&amp;key=9829449" TargetMode="External"/><Relationship Id="rId105" Type="http://schemas.openxmlformats.org/officeDocument/2006/relationships/hyperlink" Target="https://erdr.gp.gov.ua/erdr/erdr.bi.web.Listing.cls?link=t2m1c9r3&amp;key=9829449" TargetMode="External"/><Relationship Id="rId312" Type="http://schemas.openxmlformats.org/officeDocument/2006/relationships/hyperlink" Target="https://erdr.gp.gov.ua/erdr/erdr.bi.web.Listing.cls?link=t2m1c20r7&amp;key=9829449" TargetMode="External"/><Relationship Id="rId2200" Type="http://schemas.openxmlformats.org/officeDocument/2006/relationships/hyperlink" Target="https://erdr.gp.gov.ua/erdr/erdr.bi.web.Listing.cls?link=t2m3c9r45&amp;key=9829449" TargetMode="External"/><Relationship Id="rId1899" Type="http://schemas.openxmlformats.org/officeDocument/2006/relationships/hyperlink" Target="https://erdr.gp.gov.ua/erdr/erdr.bi.web.Listing.cls?link=t2m1c3r41&amp;key=9829449" TargetMode="External"/><Relationship Id="rId1759" Type="http://schemas.openxmlformats.org/officeDocument/2006/relationships/hyperlink" Target="https://erdr.gp.gov.ua/erdr/erdr.bi.web.Listing.cls?link=t2m1c7r38&amp;key=9829449" TargetMode="External"/><Relationship Id="rId1966" Type="http://schemas.openxmlformats.org/officeDocument/2006/relationships/hyperlink" Target="https://erdr.gp.gov.ua/erdr/erdr.bi.web.Listing.cls?link=t2m1c14r42&amp;key=9829449" TargetMode="External"/><Relationship Id="rId1619" Type="http://schemas.openxmlformats.org/officeDocument/2006/relationships/hyperlink" Target="https://erdr.gp.gov.ua/erdr/erdr.bi.web.Listing.cls?link=t2m1c10r35&amp;key=9829449" TargetMode="External"/><Relationship Id="rId1826" Type="http://schemas.openxmlformats.org/officeDocument/2006/relationships/hyperlink" Target="https://erdr.gp.gov.ua/erdr/erdr.bi.web.Listing.cls?link=t2m1c18r39&amp;key=9829449" TargetMode="External"/><Relationship Id="rId779" Type="http://schemas.openxmlformats.org/officeDocument/2006/relationships/hyperlink" Target="https://erdr.gp.gov.ua/erdr/erdr.bi.web.Listing.cls?link=t2m1c17r17&amp;key=9829449" TargetMode="External"/><Relationship Id="rId986" Type="http://schemas.openxmlformats.org/officeDocument/2006/relationships/hyperlink" Target="https://erdr.gp.gov.ua/erdr/erdr.bi.web.Listing.cls?link=t2m4c11r21&amp;key=9829449" TargetMode="External"/><Relationship Id="rId2667" Type="http://schemas.openxmlformats.org/officeDocument/2006/relationships/hyperlink" Target="https://erdr.gp.gov.ua/erdr/erdr.bi.web.Listing.cls?link=t2m1c7r57&amp;key=9829449" TargetMode="External"/><Relationship Id="rId639" Type="http://schemas.openxmlformats.org/officeDocument/2006/relationships/hyperlink" Target="https://erdr.gp.gov.ua/erdr/erdr.bi.web.Listing.cls?link=t2m1c18r14&amp;key=9829449" TargetMode="External"/><Relationship Id="rId1269" Type="http://schemas.openxmlformats.org/officeDocument/2006/relationships/hyperlink" Target="https://erdr.gp.gov.ua/erdr/erdr.bi.web.Listing.cls?link=t2m4c11r27&amp;key=9829449" TargetMode="External"/><Relationship Id="rId1476" Type="http://schemas.openxmlformats.org/officeDocument/2006/relationships/hyperlink" Target="https://erdr.gp.gov.ua/erdr/erdr.bi.web.Listing.cls?link=t2m1c11r32&amp;key=9829449" TargetMode="External"/><Relationship Id="rId2874" Type="http://schemas.openxmlformats.org/officeDocument/2006/relationships/hyperlink" Target="https://erdr.gp.gov.ua/erdr/erdr.bi.web.Listing.cls?link=t2m1c14r61&amp;key=9829449" TargetMode="External"/><Relationship Id="rId846" Type="http://schemas.openxmlformats.org/officeDocument/2006/relationships/hyperlink" Target="https://erdr.gp.gov.ua/erdr/erdr.bi.web.Listing.cls?link=t2m4c12r18&amp;key=9829449" TargetMode="External"/><Relationship Id="rId1129" Type="http://schemas.openxmlformats.org/officeDocument/2006/relationships/hyperlink" Target="https://erdr.gp.gov.ua/erdr/erdr.bi.web.Listing.cls?link=t2m1c22r24&amp;key=9829449" TargetMode="External"/><Relationship Id="rId1683" Type="http://schemas.openxmlformats.org/officeDocument/2006/relationships/hyperlink" Target="https://erdr.gp.gov.ua/erdr/erdr.bi.web.Listing.cls?link=t2m1c18r36&amp;key=9829449" TargetMode="External"/><Relationship Id="rId1890" Type="http://schemas.openxmlformats.org/officeDocument/2006/relationships/hyperlink" Target="https://erdr.gp.gov.ua/erdr/erdr.bi.web.Listing.cls?link=t2m4c9r40&amp;key=9829449" TargetMode="External"/><Relationship Id="rId2527" Type="http://schemas.openxmlformats.org/officeDocument/2006/relationships/hyperlink" Target="https://erdr.gp.gov.ua/erdr/erdr.bi.web.Listing.cls?link=t2m1c11r54&amp;key=9829449" TargetMode="External"/><Relationship Id="rId2734" Type="http://schemas.openxmlformats.org/officeDocument/2006/relationships/hyperlink" Target="https://erdr.gp.gov.ua/erdr/erdr.bi.web.Listing.cls?link=t2m1c18r58&amp;key=9829449" TargetMode="External"/><Relationship Id="rId2941" Type="http://schemas.openxmlformats.org/officeDocument/2006/relationships/hyperlink" Target="https://erdr.gp.gov.ua/erdr/erdr.bi.web.Listing.cls?link=t2m4c8r62&amp;key=9829449" TargetMode="External"/><Relationship Id="rId706" Type="http://schemas.openxmlformats.org/officeDocument/2006/relationships/hyperlink" Target="https://erdr.gp.gov.ua/erdr/erdr.bi.web.Listing.cls?link=t2m1c22r15&amp;key=9829449" TargetMode="External"/><Relationship Id="rId913" Type="http://schemas.openxmlformats.org/officeDocument/2006/relationships/hyperlink" Target="https://erdr.gp.gov.ua/erdr/erdr.bi.web.Listing.cls?link=t2m3c8r18&amp;key=9829449" TargetMode="External"/><Relationship Id="rId1336" Type="http://schemas.openxmlformats.org/officeDocument/2006/relationships/hyperlink" Target="https://erdr.gp.gov.ua/erdr/erdr.bi.web.Listing.cls?link=t2m3c5r27&amp;key=9829449" TargetMode="External"/><Relationship Id="rId1543" Type="http://schemas.openxmlformats.org/officeDocument/2006/relationships/hyperlink" Target="https://erdr.gp.gov.ua/erdr/erdr.bi.web.Listing.cls?link=t2m3c10r31&amp;key=9829449" TargetMode="External"/><Relationship Id="rId1750" Type="http://schemas.openxmlformats.org/officeDocument/2006/relationships/hyperlink" Target="https://erdr.gp.gov.ua/erdr/erdr.bi.web.Listing.cls?link=t2m4c13r37&amp;key=9829449" TargetMode="External"/><Relationship Id="rId2801" Type="http://schemas.openxmlformats.org/officeDocument/2006/relationships/hyperlink" Target="https://erdr.gp.gov.ua/erdr/erdr.bi.web.Listing.cls?link=t2m4c12r59&amp;key=9829449" TargetMode="External"/><Relationship Id="rId42" Type="http://schemas.openxmlformats.org/officeDocument/2006/relationships/hyperlink" Target="https://erdr.gp.gov.ua/erdr/erdr.bi.web.Listing.cls?link=t2m4c8r1&amp;key=9829449" TargetMode="External"/><Relationship Id="rId1403" Type="http://schemas.openxmlformats.org/officeDocument/2006/relationships/hyperlink" Target="https://erdr.gp.gov.ua/erdr/erdr.bi.web.Listing.cls?link=t2m4c1r30&amp;key=9829449" TargetMode="External"/><Relationship Id="rId1610" Type="http://schemas.openxmlformats.org/officeDocument/2006/relationships/hyperlink" Target="https://erdr.gp.gov.ua/erdr/erdr.bi.web.Listing.cls?link=t2m3c1r33&amp;key=9829449" TargetMode="External"/><Relationship Id="rId289" Type="http://schemas.openxmlformats.org/officeDocument/2006/relationships/hyperlink" Target="https://erdr.gp.gov.ua/erdr/erdr.bi.web.Listing.cls?link=t2m1c5r7&amp;key=9829449" TargetMode="External"/><Relationship Id="rId496" Type="http://schemas.openxmlformats.org/officeDocument/2006/relationships/hyperlink" Target="https://erdr.gp.gov.ua/erdr/erdr.bi.web.Listing.cls?link=t2m1c16r11&amp;key=9829449" TargetMode="External"/><Relationship Id="rId2177" Type="http://schemas.openxmlformats.org/officeDocument/2006/relationships/hyperlink" Target="https://erdr.gp.gov.ua/erdr/erdr.bi.web.Listing.cls?link=t2m4c10r46&amp;key=9829449" TargetMode="External"/><Relationship Id="rId2384" Type="http://schemas.openxmlformats.org/officeDocument/2006/relationships/hyperlink" Target="https://erdr.gp.gov.ua/erdr/erdr.bi.web.Listing.cls?link=t2m2c2r5&amp;key=9829449" TargetMode="External"/><Relationship Id="rId2591" Type="http://schemas.openxmlformats.org/officeDocument/2006/relationships/hyperlink" Target="https://erdr.gp.gov.ua/erdr/erdr.bi.web.Listing.cls?link=t2m1c19r55&amp;key=9829449" TargetMode="External"/><Relationship Id="rId149" Type="http://schemas.openxmlformats.org/officeDocument/2006/relationships/hyperlink" Target="https://erdr.gp.gov.ua/erdr/erdr.bi.web.Listing.cls?link=t2m1c6r4&amp;key=9829449" TargetMode="External"/><Relationship Id="rId356" Type="http://schemas.openxmlformats.org/officeDocument/2006/relationships/hyperlink" Target="https://erdr.gp.gov.ua/erdr/erdr.bi.web.Listing.cls?link=t2m1c17r8&amp;key=9829449" TargetMode="External"/><Relationship Id="rId563" Type="http://schemas.openxmlformats.org/officeDocument/2006/relationships/hyperlink" Target="https://erdr.gp.gov.ua/erdr/erdr.bi.web.Listing.cls?link=t2m4c11r12&amp;key=9829449" TargetMode="External"/><Relationship Id="rId770" Type="http://schemas.openxmlformats.org/officeDocument/2006/relationships/hyperlink" Target="https://erdr.gp.gov.ua/erdr/erdr.bi.web.Listing.cls?link=t2m3c6r15&amp;key=9829449" TargetMode="External"/><Relationship Id="rId1193" Type="http://schemas.openxmlformats.org/officeDocument/2006/relationships/hyperlink" Target="https://erdr.gp.gov.ua/erdr/erdr.bi.web.Listing.cls?link=t2m3c6r24&amp;key=9829449" TargetMode="External"/><Relationship Id="rId2037" Type="http://schemas.openxmlformats.org/officeDocument/2006/relationships/hyperlink" Target="https://erdr.gp.gov.ua/erdr/erdr.bi.web.Listing.cls?link=t2m4c12r43&amp;key=9829449" TargetMode="External"/><Relationship Id="rId2244" Type="http://schemas.openxmlformats.org/officeDocument/2006/relationships/hyperlink" Target="https://erdr.gp.gov.ua/erdr/erdr.bi.web.Listing.cls?link=t2m3c6r46&amp;key=9829449" TargetMode="External"/><Relationship Id="rId2451" Type="http://schemas.openxmlformats.org/officeDocument/2006/relationships/hyperlink" Target="https://erdr.gp.gov.ua/erdr/erdr.bi.web.Listing.cls?link=t2m2c11r6&amp;key=9829449" TargetMode="External"/><Relationship Id="rId216" Type="http://schemas.openxmlformats.org/officeDocument/2006/relationships/hyperlink" Target="https://erdr.gp.gov.ua/erdr/erdr.bi.web.Listing.cls?link=t2m1c18r5&amp;key=9829449" TargetMode="External"/><Relationship Id="rId423" Type="http://schemas.openxmlformats.org/officeDocument/2006/relationships/hyperlink" Target="https://erdr.gp.gov.ua/erdr/erdr.bi.web.Listing.cls?link=t2m4c12r9&amp;key=9829449" TargetMode="External"/><Relationship Id="rId1053" Type="http://schemas.openxmlformats.org/officeDocument/2006/relationships/hyperlink" Target="https://erdr.gp.gov.ua/erdr/erdr.bi.web.Listing.cls?link=t2m3c7r21&amp;key=9829449" TargetMode="External"/><Relationship Id="rId1260" Type="http://schemas.openxmlformats.org/officeDocument/2006/relationships/hyperlink" Target="https://erdr.gp.gov.ua/erdr/erdr.bi.web.Listing.cls?link=t2m4c2r27&amp;key=9829449" TargetMode="External"/><Relationship Id="rId2104" Type="http://schemas.openxmlformats.org/officeDocument/2006/relationships/hyperlink" Target="https://erdr.gp.gov.ua/erdr/erdr.bi.web.Listing.cls?link=t2m3c7r43&amp;key=9829449" TargetMode="External"/><Relationship Id="rId630" Type="http://schemas.openxmlformats.org/officeDocument/2006/relationships/hyperlink" Target="https://erdr.gp.gov.ua/erdr/erdr.bi.web.Listing.cls?link=t2m3c7r12&amp;key=9829449" TargetMode="External"/><Relationship Id="rId2311" Type="http://schemas.openxmlformats.org/officeDocument/2006/relationships/hyperlink" Target="https://erdr.gp.gov.ua/erdr/erdr.bi.web.Listing.cls?link=t2m4c2r49&amp;key=9829449" TargetMode="External"/><Relationship Id="rId1120" Type="http://schemas.openxmlformats.org/officeDocument/2006/relationships/hyperlink" Target="https://erdr.gp.gov.ua/erdr/erdr.bi.web.Listing.cls?link=t2m4c4r24&amp;key=9829449" TargetMode="External"/><Relationship Id="rId1937" Type="http://schemas.openxmlformats.org/officeDocument/2006/relationships/hyperlink" Target="https://erdr.gp.gov.ua/erdr/erdr.bi.web.Listing.cls?link=t2m4c8r41&amp;key=9829449" TargetMode="External"/><Relationship Id="rId280" Type="http://schemas.openxmlformats.org/officeDocument/2006/relationships/hyperlink" Target="https://erdr.gp.gov.ua/erdr/erdr.bi.web.Listing.cls?link=t2m4c10r6&amp;key=9829449" TargetMode="External"/><Relationship Id="rId140" Type="http://schemas.openxmlformats.org/officeDocument/2006/relationships/hyperlink" Target="https://erdr.gp.gov.ua/erdr/erdr.bi.web.Listing.cls?link=t2m4c11r3&amp;key=9829449" TargetMode="External"/><Relationship Id="rId6" Type="http://schemas.openxmlformats.org/officeDocument/2006/relationships/hyperlink" Target="https://erdr.gp.gov.ua/erdr/erdr.bi.web.Listing.cls?link=t2m1c5r1&amp;key=9829449" TargetMode="External"/><Relationship Id="rId2778" Type="http://schemas.openxmlformats.org/officeDocument/2006/relationships/hyperlink" Target="https://erdr.gp.gov.ua/erdr/erdr.bi.web.Listing.cls?link=t2m1c14r59&amp;key=9829449" TargetMode="External"/><Relationship Id="rId957" Type="http://schemas.openxmlformats.org/officeDocument/2006/relationships/hyperlink" Target="https://erdr.gp.gov.ua/erdr/erdr.bi.web.Listing.cls?link=t2m3c5r19&amp;key=9829449" TargetMode="External"/><Relationship Id="rId1587" Type="http://schemas.openxmlformats.org/officeDocument/2006/relationships/hyperlink" Target="https://erdr.gp.gov.ua/erdr/erdr.bi.web.Listing.cls?link=t2m1c18r34&amp;key=9829449" TargetMode="External"/><Relationship Id="rId1794" Type="http://schemas.openxmlformats.org/officeDocument/2006/relationships/hyperlink" Target="https://erdr.gp.gov.ua/erdr/erdr.bi.web.Listing.cls?link=t2m4c9r38&amp;key=9829449" TargetMode="External"/><Relationship Id="rId2638" Type="http://schemas.openxmlformats.org/officeDocument/2006/relationships/hyperlink" Target="https://erdr.gp.gov.ua/erdr/erdr.bi.web.Listing.cls?link=t2m1c18r56&amp;key=9829449" TargetMode="External"/><Relationship Id="rId2845" Type="http://schemas.openxmlformats.org/officeDocument/2006/relationships/hyperlink" Target="https://erdr.gp.gov.ua/erdr/erdr.bi.web.Listing.cls?link=t2m4c8r60&amp;key=9829449" TargetMode="External"/><Relationship Id="rId86" Type="http://schemas.openxmlformats.org/officeDocument/2006/relationships/hyperlink" Target="https://erdr.gp.gov.ua/erdr/erdr.bi.web.Listing.cls?link=t2m4c4r2&amp;key=9829449" TargetMode="External"/><Relationship Id="rId817" Type="http://schemas.openxmlformats.org/officeDocument/2006/relationships/hyperlink" Target="https://erdr.gp.gov.ua/erdr/erdr.bi.web.Listing.cls?link=t2m3c6r16&amp;key=9829449" TargetMode="External"/><Relationship Id="rId1447" Type="http://schemas.openxmlformats.org/officeDocument/2006/relationships/hyperlink" Target="https://erdr.gp.gov.ua/erdr/erdr.bi.web.Listing.cls?link=t2m3c10r29&amp;key=9829449" TargetMode="External"/><Relationship Id="rId1654" Type="http://schemas.openxmlformats.org/officeDocument/2006/relationships/hyperlink" Target="https://erdr.gp.gov.ua/erdr/erdr.bi.web.Listing.cls?link=t2m4c12r35&amp;key=9829449" TargetMode="External"/><Relationship Id="rId1861" Type="http://schemas.openxmlformats.org/officeDocument/2006/relationships/hyperlink" Target="https://erdr.gp.gov.ua/erdr/erdr.bi.web.Listing.cls?link=t2m3c3r38&amp;key=9829449" TargetMode="External"/><Relationship Id="rId2705" Type="http://schemas.openxmlformats.org/officeDocument/2006/relationships/hyperlink" Target="https://erdr.gp.gov.ua/erdr/erdr.bi.web.Listing.cls?link=t2m4c12r57&amp;key=9829449" TargetMode="External"/><Relationship Id="rId2912" Type="http://schemas.openxmlformats.org/officeDocument/2006/relationships/hyperlink" Target="https://erdr.gp.gov.ua/erdr/erdr.bi.web.Listing.cls?link=t2m2c2r16&amp;key=9829449" TargetMode="External"/><Relationship Id="rId1307" Type="http://schemas.openxmlformats.org/officeDocument/2006/relationships/hyperlink" Target="https://erdr.gp.gov.ua/erdr/erdr.bi.web.Listing.cls?link=t2m4c1r28&amp;key=9829449" TargetMode="External"/><Relationship Id="rId1514" Type="http://schemas.openxmlformats.org/officeDocument/2006/relationships/hyperlink" Target="https://erdr.gp.gov.ua/erdr/erdr.bi.web.Listing.cls?link=t2m3c1r31&amp;key=9829449" TargetMode="External"/><Relationship Id="rId1721" Type="http://schemas.openxmlformats.org/officeDocument/2006/relationships/hyperlink" Target="https://erdr.gp.gov.ua/erdr/erdr.bi.web.Listing.cls?link=t2m3c7r35&amp;key=9829449" TargetMode="External"/><Relationship Id="rId13" Type="http://schemas.openxmlformats.org/officeDocument/2006/relationships/hyperlink" Target="https://erdr.gp.gov.ua/erdr/erdr.bi.web.Listing.cls?link=t2m2c2r1&amp;key=9829449" TargetMode="External"/><Relationship Id="rId2288" Type="http://schemas.openxmlformats.org/officeDocument/2006/relationships/hyperlink" Target="https://erdr.gp.gov.ua/erdr/erdr.bi.web.Listing.cls?link=t2m2c2r3&amp;key=9829449" TargetMode="External"/><Relationship Id="rId2495" Type="http://schemas.openxmlformats.org/officeDocument/2006/relationships/hyperlink" Target="https://erdr.gp.gov.ua/erdr/erdr.bi.web.Listing.cls?link=t2m1c19r53&amp;key=9829449" TargetMode="External"/><Relationship Id="rId467" Type="http://schemas.openxmlformats.org/officeDocument/2006/relationships/hyperlink" Target="https://erdr.gp.gov.ua/erdr/erdr.bi.web.Listing.cls?link=t2m4c9r10&amp;key=9829449" TargetMode="External"/><Relationship Id="rId1097" Type="http://schemas.openxmlformats.org/officeDocument/2006/relationships/hyperlink" Target="https://erdr.gp.gov.ua/erdr/erdr.bi.web.Listing.cls?link=t2m3c4r22&amp;key=9829449" TargetMode="External"/><Relationship Id="rId2148" Type="http://schemas.openxmlformats.org/officeDocument/2006/relationships/hyperlink" Target="https://erdr.gp.gov.ua/erdr/erdr.bi.web.Listing.cls?link=t2m3c4r44&amp;key=9829449" TargetMode="External"/><Relationship Id="rId674" Type="http://schemas.openxmlformats.org/officeDocument/2006/relationships/hyperlink" Target="https://erdr.gp.gov.ua/erdr/erdr.bi.web.Listing.cls?link=t2m3c4r13&amp;key=9829449" TargetMode="External"/><Relationship Id="rId881" Type="http://schemas.openxmlformats.org/officeDocument/2006/relationships/hyperlink" Target="https://erdr.gp.gov.ua/erdr/erdr.bi.web.Listing.cls?link=t2m3c13r17&amp;key=9829449" TargetMode="External"/><Relationship Id="rId2355" Type="http://schemas.openxmlformats.org/officeDocument/2006/relationships/hyperlink" Target="https://erdr.gp.gov.ua/erdr/erdr.bi.web.Listing.cls?link=t2m2c11r4&amp;key=9829449" TargetMode="External"/><Relationship Id="rId2562" Type="http://schemas.openxmlformats.org/officeDocument/2006/relationships/hyperlink" Target="https://erdr.gp.gov.ua/erdr/erdr.bi.web.Listing.cls?link=t2m4c13r54&amp;key=9829449" TargetMode="External"/><Relationship Id="rId327" Type="http://schemas.openxmlformats.org/officeDocument/2006/relationships/hyperlink" Target="https://erdr.gp.gov.ua/erdr/erdr.bi.web.Listing.cls?link=t2m4c10r7&amp;key=9829449" TargetMode="External"/><Relationship Id="rId534" Type="http://schemas.openxmlformats.org/officeDocument/2006/relationships/hyperlink" Target="https://erdr.gp.gov.ua/erdr/erdr.bi.web.Listing.cls?link=t2m3c5r10&amp;key=9829449" TargetMode="External"/><Relationship Id="rId741" Type="http://schemas.openxmlformats.org/officeDocument/2006/relationships/hyperlink" Target="https://erdr.gp.gov.ua/erdr/erdr.bi.web.Listing.cls?link=t2m4c1r16&amp;key=9829449" TargetMode="External"/><Relationship Id="rId1164" Type="http://schemas.openxmlformats.org/officeDocument/2006/relationships/hyperlink" Target="https://erdr.gp.gov.ua/erdr/erdr.bi.web.Listing.cls?link=t2m4c1r25&amp;key=9829449" TargetMode="External"/><Relationship Id="rId1371" Type="http://schemas.openxmlformats.org/officeDocument/2006/relationships/hyperlink" Target="https://erdr.gp.gov.ua/erdr/erdr.bi.web.Listing.cls?link=t2m1c2r30&amp;key=9829449" TargetMode="External"/><Relationship Id="rId2008" Type="http://schemas.openxmlformats.org/officeDocument/2006/relationships/hyperlink" Target="https://erdr.gp.gov.ua/erdr/erdr.bi.web.Listing.cls?link=t2m3c6r41&amp;key=9829449" TargetMode="External"/><Relationship Id="rId2215" Type="http://schemas.openxmlformats.org/officeDocument/2006/relationships/hyperlink" Target="https://erdr.gp.gov.ua/erdr/erdr.bi.web.Listing.cls?link=t2m4c1r47&amp;key=9829449" TargetMode="External"/><Relationship Id="rId2422" Type="http://schemas.openxmlformats.org/officeDocument/2006/relationships/hyperlink" Target="https://erdr.gp.gov.ua/erdr/erdr.bi.web.Listing.cls?link=t2m1c2r52&amp;key=9829449" TargetMode="External"/><Relationship Id="rId601" Type="http://schemas.openxmlformats.org/officeDocument/2006/relationships/hyperlink" Target="https://erdr.gp.gov.ua/erdr/erdr.bi.web.Listing.cls?link=t2m4c2r13&amp;key=9829449" TargetMode="External"/><Relationship Id="rId1024" Type="http://schemas.openxmlformats.org/officeDocument/2006/relationships/hyperlink" Target="https://erdr.gp.gov.ua/erdr/erdr.bi.web.Listing.cls?link=t2m4c2r22&amp;key=9829449" TargetMode="External"/><Relationship Id="rId1231" Type="http://schemas.openxmlformats.org/officeDocument/2006/relationships/hyperlink" Target="https://erdr.gp.gov.ua/erdr/erdr.bi.web.Listing.cls?link=t2m1c6r27&amp;key=9829449" TargetMode="External"/><Relationship Id="rId184" Type="http://schemas.openxmlformats.org/officeDocument/2006/relationships/hyperlink" Target="https://erdr.gp.gov.ua/erdr/erdr.bi.web.Listing.cls?link=t2m4c8r4&amp;key=9829449" TargetMode="External"/><Relationship Id="rId391" Type="http://schemas.openxmlformats.org/officeDocument/2006/relationships/hyperlink" Target="https://erdr.gp.gov.ua/erdr/erdr.bi.web.Listing.cls?link=t2m3c3r7&amp;key=9829449" TargetMode="External"/><Relationship Id="rId1908" Type="http://schemas.openxmlformats.org/officeDocument/2006/relationships/hyperlink" Target="https://erdr.gp.gov.ua/erdr/erdr.bi.web.Listing.cls?link=t2m3c2r39&amp;key=9829449" TargetMode="External"/><Relationship Id="rId2072" Type="http://schemas.openxmlformats.org/officeDocument/2006/relationships/hyperlink" Target="https://erdr.gp.gov.ua/erdr/erdr.bi.web.Listing.cls?link=t2m3c12r42&amp;key=9829449" TargetMode="External"/><Relationship Id="rId251" Type="http://schemas.openxmlformats.org/officeDocument/2006/relationships/hyperlink" Target="https://erdr.gp.gov.ua/erdr/erdr.bi.web.Listing.cls?link=t2m3c4r4&amp;key=9829449" TargetMode="External"/><Relationship Id="rId2889" Type="http://schemas.openxmlformats.org/officeDocument/2006/relationships/hyperlink" Target="https://erdr.gp.gov.ua/erdr/erdr.bi.web.Listing.cls?link=t2m4c4r61&amp;key=9829449" TargetMode="External"/><Relationship Id="rId111" Type="http://schemas.openxmlformats.org/officeDocument/2006/relationships/hyperlink" Target="https://erdr.gp.gov.ua/erdr/erdr.bi.web.Listing.cls?link=t2m3c5r1&amp;key=9829449" TargetMode="External"/><Relationship Id="rId1698" Type="http://schemas.openxmlformats.org/officeDocument/2006/relationships/hyperlink" Target="https://erdr.gp.gov.ua/erdr/erdr.bi.web.Listing.cls?link=t2m4c8r36&amp;key=9829449" TargetMode="External"/><Relationship Id="rId2749" Type="http://schemas.openxmlformats.org/officeDocument/2006/relationships/hyperlink" Target="https://erdr.gp.gov.ua/erdr/erdr.bi.web.Listing.cls?link=t2m4c8r58&amp;key=9829449" TargetMode="External"/><Relationship Id="rId928" Type="http://schemas.openxmlformats.org/officeDocument/2006/relationships/hyperlink" Target="https://erdr.gp.gov.ua/erdr/erdr.bi.web.Listing.cls?link=t2m3c13r18&amp;key=9829449" TargetMode="External"/><Relationship Id="rId1558" Type="http://schemas.openxmlformats.org/officeDocument/2006/relationships/hyperlink" Target="https://erdr.gp.gov.ua/erdr/erdr.bi.web.Listing.cls?link=t2m4c12r33&amp;key=9829449" TargetMode="External"/><Relationship Id="rId1765" Type="http://schemas.openxmlformats.org/officeDocument/2006/relationships/hyperlink" Target="https://erdr.gp.gov.ua/erdr/erdr.bi.web.Listing.cls?link=t2m3c3r36&amp;key=9829449" TargetMode="External"/><Relationship Id="rId2609" Type="http://schemas.openxmlformats.org/officeDocument/2006/relationships/hyperlink" Target="https://erdr.gp.gov.ua/erdr/erdr.bi.web.Listing.cls?link=t2m4c12r55&amp;key=9829449" TargetMode="External"/><Relationship Id="rId57" Type="http://schemas.openxmlformats.org/officeDocument/2006/relationships/hyperlink" Target="https://erdr.gp.gov.ua/erdr/erdr.bi.web.Listing.cls?link=t2m1c8r2&amp;key=9829449" TargetMode="External"/><Relationship Id="rId1418" Type="http://schemas.openxmlformats.org/officeDocument/2006/relationships/hyperlink" Target="https://erdr.gp.gov.ua/erdr/erdr.bi.web.Listing.cls?link=t2m3c1r29&amp;key=9829449" TargetMode="External"/><Relationship Id="rId1972" Type="http://schemas.openxmlformats.org/officeDocument/2006/relationships/hyperlink" Target="https://erdr.gp.gov.ua/erdr/erdr.bi.web.Listing.cls?link=t2m1c20r42&amp;key=9829449" TargetMode="External"/><Relationship Id="rId2816" Type="http://schemas.openxmlformats.org/officeDocument/2006/relationships/hyperlink" Target="https://erdr.gp.gov.ua/erdr/erdr.bi.web.Listing.cls?link=t2m2c2r14&amp;key=9829449" TargetMode="External"/><Relationship Id="rId1625" Type="http://schemas.openxmlformats.org/officeDocument/2006/relationships/hyperlink" Target="https://erdr.gp.gov.ua/erdr/erdr.bi.web.Listing.cls?link=t2m3c6r33&amp;key=9829449" TargetMode="External"/><Relationship Id="rId1832" Type="http://schemas.openxmlformats.org/officeDocument/2006/relationships/hyperlink" Target="https://erdr.gp.gov.ua/erdr/erdr.bi.web.Listing.cls?link=t2m3c12r37&amp;key=9829449" TargetMode="External"/><Relationship Id="rId2399" Type="http://schemas.openxmlformats.org/officeDocument/2006/relationships/hyperlink" Target="https://erdr.gp.gov.ua/erdr/erdr.bi.web.Listing.cls?link=t2m1c19r51&amp;key=9829449" TargetMode="External"/><Relationship Id="rId578" Type="http://schemas.openxmlformats.org/officeDocument/2006/relationships/hyperlink" Target="https://erdr.gp.gov.ua/erdr/erdr.bi.web.Listing.cls?link=t2m3c2r11&amp;key=9829449" TargetMode="External"/><Relationship Id="rId785" Type="http://schemas.openxmlformats.org/officeDocument/2006/relationships/hyperlink" Target="https://erdr.gp.gov.ua/erdr/erdr.bi.web.Listing.cls?link=t2m3c11r15&amp;key=9829449" TargetMode="External"/><Relationship Id="rId992" Type="http://schemas.openxmlformats.org/officeDocument/2006/relationships/hyperlink" Target="https://erdr.gp.gov.ua/erdr/erdr.bi.web.Listing.cls?link=t2m1c3r22&amp;key=9829449" TargetMode="External"/><Relationship Id="rId2259" Type="http://schemas.openxmlformats.org/officeDocument/2006/relationships/hyperlink" Target="https://erdr.gp.gov.ua/erdr/erdr.bi.web.Listing.cls?link=t2m3c11r46&amp;key=9829449" TargetMode="External"/><Relationship Id="rId2466" Type="http://schemas.openxmlformats.org/officeDocument/2006/relationships/hyperlink" Target="https://erdr.gp.gov.ua/erdr/erdr.bi.web.Listing.cls?link=t2m4c13r52&amp;key=9829449" TargetMode="External"/><Relationship Id="rId2673" Type="http://schemas.openxmlformats.org/officeDocument/2006/relationships/hyperlink" Target="https://erdr.gp.gov.ua/erdr/erdr.bi.web.Listing.cls?link=t2m2c3r11&amp;key=9829449" TargetMode="External"/><Relationship Id="rId2880" Type="http://schemas.openxmlformats.org/officeDocument/2006/relationships/hyperlink" Target="https://erdr.gp.gov.ua/erdr/erdr.bi.web.Listing.cls?link=t2m1c20r61&amp;key=9829449" TargetMode="External"/><Relationship Id="rId438" Type="http://schemas.openxmlformats.org/officeDocument/2006/relationships/hyperlink" Target="https://erdr.gp.gov.ua/erdr/erdr.bi.web.Listing.cls?link=t2m3c3r8&amp;key=9829449" TargetMode="External"/><Relationship Id="rId645" Type="http://schemas.openxmlformats.org/officeDocument/2006/relationships/hyperlink" Target="https://erdr.gp.gov.ua/erdr/erdr.bi.web.Listing.cls?link=t2m3c12r12&amp;key=9829449" TargetMode="External"/><Relationship Id="rId852" Type="http://schemas.openxmlformats.org/officeDocument/2006/relationships/hyperlink" Target="https://erdr.gp.gov.ua/erdr/erdr.bi.web.Listing.cls?link=t2m1c4r19&amp;key=9829449" TargetMode="External"/><Relationship Id="rId1068" Type="http://schemas.openxmlformats.org/officeDocument/2006/relationships/hyperlink" Target="https://erdr.gp.gov.ua/erdr/erdr.bi.web.Listing.cls?link=t2m3c12r21&amp;key=9829449" TargetMode="External"/><Relationship Id="rId1275" Type="http://schemas.openxmlformats.org/officeDocument/2006/relationships/hyperlink" Target="https://erdr.gp.gov.ua/erdr/erdr.bi.web.Listing.cls?link=t2m1c2r28&amp;key=9829449" TargetMode="External"/><Relationship Id="rId1482" Type="http://schemas.openxmlformats.org/officeDocument/2006/relationships/hyperlink" Target="https://erdr.gp.gov.ua/erdr/erdr.bi.web.Listing.cls?link=t2m3c7r30&amp;key=9829449" TargetMode="External"/><Relationship Id="rId2119" Type="http://schemas.openxmlformats.org/officeDocument/2006/relationships/hyperlink" Target="https://erdr.gp.gov.ua/erdr/erdr.bi.web.Listing.cls?link=t2m3c12r43&amp;key=9829449" TargetMode="External"/><Relationship Id="rId2326" Type="http://schemas.openxmlformats.org/officeDocument/2006/relationships/hyperlink" Target="https://erdr.gp.gov.ua/erdr/erdr.bi.web.Listing.cls?link=t2m1c2r50&amp;key=9829449" TargetMode="External"/><Relationship Id="rId2533" Type="http://schemas.openxmlformats.org/officeDocument/2006/relationships/hyperlink" Target="https://erdr.gp.gov.ua/erdr/erdr.bi.web.Listing.cls?link=t2m2c7r8&amp;key=9829449" TargetMode="External"/><Relationship Id="rId2740" Type="http://schemas.openxmlformats.org/officeDocument/2006/relationships/hyperlink" Target="https://erdr.gp.gov.ua/erdr/erdr.bi.web.Listing.cls?link=t2m2c12r12&amp;key=9829449" TargetMode="External"/><Relationship Id="rId505" Type="http://schemas.openxmlformats.org/officeDocument/2006/relationships/hyperlink" Target="https://erdr.gp.gov.ua/erdr/erdr.bi.web.Listing.cls?link=t2m3c13r9&amp;key=9829449" TargetMode="External"/><Relationship Id="rId712" Type="http://schemas.openxmlformats.org/officeDocument/2006/relationships/hyperlink" Target="https://erdr.gp.gov.ua/erdr/erdr.bi.web.Listing.cls?link=t2m1c5r16&amp;key=9829449" TargetMode="External"/><Relationship Id="rId1135" Type="http://schemas.openxmlformats.org/officeDocument/2006/relationships/hyperlink" Target="https://erdr.gp.gov.ua/erdr/erdr.bi.web.Listing.cls?link=t2m1c5r25&amp;key=9829449" TargetMode="External"/><Relationship Id="rId1342" Type="http://schemas.openxmlformats.org/officeDocument/2006/relationships/hyperlink" Target="https://erdr.gp.gov.ua/erdr/erdr.bi.web.Listing.cls?link=t2m1c13r29&amp;key=9829449" TargetMode="External"/><Relationship Id="rId1202" Type="http://schemas.openxmlformats.org/officeDocument/2006/relationships/hyperlink" Target="https://erdr.gp.gov.ua/erdr/erdr.bi.web.Listing.cls?link=t2m1c17r26&amp;key=9829449" TargetMode="External"/><Relationship Id="rId2600" Type="http://schemas.openxmlformats.org/officeDocument/2006/relationships/hyperlink" Target="https://erdr.gp.gov.ua/erdr/erdr.bi.web.Listing.cls?link=t2m4c3r55&amp;key=9829449" TargetMode="External"/><Relationship Id="rId295" Type="http://schemas.openxmlformats.org/officeDocument/2006/relationships/hyperlink" Target="https://erdr.gp.gov.ua/erdr/erdr.bi.web.Listing.cls?link=t2m1c11r7&amp;key=9829449" TargetMode="External"/><Relationship Id="rId2183" Type="http://schemas.openxmlformats.org/officeDocument/2006/relationships/hyperlink" Target="https://erdr.gp.gov.ua/erdr/erdr.bi.web.Listing.cls?link=t2m1c2r47&amp;key=9829449" TargetMode="External"/><Relationship Id="rId2390" Type="http://schemas.openxmlformats.org/officeDocument/2006/relationships/hyperlink" Target="https://erdr.gp.gov.ua/erdr/erdr.bi.web.Listing.cls?link=t2m2c8r5&amp;key=9829449" TargetMode="External"/><Relationship Id="rId155" Type="http://schemas.openxmlformats.org/officeDocument/2006/relationships/hyperlink" Target="https://erdr.gp.gov.ua/erdr/erdr.bi.web.Listing.cls?link=t2m3c2r2&amp;key=9829449" TargetMode="External"/><Relationship Id="rId362" Type="http://schemas.openxmlformats.org/officeDocument/2006/relationships/hyperlink" Target="https://erdr.gp.gov.ua/erdr/erdr.bi.web.Listing.cls?link=t2m3c11r6&amp;key=9829449" TargetMode="External"/><Relationship Id="rId2043" Type="http://schemas.openxmlformats.org/officeDocument/2006/relationships/hyperlink" Target="https://erdr.gp.gov.ua/erdr/erdr.bi.web.Listing.cls?link=t2m1c3r44&amp;key=9829449" TargetMode="External"/><Relationship Id="rId2250" Type="http://schemas.openxmlformats.org/officeDocument/2006/relationships/hyperlink" Target="https://erdr.gp.gov.ua/erdr/erdr.bi.web.Listing.cls?link=t2m1c14r48&amp;key=9829449" TargetMode="External"/><Relationship Id="rId222" Type="http://schemas.openxmlformats.org/officeDocument/2006/relationships/hyperlink" Target="https://erdr.gp.gov.ua/erdr/erdr.bi.web.Listing.cls?link=t2m3c12r3&amp;key=9829449" TargetMode="External"/><Relationship Id="rId2110" Type="http://schemas.openxmlformats.org/officeDocument/2006/relationships/hyperlink" Target="https://erdr.gp.gov.ua/erdr/erdr.bi.web.Listing.cls?link=t2m1c15r45&amp;key=9829449" TargetMode="External"/><Relationship Id="rId1669" Type="http://schemas.openxmlformats.org/officeDocument/2006/relationships/hyperlink" Target="https://erdr.gp.gov.ua/erdr/erdr.bi.web.Listing.cls?link=t2m3c2r34&amp;key=9829449" TargetMode="External"/><Relationship Id="rId1876" Type="http://schemas.openxmlformats.org/officeDocument/2006/relationships/hyperlink" Target="https://erdr.gp.gov.ua/erdr/erdr.bi.web.Listing.cls?link=t2m1c20r40&amp;key=9829449" TargetMode="External"/><Relationship Id="rId2927" Type="http://schemas.openxmlformats.org/officeDocument/2006/relationships/hyperlink" Target="https://erdr.gp.gov.ua/erdr/erdr.bi.web.Listing.cls?link=t2m1c19r62&amp;key=9829449" TargetMode="External"/><Relationship Id="rId1529" Type="http://schemas.openxmlformats.org/officeDocument/2006/relationships/hyperlink" Target="https://erdr.gp.gov.ua/erdr/erdr.bi.web.Listing.cls?link=t2m3c6r31&amp;key=9829449" TargetMode="External"/><Relationship Id="rId1736" Type="http://schemas.openxmlformats.org/officeDocument/2006/relationships/hyperlink" Target="https://erdr.gp.gov.ua/erdr/erdr.bi.web.Listing.cls?link=t2m3c12r35&amp;key=9829449" TargetMode="External"/><Relationship Id="rId1943" Type="http://schemas.openxmlformats.org/officeDocument/2006/relationships/hyperlink" Target="https://erdr.gp.gov.ua/erdr/erdr.bi.web.Listing.cls?link=t2m1c22r41&amp;key=9829449" TargetMode="External"/><Relationship Id="rId28" Type="http://schemas.openxmlformats.org/officeDocument/2006/relationships/hyperlink" Target="https://erdr.gp.gov.ua/erdr/erdr.bi.web.Listing.cls?link=t2m1c19r1&amp;key=9829449" TargetMode="External"/><Relationship Id="rId1803" Type="http://schemas.openxmlformats.org/officeDocument/2006/relationships/hyperlink" Target="https://erdr.gp.gov.ua/erdr/erdr.bi.web.Listing.cls?link=t2m1c3r39&amp;key=9829449" TargetMode="External"/><Relationship Id="rId689" Type="http://schemas.openxmlformats.org/officeDocument/2006/relationships/hyperlink" Target="https://erdr.gp.gov.ua/erdr/erdr.bi.web.Listing.cls?link=t2m1c21r15&amp;key=9829449" TargetMode="External"/><Relationship Id="rId896" Type="http://schemas.openxmlformats.org/officeDocument/2006/relationships/hyperlink" Target="https://erdr.gp.gov.ua/erdr/erdr.bi.web.Listing.cls?link=t2m3c1r18&amp;key=9829449" TargetMode="External"/><Relationship Id="rId2577" Type="http://schemas.openxmlformats.org/officeDocument/2006/relationships/hyperlink" Target="https://erdr.gp.gov.ua/erdr/erdr.bi.web.Listing.cls?link=t2m2c3r9&amp;key=9829449" TargetMode="External"/><Relationship Id="rId2784" Type="http://schemas.openxmlformats.org/officeDocument/2006/relationships/hyperlink" Target="https://erdr.gp.gov.ua/erdr/erdr.bi.web.Listing.cls?link=t2m1c20r59&amp;key=9829449" TargetMode="External"/><Relationship Id="rId549" Type="http://schemas.openxmlformats.org/officeDocument/2006/relationships/hyperlink" Target="https://erdr.gp.gov.ua/erdr/erdr.bi.web.Listing.cls?link=t2m3c10r10&amp;key=9829449" TargetMode="External"/><Relationship Id="rId756" Type="http://schemas.openxmlformats.org/officeDocument/2006/relationships/hyperlink" Target="https://erdr.gp.gov.ua/erdr/erdr.bi.web.Listing.cls?link=t2m1c2r17&amp;key=9829449" TargetMode="External"/><Relationship Id="rId1179" Type="http://schemas.openxmlformats.org/officeDocument/2006/relationships/hyperlink" Target="https://erdr.gp.gov.ua/erdr/erdr.bi.web.Listing.cls?link=t2m1c2r26&amp;key=9829449" TargetMode="External"/><Relationship Id="rId1386" Type="http://schemas.openxmlformats.org/officeDocument/2006/relationships/hyperlink" Target="https://erdr.gp.gov.ua/erdr/erdr.bi.web.Listing.cls?link=t2m3c7r28&amp;key=9829449" TargetMode="External"/><Relationship Id="rId1593" Type="http://schemas.openxmlformats.org/officeDocument/2006/relationships/hyperlink" Target="https://erdr.gp.gov.ua/erdr/erdr.bi.web.Listing.cls?link=t2m3c12r32&amp;key=9829449" TargetMode="External"/><Relationship Id="rId2437" Type="http://schemas.openxmlformats.org/officeDocument/2006/relationships/hyperlink" Target="https://erdr.gp.gov.ua/erdr/erdr.bi.web.Listing.cls?link=t2m2c7r6&amp;key=9829449" TargetMode="External"/><Relationship Id="rId409" Type="http://schemas.openxmlformats.org/officeDocument/2006/relationships/hyperlink" Target="https://erdr.gp.gov.ua/erdr/erdr.bi.web.Listing.cls?link=t2m3c11r7&amp;key=9829449" TargetMode="External"/><Relationship Id="rId963" Type="http://schemas.openxmlformats.org/officeDocument/2006/relationships/hyperlink" Target="https://erdr.gp.gov.ua/erdr/erdr.bi.web.Listing.cls?link=t2m1c13r21&amp;key=9829449" TargetMode="External"/><Relationship Id="rId1039" Type="http://schemas.openxmlformats.org/officeDocument/2006/relationships/hyperlink" Target="https://erdr.gp.gov.ua/erdr/erdr.bi.web.Listing.cls?link=t2m1c3r23&amp;key=9829449" TargetMode="External"/><Relationship Id="rId1246" Type="http://schemas.openxmlformats.org/officeDocument/2006/relationships/hyperlink" Target="https://erdr.gp.gov.ua/erdr/erdr.bi.web.Listing.cls?link=t2m1c13r27&amp;key=9829449" TargetMode="External"/><Relationship Id="rId2644" Type="http://schemas.openxmlformats.org/officeDocument/2006/relationships/hyperlink" Target="https://erdr.gp.gov.ua/erdr/erdr.bi.web.Listing.cls?link=t2m2c12r10&amp;key=9829449" TargetMode="External"/><Relationship Id="rId2851" Type="http://schemas.openxmlformats.org/officeDocument/2006/relationships/hyperlink" Target="https://erdr.gp.gov.ua/erdr/erdr.bi.web.Listing.cls?link=t2m1c22r60&amp;key=9829449" TargetMode="External"/><Relationship Id="rId92" Type="http://schemas.openxmlformats.org/officeDocument/2006/relationships/hyperlink" Target="https://erdr.gp.gov.ua/erdr/erdr.bi.web.Listing.cls?link=t2m4c10r2&amp;key=9829449" TargetMode="External"/><Relationship Id="rId616" Type="http://schemas.openxmlformats.org/officeDocument/2006/relationships/hyperlink" Target="https://erdr.gp.gov.ua/erdr/erdr.bi.web.Listing.cls?link=t2m1c3r14&amp;key=9829449" TargetMode="External"/><Relationship Id="rId823" Type="http://schemas.openxmlformats.org/officeDocument/2006/relationships/hyperlink" Target="https://erdr.gp.gov.ua/erdr/erdr.bi.web.Listing.cls?link=t2m1c14r18&amp;key=9829449" TargetMode="External"/><Relationship Id="rId1453" Type="http://schemas.openxmlformats.org/officeDocument/2006/relationships/hyperlink" Target="https://erdr.gp.gov.ua/erdr/erdr.bi.web.Listing.cls?link=t2m4c3r31&amp;key=9829449" TargetMode="External"/><Relationship Id="rId1660" Type="http://schemas.openxmlformats.org/officeDocument/2006/relationships/hyperlink" Target="https://erdr.gp.gov.ua/erdr/erdr.bi.web.Listing.cls?link=t2m1c3r36&amp;key=9829449" TargetMode="External"/><Relationship Id="rId2504" Type="http://schemas.openxmlformats.org/officeDocument/2006/relationships/hyperlink" Target="https://erdr.gp.gov.ua/erdr/erdr.bi.web.Listing.cls?link=t2m4c3r53&amp;key=9829449" TargetMode="External"/><Relationship Id="rId2711" Type="http://schemas.openxmlformats.org/officeDocument/2006/relationships/hyperlink" Target="https://erdr.gp.gov.ua/erdr/erdr.bi.web.Listing.cls?link=t2m1c3r58&amp;key=9829449" TargetMode="External"/><Relationship Id="rId1106" Type="http://schemas.openxmlformats.org/officeDocument/2006/relationships/hyperlink" Target="https://erdr.gp.gov.ua/erdr/erdr.bi.web.Listing.cls?link=t2m1c15r24&amp;key=9829449" TargetMode="External"/><Relationship Id="rId1313" Type="http://schemas.openxmlformats.org/officeDocument/2006/relationships/hyperlink" Target="https://erdr.gp.gov.ua/erdr/erdr.bi.web.Listing.cls?link=t2m4c7r28&amp;key=9829449" TargetMode="External"/><Relationship Id="rId1520" Type="http://schemas.openxmlformats.org/officeDocument/2006/relationships/hyperlink" Target="https://erdr.gp.gov.ua/erdr/erdr.bi.web.Listing.cls?link=t2m1c7r33&amp;key=9829449" TargetMode="External"/><Relationship Id="rId199" Type="http://schemas.openxmlformats.org/officeDocument/2006/relationships/hyperlink" Target="https://erdr.gp.gov.ua/erdr/erdr.bi.web.Listing.cls?link=t2m1c9r5&amp;key=9829449" TargetMode="External"/><Relationship Id="rId2087" Type="http://schemas.openxmlformats.org/officeDocument/2006/relationships/hyperlink" Target="https://erdr.gp.gov.ua/erdr/erdr.bi.web.Listing.cls?link=t2m1c1r45&amp;key=9829449" TargetMode="External"/><Relationship Id="rId2294" Type="http://schemas.openxmlformats.org/officeDocument/2006/relationships/hyperlink" Target="https://erdr.gp.gov.ua/erdr/erdr.bi.web.Listing.cls?link=t2m2c8r3&amp;key=9829449" TargetMode="External"/><Relationship Id="rId266" Type="http://schemas.openxmlformats.org/officeDocument/2006/relationships/hyperlink" Target="https://erdr.gp.gov.ua/erdr/erdr.bi.web.Listing.cls?link=t2m1c21r6&amp;key=9829449" TargetMode="External"/><Relationship Id="rId473" Type="http://schemas.openxmlformats.org/officeDocument/2006/relationships/hyperlink" Target="https://erdr.gp.gov.ua/erdr/erdr.bi.web.Listing.cls?link=t2m3c1r9&amp;key=9829449" TargetMode="External"/><Relationship Id="rId680" Type="http://schemas.openxmlformats.org/officeDocument/2006/relationships/hyperlink" Target="https://erdr.gp.gov.ua/erdr/erdr.bi.web.Listing.cls?link=t2m1c12r15&amp;key=9829449" TargetMode="External"/><Relationship Id="rId2154" Type="http://schemas.openxmlformats.org/officeDocument/2006/relationships/hyperlink" Target="https://erdr.gp.gov.ua/erdr/erdr.bi.web.Listing.cls?link=t2m1c12r46&amp;key=9829449" TargetMode="External"/><Relationship Id="rId2361" Type="http://schemas.openxmlformats.org/officeDocument/2006/relationships/hyperlink" Target="https://erdr.gp.gov.ua/erdr/erdr.bi.web.Listing.cls?link=t2m4c4r50&amp;key=9829449" TargetMode="External"/><Relationship Id="rId126" Type="http://schemas.openxmlformats.org/officeDocument/2006/relationships/hyperlink" Target="https://erdr.gp.gov.ua/erdr/erdr.bi.web.Listing.cls?link=t2m3c10r1&amp;key=9829449" TargetMode="External"/><Relationship Id="rId333" Type="http://schemas.openxmlformats.org/officeDocument/2006/relationships/hyperlink" Target="https://erdr.gp.gov.ua/erdr/erdr.bi.web.Listing.cls?link=t2m1c2r8&amp;key=9829449" TargetMode="External"/><Relationship Id="rId540" Type="http://schemas.openxmlformats.org/officeDocument/2006/relationships/hyperlink" Target="https://erdr.gp.gov.ua/erdr/erdr.bi.web.Listing.cls?link=t2m1c13r12&amp;key=9829449" TargetMode="External"/><Relationship Id="rId1170" Type="http://schemas.openxmlformats.org/officeDocument/2006/relationships/hyperlink" Target="https://erdr.gp.gov.ua/erdr/erdr.bi.web.Listing.cls?link=t2m4c7r25&amp;key=9829449" TargetMode="External"/><Relationship Id="rId2014" Type="http://schemas.openxmlformats.org/officeDocument/2006/relationships/hyperlink" Target="https://erdr.gp.gov.ua/erdr/erdr.bi.web.Listing.cls?link=t2m1c14r43&amp;key=9829449" TargetMode="External"/><Relationship Id="rId2221" Type="http://schemas.openxmlformats.org/officeDocument/2006/relationships/hyperlink" Target="https://erdr.gp.gov.ua/erdr/erdr.bi.web.Listing.cls?link=t2m4c7r47&amp;key=9829449" TargetMode="External"/><Relationship Id="rId1030" Type="http://schemas.openxmlformats.org/officeDocument/2006/relationships/hyperlink" Target="https://erdr.gp.gov.ua/erdr/erdr.bi.web.Listing.cls?link=t2m4c8r22&amp;key=9829449" TargetMode="External"/><Relationship Id="rId400" Type="http://schemas.openxmlformats.org/officeDocument/2006/relationships/hyperlink" Target="https://erdr.gp.gov.ua/erdr/erdr.bi.web.Listing.cls?link=t2m1c14r9&amp;key=9829449" TargetMode="External"/><Relationship Id="rId1987" Type="http://schemas.openxmlformats.org/officeDocument/2006/relationships/hyperlink" Target="https://erdr.gp.gov.ua/erdr/erdr.bi.web.Listing.cls?link=t2m4c10r42&amp;key=9829449" TargetMode="External"/><Relationship Id="rId1847" Type="http://schemas.openxmlformats.org/officeDocument/2006/relationships/hyperlink" Target="https://erdr.gp.gov.ua/erdr/erdr.bi.web.Listing.cls?link=t2m1c22r39&amp;key=9829449" TargetMode="External"/><Relationship Id="rId1707" Type="http://schemas.openxmlformats.org/officeDocument/2006/relationships/hyperlink" Target="https://erdr.gp.gov.ua/erdr/erdr.bi.web.Listing.cls?link=t2m1c3r37&amp;key=9829449" TargetMode="External"/><Relationship Id="rId190" Type="http://schemas.openxmlformats.org/officeDocument/2006/relationships/hyperlink" Target="https://erdr.gp.gov.ua/erdr/erdr.bi.web.Listing.cls?link=t2m1c1r5&amp;key=9829449" TargetMode="External"/><Relationship Id="rId1914" Type="http://schemas.openxmlformats.org/officeDocument/2006/relationships/hyperlink" Target="https://erdr.gp.gov.ua/erdr/erdr.bi.web.Listing.cls?link=t2m3c8r39&amp;key=9829449" TargetMode="External"/><Relationship Id="rId2688" Type="http://schemas.openxmlformats.org/officeDocument/2006/relationships/hyperlink" Target="https://erdr.gp.gov.ua/erdr/erdr.bi.web.Listing.cls?link=t2m1c20r57&amp;key=9829449" TargetMode="External"/><Relationship Id="rId2895" Type="http://schemas.openxmlformats.org/officeDocument/2006/relationships/hyperlink" Target="https://erdr.gp.gov.ua/erdr/erdr.bi.web.Listing.cls?link=t2m4c10r61&amp;key=9829449" TargetMode="External"/><Relationship Id="rId867" Type="http://schemas.openxmlformats.org/officeDocument/2006/relationships/hyperlink" Target="https://erdr.gp.gov.ua/erdr/erdr.bi.web.Listing.cls?link=t2m3c9r17&amp;key=9829449" TargetMode="External"/><Relationship Id="rId1497" Type="http://schemas.openxmlformats.org/officeDocument/2006/relationships/hyperlink" Target="https://erdr.gp.gov.ua/erdr/erdr.bi.web.Listing.cls?link=t2m3c12r30&amp;key=9829449" TargetMode="External"/><Relationship Id="rId2548" Type="http://schemas.openxmlformats.org/officeDocument/2006/relationships/hyperlink" Target="https://erdr.gp.gov.ua/erdr/erdr.bi.web.Listing.cls?link=t2m2c12r8&amp;key=9829449" TargetMode="External"/><Relationship Id="rId2755" Type="http://schemas.openxmlformats.org/officeDocument/2006/relationships/hyperlink" Target="https://erdr.gp.gov.ua/erdr/erdr.bi.web.Listing.cls?link=t2m1c22r58&amp;key=9829449" TargetMode="External"/><Relationship Id="rId727" Type="http://schemas.openxmlformats.org/officeDocument/2006/relationships/hyperlink" Target="https://erdr.gp.gov.ua/erdr/erdr.bi.web.Listing.cls?link=t2m1c12r16&amp;key=9829449" TargetMode="External"/><Relationship Id="rId934" Type="http://schemas.openxmlformats.org/officeDocument/2006/relationships/hyperlink" Target="https://erdr.gp.gov.ua/erdr/erdr.bi.web.Listing.cls?link=t2m4c6r20&amp;key=9829449" TargetMode="External"/><Relationship Id="rId1357" Type="http://schemas.openxmlformats.org/officeDocument/2006/relationships/hyperlink" Target="https://erdr.gp.gov.ua/erdr/erdr.bi.web.Listing.cls?link=t2m4c3r29&amp;key=9829449" TargetMode="External"/><Relationship Id="rId1564" Type="http://schemas.openxmlformats.org/officeDocument/2006/relationships/hyperlink" Target="https://erdr.gp.gov.ua/erdr/erdr.bi.web.Listing.cls?link=t2m1c3r34&amp;key=9829449" TargetMode="External"/><Relationship Id="rId1771" Type="http://schemas.openxmlformats.org/officeDocument/2006/relationships/hyperlink" Target="https://erdr.gp.gov.ua/erdr/erdr.bi.web.Listing.cls?link=t2m3c9r36&amp;key=9829449" TargetMode="External"/><Relationship Id="rId2408" Type="http://schemas.openxmlformats.org/officeDocument/2006/relationships/hyperlink" Target="https://erdr.gp.gov.ua/erdr/erdr.bi.web.Listing.cls?link=t2m4c3r51&amp;key=9829449" TargetMode="External"/><Relationship Id="rId2615" Type="http://schemas.openxmlformats.org/officeDocument/2006/relationships/hyperlink" Target="https://erdr.gp.gov.ua/erdr/erdr.bi.web.Listing.cls?link=t2m1c3r56&amp;key=9829449" TargetMode="External"/><Relationship Id="rId2822" Type="http://schemas.openxmlformats.org/officeDocument/2006/relationships/hyperlink" Target="https://erdr.gp.gov.ua/erdr/erdr.bi.web.Listing.cls?link=t2m2c8r14&amp;key=9829449" TargetMode="External"/><Relationship Id="rId63" Type="http://schemas.openxmlformats.org/officeDocument/2006/relationships/hyperlink" Target="https://erdr.gp.gov.ua/erdr/erdr.bi.web.Listing.cls?link=t2m2c4r2&amp;key=9829449" TargetMode="External"/><Relationship Id="rId1217" Type="http://schemas.openxmlformats.org/officeDocument/2006/relationships/hyperlink" Target="https://erdr.gp.gov.ua/erdr/erdr.bi.web.Listing.cls?link=t2m4c7r26&amp;key=9829449" TargetMode="External"/><Relationship Id="rId1424" Type="http://schemas.openxmlformats.org/officeDocument/2006/relationships/hyperlink" Target="https://erdr.gp.gov.ua/erdr/erdr.bi.web.Listing.cls?link=t2m1c7r31&amp;key=9829449" TargetMode="External"/><Relationship Id="rId1631" Type="http://schemas.openxmlformats.org/officeDocument/2006/relationships/hyperlink" Target="https://erdr.gp.gov.ua/erdr/erdr.bi.web.Listing.cls?link=t2m1c14r35&amp;key=9829449" TargetMode="External"/><Relationship Id="rId2198" Type="http://schemas.openxmlformats.org/officeDocument/2006/relationships/hyperlink" Target="https://erdr.gp.gov.ua/erdr/erdr.bi.web.Listing.cls?link=t2m3c7r45&amp;key=9829449" TargetMode="External"/><Relationship Id="rId377" Type="http://schemas.openxmlformats.org/officeDocument/2006/relationships/hyperlink" Target="https://erdr.gp.gov.ua/erdr/erdr.bi.web.Listing.cls?link=t2m1c22r8&amp;key=9829449" TargetMode="External"/><Relationship Id="rId584" Type="http://schemas.openxmlformats.org/officeDocument/2006/relationships/hyperlink" Target="https://erdr.gp.gov.ua/erdr/erdr.bi.web.Listing.cls?link=t2m3c8r11&amp;key=9829449" TargetMode="External"/><Relationship Id="rId2058" Type="http://schemas.openxmlformats.org/officeDocument/2006/relationships/hyperlink" Target="https://erdr.gp.gov.ua/erdr/erdr.bi.web.Listing.cls?link=t2m3c8r42&amp;key=9829449" TargetMode="External"/><Relationship Id="rId2265" Type="http://schemas.openxmlformats.org/officeDocument/2006/relationships/hyperlink" Target="https://erdr.gp.gov.ua/erdr/erdr.bi.web.Listing.cls?link=t2m4c4r48&amp;key=9829449" TargetMode="External"/><Relationship Id="rId237" Type="http://schemas.openxmlformats.org/officeDocument/2006/relationships/hyperlink" Target="https://erdr.gp.gov.ua/erdr/erdr.bi.web.Listing.cls?link=t2m1c1r6&amp;key=9829449" TargetMode="External"/><Relationship Id="rId791" Type="http://schemas.openxmlformats.org/officeDocument/2006/relationships/hyperlink" Target="https://erdr.gp.gov.ua/erdr/erdr.bi.web.Listing.cls?link=t2m4c4r17&amp;key=9829449" TargetMode="External"/><Relationship Id="rId1074" Type="http://schemas.openxmlformats.org/officeDocument/2006/relationships/hyperlink" Target="https://erdr.gp.gov.ua/erdr/erdr.bi.web.Listing.cls?link=t2m4c5r23&amp;key=9829449" TargetMode="External"/><Relationship Id="rId2472" Type="http://schemas.openxmlformats.org/officeDocument/2006/relationships/hyperlink" Target="https://erdr.gp.gov.ua/erdr/erdr.bi.web.Listing.cls?link=t2m1c4r53&amp;key=9829449" TargetMode="External"/><Relationship Id="rId444" Type="http://schemas.openxmlformats.org/officeDocument/2006/relationships/hyperlink" Target="https://erdr.gp.gov.ua/erdr/erdr.bi.web.Listing.cls?link=t2m3c9r8&amp;key=9829449" TargetMode="External"/><Relationship Id="rId651" Type="http://schemas.openxmlformats.org/officeDocument/2006/relationships/hyperlink" Target="https://erdr.gp.gov.ua/erdr/erdr.bi.web.Listing.cls?link=t2m4c5r14&amp;key=9829449" TargetMode="External"/><Relationship Id="rId1281" Type="http://schemas.openxmlformats.org/officeDocument/2006/relationships/hyperlink" Target="https://erdr.gp.gov.ua/erdr/erdr.bi.web.Listing.cls?link=t2m1c8r28&amp;key=9829449" TargetMode="External"/><Relationship Id="rId2125" Type="http://schemas.openxmlformats.org/officeDocument/2006/relationships/hyperlink" Target="https://erdr.gp.gov.ua/erdr/erdr.bi.web.Listing.cls?link=t2m4c5r45&amp;key=9829449" TargetMode="External"/><Relationship Id="rId2332" Type="http://schemas.openxmlformats.org/officeDocument/2006/relationships/hyperlink" Target="https://erdr.gp.gov.ua/erdr/erdr.bi.web.Listing.cls?link=t2m1c8r50&amp;key=9829449" TargetMode="External"/><Relationship Id="rId304" Type="http://schemas.openxmlformats.org/officeDocument/2006/relationships/hyperlink" Target="https://erdr.gp.gov.ua/erdr/erdr.bi.web.Listing.cls?link=t2m1c12r7&amp;key=9829449" TargetMode="External"/><Relationship Id="rId511" Type="http://schemas.openxmlformats.org/officeDocument/2006/relationships/hyperlink" Target="https://erdr.gp.gov.ua/erdr/erdr.bi.web.Listing.cls?link=t2m4c6r11&amp;key=9829449" TargetMode="External"/><Relationship Id="rId1141" Type="http://schemas.openxmlformats.org/officeDocument/2006/relationships/hyperlink" Target="https://erdr.gp.gov.ua/erdr/erdr.bi.web.Listing.cls?link=t2m1c11r25&amp;key=9829449" TargetMode="External"/><Relationship Id="rId1001" Type="http://schemas.openxmlformats.org/officeDocument/2006/relationships/hyperlink" Target="https://erdr.gp.gov.ua/erdr/erdr.bi.web.Listing.cls?link=t2m3c2r20&amp;key=9829449" TargetMode="External"/><Relationship Id="rId1958" Type="http://schemas.openxmlformats.org/officeDocument/2006/relationships/hyperlink" Target="https://erdr.gp.gov.ua/erdr/erdr.bi.web.Listing.cls?link=t2m3c4r40&amp;key=9829449" TargetMode="External"/><Relationship Id="rId1818" Type="http://schemas.openxmlformats.org/officeDocument/2006/relationships/hyperlink" Target="https://erdr.gp.gov.ua/erdr/erdr.bi.web.Listing.cls?link=t2m3c8r37&amp;key=9829449" TargetMode="External"/><Relationship Id="rId161" Type="http://schemas.openxmlformats.org/officeDocument/2006/relationships/hyperlink" Target="https://erdr.gp.gov.ua/erdr/erdr.bi.web.Listing.cls?link=t2m3c8r2&amp;key=9829449" TargetMode="External"/><Relationship Id="rId2799" Type="http://schemas.openxmlformats.org/officeDocument/2006/relationships/hyperlink" Target="https://erdr.gp.gov.ua/erdr/erdr.bi.web.Listing.cls?link=t2m4c10r59&amp;key=9829449" TargetMode="External"/><Relationship Id="rId978" Type="http://schemas.openxmlformats.org/officeDocument/2006/relationships/hyperlink" Target="https://erdr.gp.gov.ua/erdr/erdr.bi.web.Listing.cls?link=t2m4c3r21&amp;key=9829449" TargetMode="External"/><Relationship Id="rId2659" Type="http://schemas.openxmlformats.org/officeDocument/2006/relationships/hyperlink" Target="https://erdr.gp.gov.ua/erdr/erdr.bi.web.Listing.cls?link=t2m1c22r56&amp;key=9829449" TargetMode="External"/><Relationship Id="rId2866" Type="http://schemas.openxmlformats.org/officeDocument/2006/relationships/hyperlink" Target="https://erdr.gp.gov.ua/erdr/erdr.bi.web.Listing.cls?link=t2m2c4r15&amp;key=9829449" TargetMode="External"/><Relationship Id="rId838" Type="http://schemas.openxmlformats.org/officeDocument/2006/relationships/hyperlink" Target="https://erdr.gp.gov.ua/erdr/erdr.bi.web.Listing.cls?link=t2m4c4r18&amp;key=9829449" TargetMode="External"/><Relationship Id="rId1468" Type="http://schemas.openxmlformats.org/officeDocument/2006/relationships/hyperlink" Target="https://erdr.gp.gov.ua/erdr/erdr.bi.web.Listing.cls?link=t2m1c3r32&amp;key=9829449" TargetMode="External"/><Relationship Id="rId1675" Type="http://schemas.openxmlformats.org/officeDocument/2006/relationships/hyperlink" Target="https://erdr.gp.gov.ua/erdr/erdr.bi.web.Listing.cls?link=t2m3c8r34&amp;key=9829449" TargetMode="External"/><Relationship Id="rId1882" Type="http://schemas.openxmlformats.org/officeDocument/2006/relationships/hyperlink" Target="https://erdr.gp.gov.ua/erdr/erdr.bi.web.Listing.cls?link=t2m4c1r40&amp;key=9829449" TargetMode="External"/><Relationship Id="rId2519" Type="http://schemas.openxmlformats.org/officeDocument/2006/relationships/hyperlink" Target="https://erdr.gp.gov.ua/erdr/erdr.bi.web.Listing.cls?link=t2m1c3r54&amp;key=9829449" TargetMode="External"/><Relationship Id="rId2726" Type="http://schemas.openxmlformats.org/officeDocument/2006/relationships/hyperlink" Target="https://erdr.gp.gov.ua/erdr/erdr.bi.web.Listing.cls?link=t2m2c8r12&amp;key=9829449" TargetMode="External"/><Relationship Id="rId1328" Type="http://schemas.openxmlformats.org/officeDocument/2006/relationships/hyperlink" Target="https://erdr.gp.gov.ua/erdr/erdr.bi.web.Listing.cls?link=t2m1c7r29&amp;key=9829449" TargetMode="External"/><Relationship Id="rId1535" Type="http://schemas.openxmlformats.org/officeDocument/2006/relationships/hyperlink" Target="https://erdr.gp.gov.ua/erdr/erdr.bi.web.Listing.cls?link=t2m1c14r33&amp;key=9829449" TargetMode="External"/><Relationship Id="rId2933" Type="http://schemas.openxmlformats.org/officeDocument/2006/relationships/hyperlink" Target="https://erdr.gp.gov.ua/erdr/erdr.bi.web.Listing.cls?link=t2m2c13r16&amp;key=9829449" TargetMode="External"/><Relationship Id="rId905" Type="http://schemas.openxmlformats.org/officeDocument/2006/relationships/hyperlink" Target="https://erdr.gp.gov.ua/erdr/erdr.bi.web.Listing.cls?link=t2m1c10r20&amp;key=9829449" TargetMode="External"/><Relationship Id="rId1742" Type="http://schemas.openxmlformats.org/officeDocument/2006/relationships/hyperlink" Target="https://erdr.gp.gov.ua/erdr/erdr.bi.web.Listing.cls?link=t2m4c5r37&amp;key=9829449" TargetMode="External"/><Relationship Id="rId34" Type="http://schemas.openxmlformats.org/officeDocument/2006/relationships/hyperlink" Target="https://erdr.gp.gov.ua/erdr/erdr.bi.web.Listing.cls?link=t2m2c13r1&amp;key=9829449" TargetMode="External"/><Relationship Id="rId1602" Type="http://schemas.openxmlformats.org/officeDocument/2006/relationships/hyperlink" Target="https://erdr.gp.gov.ua/erdr/erdr.bi.web.Listing.cls?link=t2m4c8r34&amp;key=9829449" TargetMode="External"/><Relationship Id="rId488" Type="http://schemas.openxmlformats.org/officeDocument/2006/relationships/hyperlink" Target="https://erdr.gp.gov.ua/erdr/erdr.bi.web.Listing.cls?link=t2m3c6r9&amp;key=9829449" TargetMode="External"/><Relationship Id="rId695" Type="http://schemas.openxmlformats.org/officeDocument/2006/relationships/hyperlink" Target="https://erdr.gp.gov.ua/erdr/erdr.bi.web.Listing.cls?link=t2m4c2r15&amp;key=9829449" TargetMode="External"/><Relationship Id="rId2169" Type="http://schemas.openxmlformats.org/officeDocument/2006/relationships/hyperlink" Target="https://erdr.gp.gov.ua/erdr/erdr.bi.web.Listing.cls?link=t2m4c2r46&amp;key=9829449" TargetMode="External"/><Relationship Id="rId2376" Type="http://schemas.openxmlformats.org/officeDocument/2006/relationships/hyperlink" Target="https://erdr.gp.gov.ua/erdr/erdr.bi.web.Listing.cls?link=t2m1c4r51&amp;key=9829449" TargetMode="External"/><Relationship Id="rId2583" Type="http://schemas.openxmlformats.org/officeDocument/2006/relationships/hyperlink" Target="https://erdr.gp.gov.ua/erdr/erdr.bi.web.Listing.cls?link=t2m2c9r9&amp;key=9829449" TargetMode="External"/><Relationship Id="rId2790" Type="http://schemas.openxmlformats.org/officeDocument/2006/relationships/hyperlink" Target="https://erdr.gp.gov.ua/erdr/erdr.bi.web.Listing.cls?link=t2m4c1r59&amp;key=9829449" TargetMode="External"/><Relationship Id="rId348" Type="http://schemas.openxmlformats.org/officeDocument/2006/relationships/hyperlink" Target="https://erdr.gp.gov.ua/erdr/erdr.bi.web.Listing.cls?link=t2m3c7r6&amp;key=9829449" TargetMode="External"/><Relationship Id="rId555" Type="http://schemas.openxmlformats.org/officeDocument/2006/relationships/hyperlink" Target="https://erdr.gp.gov.ua/erdr/erdr.bi.web.Listing.cls?link=t2m4c3r12&amp;key=9829449" TargetMode="External"/><Relationship Id="rId762" Type="http://schemas.openxmlformats.org/officeDocument/2006/relationships/hyperlink" Target="https://erdr.gp.gov.ua/erdr/erdr.bi.web.Listing.cls?link=t2m1c8r17&amp;key=9829449" TargetMode="External"/><Relationship Id="rId1185" Type="http://schemas.openxmlformats.org/officeDocument/2006/relationships/hyperlink" Target="https://erdr.gp.gov.ua/erdr/erdr.bi.web.Listing.cls?link=t2m1c8r26&amp;key=9829449" TargetMode="External"/><Relationship Id="rId1392" Type="http://schemas.openxmlformats.org/officeDocument/2006/relationships/hyperlink" Target="https://erdr.gp.gov.ua/erdr/erdr.bi.web.Listing.cls?link=t2m1c15r30&amp;key=9829449" TargetMode="External"/><Relationship Id="rId2029" Type="http://schemas.openxmlformats.org/officeDocument/2006/relationships/hyperlink" Target="https://erdr.gp.gov.ua/erdr/erdr.bi.web.Listing.cls?link=t2m4c4r43&amp;key=9829449" TargetMode="External"/><Relationship Id="rId2236" Type="http://schemas.openxmlformats.org/officeDocument/2006/relationships/hyperlink" Target="https://erdr.gp.gov.ua/erdr/erdr.bi.web.Listing.cls?link=t2m1c8r48&amp;key=9829449" TargetMode="External"/><Relationship Id="rId2443" Type="http://schemas.openxmlformats.org/officeDocument/2006/relationships/hyperlink" Target="https://erdr.gp.gov.ua/erdr/erdr.bi.web.Listing.cls?link=t2m1c15r52&amp;key=9829449" TargetMode="External"/><Relationship Id="rId2650" Type="http://schemas.openxmlformats.org/officeDocument/2006/relationships/hyperlink" Target="https://erdr.gp.gov.ua/erdr/erdr.bi.web.Listing.cls?link=t2m4c5r56&amp;key=9829449" TargetMode="External"/><Relationship Id="rId208" Type="http://schemas.openxmlformats.org/officeDocument/2006/relationships/hyperlink" Target="https://erdr.gp.gov.ua/erdr/erdr.bi.web.Listing.cls?link=t2m3c8r3&amp;key=9829449" TargetMode="External"/><Relationship Id="rId415" Type="http://schemas.openxmlformats.org/officeDocument/2006/relationships/hyperlink" Target="https://erdr.gp.gov.ua/erdr/erdr.bi.web.Listing.cls?link=t2m4c4r9&amp;key=9829449" TargetMode="External"/><Relationship Id="rId622" Type="http://schemas.openxmlformats.org/officeDocument/2006/relationships/hyperlink" Target="https://erdr.gp.gov.ua/erdr/erdr.bi.web.Listing.cls?link=t2m1c9r14&amp;key=9829449" TargetMode="External"/><Relationship Id="rId1045" Type="http://schemas.openxmlformats.org/officeDocument/2006/relationships/hyperlink" Target="https://erdr.gp.gov.ua/erdr/erdr.bi.web.Listing.cls?link=t2m1c9r23&amp;key=9829449" TargetMode="External"/><Relationship Id="rId1252" Type="http://schemas.openxmlformats.org/officeDocument/2006/relationships/hyperlink" Target="https://erdr.gp.gov.ua/erdr/erdr.bi.web.Listing.cls?link=t2m1c19r27&amp;key=9829449" TargetMode="External"/><Relationship Id="rId2303" Type="http://schemas.openxmlformats.org/officeDocument/2006/relationships/hyperlink" Target="https://erdr.gp.gov.ua/erdr/erdr.bi.web.Listing.cls?link=t2m1c19r49&amp;key=9829449" TargetMode="External"/><Relationship Id="rId2510" Type="http://schemas.openxmlformats.org/officeDocument/2006/relationships/hyperlink" Target="https://erdr.gp.gov.ua/erdr/erdr.bi.web.Listing.cls?link=t2m4c9r53&amp;key=9829449" TargetMode="External"/><Relationship Id="rId1112" Type="http://schemas.openxmlformats.org/officeDocument/2006/relationships/hyperlink" Target="https://erdr.gp.gov.ua/erdr/erdr.bi.web.Listing.cls?link=t2m1c21r24&amp;key=9829449" TargetMode="External"/><Relationship Id="rId1929" Type="http://schemas.openxmlformats.org/officeDocument/2006/relationships/hyperlink" Target="https://erdr.gp.gov.ua/erdr/erdr.bi.web.Listing.cls?link=t2m3c13r39&amp;key=9829449" TargetMode="External"/><Relationship Id="rId2093" Type="http://schemas.openxmlformats.org/officeDocument/2006/relationships/hyperlink" Target="https://erdr.gp.gov.ua/erdr/erdr.bi.web.Listing.cls?link=t2m1c6r45&amp;key=9829449" TargetMode="External"/><Relationship Id="rId272" Type="http://schemas.openxmlformats.org/officeDocument/2006/relationships/hyperlink" Target="https://erdr.gp.gov.ua/erdr/erdr.bi.web.Listing.cls?link=t2m4c2r6&amp;key=9829449" TargetMode="External"/><Relationship Id="rId2160" Type="http://schemas.openxmlformats.org/officeDocument/2006/relationships/hyperlink" Target="https://erdr.gp.gov.ua/erdr/erdr.bi.web.Listing.cls?link=t2m1c18r46&amp;key=9829449" TargetMode="External"/><Relationship Id="rId132" Type="http://schemas.openxmlformats.org/officeDocument/2006/relationships/hyperlink" Target="https://erdr.gp.gov.ua/erdr/erdr.bi.web.Listing.cls?link=t2m4c3r3&amp;key=9829449" TargetMode="External"/><Relationship Id="rId2020" Type="http://schemas.openxmlformats.org/officeDocument/2006/relationships/hyperlink" Target="https://erdr.gp.gov.ua/erdr/erdr.bi.web.Listing.cls?link=t2m1c20r43&amp;key=9829449" TargetMode="External"/><Relationship Id="rId1579" Type="http://schemas.openxmlformats.org/officeDocument/2006/relationships/hyperlink" Target="https://erdr.gp.gov.ua/erdr/erdr.bi.web.Listing.cls?link=t2m3c8r32&amp;key=9829449" TargetMode="External"/><Relationship Id="rId949" Type="http://schemas.openxmlformats.org/officeDocument/2006/relationships/hyperlink" Target="https://erdr.gp.gov.ua/erdr/erdr.bi.web.Listing.cls?link=t2m1c7r21&amp;key=9829449" TargetMode="External"/><Relationship Id="rId1786" Type="http://schemas.openxmlformats.org/officeDocument/2006/relationships/hyperlink" Target="https://erdr.gp.gov.ua/erdr/erdr.bi.web.Listing.cls?link=t2m4c1r38&amp;key=9829449" TargetMode="External"/><Relationship Id="rId1993" Type="http://schemas.openxmlformats.org/officeDocument/2006/relationships/hyperlink" Target="https://erdr.gp.gov.ua/erdr/erdr.bi.web.Listing.cls?link=t2m3c1r41&amp;key=9829449" TargetMode="External"/><Relationship Id="rId2837" Type="http://schemas.openxmlformats.org/officeDocument/2006/relationships/hyperlink" Target="https://erdr.gp.gov.ua/erdr/erdr.bi.web.Listing.cls?link=t2m2c13r14&amp;key=9829449" TargetMode="External"/><Relationship Id="rId78" Type="http://schemas.openxmlformats.org/officeDocument/2006/relationships/hyperlink" Target="https://erdr.gp.gov.ua/erdr/erdr.bi.web.Listing.cls?link=t2m1c21r2&amp;key=9829449" TargetMode="External"/><Relationship Id="rId809" Type="http://schemas.openxmlformats.org/officeDocument/2006/relationships/hyperlink" Target="https://erdr.gp.gov.ua/erdr/erdr.bi.web.Listing.cls?link=t2m1c8r18&amp;key=9829449" TargetMode="External"/><Relationship Id="rId1439" Type="http://schemas.openxmlformats.org/officeDocument/2006/relationships/hyperlink" Target="https://erdr.gp.gov.ua/erdr/erdr.bi.web.Listing.cls?link=t2m1c14r31&amp;key=9829449" TargetMode="External"/><Relationship Id="rId1646" Type="http://schemas.openxmlformats.org/officeDocument/2006/relationships/hyperlink" Target="https://erdr.gp.gov.ua/erdr/erdr.bi.web.Listing.cls?link=t2m4c4r35&amp;key=9829449" TargetMode="External"/><Relationship Id="rId1853" Type="http://schemas.openxmlformats.org/officeDocument/2006/relationships/hyperlink" Target="https://erdr.gp.gov.ua/erdr/erdr.bi.web.Listing.cls?link=t2m1c5r40&amp;key=9829449" TargetMode="External"/><Relationship Id="rId2904" Type="http://schemas.openxmlformats.org/officeDocument/2006/relationships/hyperlink" Target="https://erdr.gp.gov.ua/erdr/erdr.bi.web.Listing.cls?link=t2m1c4r62&amp;key=9829449" TargetMode="External"/><Relationship Id="rId1506" Type="http://schemas.openxmlformats.org/officeDocument/2006/relationships/hyperlink" Target="https://erdr.gp.gov.ua/erdr/erdr.bi.web.Listing.cls?link=t2m4c8r32&amp;key=9829449" TargetMode="External"/><Relationship Id="rId1713" Type="http://schemas.openxmlformats.org/officeDocument/2006/relationships/hyperlink" Target="https://erdr.gp.gov.ua/erdr/erdr.bi.web.Listing.cls?link=t2m1c9r37&amp;key=9829449" TargetMode="External"/><Relationship Id="rId1920" Type="http://schemas.openxmlformats.org/officeDocument/2006/relationships/hyperlink" Target="https://erdr.gp.gov.ua/erdr/erdr.bi.web.Listing.cls?link=t2m1c16r41&amp;key=9829449" TargetMode="External"/><Relationship Id="rId599" Type="http://schemas.openxmlformats.org/officeDocument/2006/relationships/hyperlink" Target="https://erdr.gp.gov.ua/erdr/erdr.bi.web.Listing.cls?link=t2m3c13r11&amp;key=9829449" TargetMode="External"/><Relationship Id="rId2487" Type="http://schemas.openxmlformats.org/officeDocument/2006/relationships/hyperlink" Target="https://erdr.gp.gov.ua/erdr/erdr.bi.web.Listing.cls?link=t2m2c9r7&amp;key=9829449" TargetMode="External"/><Relationship Id="rId2694" Type="http://schemas.openxmlformats.org/officeDocument/2006/relationships/hyperlink" Target="https://erdr.gp.gov.ua/erdr/erdr.bi.web.Listing.cls?link=t2m4c1r57&amp;key=9829449" TargetMode="External"/><Relationship Id="rId459" Type="http://schemas.openxmlformats.org/officeDocument/2006/relationships/hyperlink" Target="https://erdr.gp.gov.ua/erdr/erdr.bi.web.Listing.cls?link=t2m4c1r10&amp;key=9829449" TargetMode="External"/><Relationship Id="rId666" Type="http://schemas.openxmlformats.org/officeDocument/2006/relationships/hyperlink" Target="https://erdr.gp.gov.ua/erdr/erdr.bi.web.Listing.cls?link=t2m1c6r15&amp;key=9829449" TargetMode="External"/><Relationship Id="rId873" Type="http://schemas.openxmlformats.org/officeDocument/2006/relationships/hyperlink" Target="https://erdr.gp.gov.ua/erdr/erdr.bi.web.Listing.cls?link=t2m1c17r19&amp;key=9829449" TargetMode="External"/><Relationship Id="rId1089" Type="http://schemas.openxmlformats.org/officeDocument/2006/relationships/hyperlink" Target="https://erdr.gp.gov.ua/erdr/erdr.bi.web.Listing.cls?link=t2m1c6r24&amp;key=9829449" TargetMode="External"/><Relationship Id="rId1296" Type="http://schemas.openxmlformats.org/officeDocument/2006/relationships/hyperlink" Target="https://erdr.gp.gov.ua/erdr/erdr.bi.web.Listing.cls?link=t2m1c15r28&amp;key=9829449" TargetMode="External"/><Relationship Id="rId2347" Type="http://schemas.openxmlformats.org/officeDocument/2006/relationships/hyperlink" Target="https://erdr.gp.gov.ua/erdr/erdr.bi.web.Listing.cls?link=t2m1c15r50&amp;key=9829449" TargetMode="External"/><Relationship Id="rId2554" Type="http://schemas.openxmlformats.org/officeDocument/2006/relationships/hyperlink" Target="https://erdr.gp.gov.ua/erdr/erdr.bi.web.Listing.cls?link=t2m4c5r54&amp;key=9829449" TargetMode="External"/><Relationship Id="rId319" Type="http://schemas.openxmlformats.org/officeDocument/2006/relationships/hyperlink" Target="https://erdr.gp.gov.ua/erdr/erdr.bi.web.Listing.cls?link=t2m4c2r7&amp;key=9829449" TargetMode="External"/><Relationship Id="rId526" Type="http://schemas.openxmlformats.org/officeDocument/2006/relationships/hyperlink" Target="https://erdr.gp.gov.ua/erdr/erdr.bi.web.Listing.cls?link=t2m1c7r12&amp;key=9829449" TargetMode="External"/><Relationship Id="rId1156" Type="http://schemas.openxmlformats.org/officeDocument/2006/relationships/hyperlink" Target="https://erdr.gp.gov.ua/erdr/erdr.bi.web.Listing.cls?link=t2m1c18r25&amp;key=9829449" TargetMode="External"/><Relationship Id="rId1363" Type="http://schemas.openxmlformats.org/officeDocument/2006/relationships/hyperlink" Target="https://erdr.gp.gov.ua/erdr/erdr.bi.web.Listing.cls?link=t2m4c9r29&amp;key=9829449" TargetMode="External"/><Relationship Id="rId2207" Type="http://schemas.openxmlformats.org/officeDocument/2006/relationships/hyperlink" Target="https://erdr.gp.gov.ua/erdr/erdr.bi.web.Listing.cls?link=t2m1c18r47&amp;key=9829449" TargetMode="External"/><Relationship Id="rId2761" Type="http://schemas.openxmlformats.org/officeDocument/2006/relationships/hyperlink" Target="https://erdr.gp.gov.ua/erdr/erdr.bi.web.Listing.cls?link=t2m1c5r59&amp;key=9829449" TargetMode="External"/><Relationship Id="rId733" Type="http://schemas.openxmlformats.org/officeDocument/2006/relationships/hyperlink" Target="https://erdr.gp.gov.ua/erdr/erdr.bi.web.Listing.cls?link=t2m1c18r16&amp;key=9829449" TargetMode="External"/><Relationship Id="rId940" Type="http://schemas.openxmlformats.org/officeDocument/2006/relationships/hyperlink" Target="https://erdr.gp.gov.ua/erdr/erdr.bi.web.Listing.cls?link=t2m4c12r20&amp;key=9829449" TargetMode="External"/><Relationship Id="rId1016" Type="http://schemas.openxmlformats.org/officeDocument/2006/relationships/hyperlink" Target="https://erdr.gp.gov.ua/erdr/erdr.bi.web.Listing.cls?link=t2m1c19r22&amp;key=9829449" TargetMode="External"/><Relationship Id="rId1570" Type="http://schemas.openxmlformats.org/officeDocument/2006/relationships/hyperlink" Target="https://erdr.gp.gov.ua/erdr/erdr.bi.web.Listing.cls?link=t2m1c9r34&amp;key=9829449" TargetMode="External"/><Relationship Id="rId2414" Type="http://schemas.openxmlformats.org/officeDocument/2006/relationships/hyperlink" Target="https://erdr.gp.gov.ua/erdr/erdr.bi.web.Listing.cls?link=t2m4c9r51&amp;key=9829449" TargetMode="External"/><Relationship Id="rId2621" Type="http://schemas.openxmlformats.org/officeDocument/2006/relationships/hyperlink" Target="https://erdr.gp.gov.ua/erdr/erdr.bi.web.Listing.cls?link=t2m1c9r56&amp;key=9829449" TargetMode="External"/><Relationship Id="rId800" Type="http://schemas.openxmlformats.org/officeDocument/2006/relationships/hyperlink" Target="https://erdr.gp.gov.ua/erdr/erdr.bi.web.Listing.cls?link=t2m1c22r17&amp;key=9829449" TargetMode="External"/><Relationship Id="rId1223" Type="http://schemas.openxmlformats.org/officeDocument/2006/relationships/hyperlink" Target="https://erdr.gp.gov.ua/erdr/erdr.bi.web.Listing.cls?link=t2m4c13r26&amp;key=9829449" TargetMode="External"/><Relationship Id="rId1430" Type="http://schemas.openxmlformats.org/officeDocument/2006/relationships/hyperlink" Target="https://erdr.gp.gov.ua/erdr/erdr.bi.web.Listing.cls?link=t2m3c3r29&amp;key=9829449" TargetMode="External"/><Relationship Id="rId176" Type="http://schemas.openxmlformats.org/officeDocument/2006/relationships/hyperlink" Target="https://erdr.gp.gov.ua/erdr/erdr.bi.web.Listing.cls?link=t2m3c13r2&amp;key=9829449" TargetMode="External"/><Relationship Id="rId383" Type="http://schemas.openxmlformats.org/officeDocument/2006/relationships/hyperlink" Target="https://erdr.gp.gov.ua/erdr/erdr.bi.web.Listing.cls?link=t2m1c5r9&amp;key=9829449" TargetMode="External"/><Relationship Id="rId590" Type="http://schemas.openxmlformats.org/officeDocument/2006/relationships/hyperlink" Target="https://erdr.gp.gov.ua/erdr/erdr.bi.web.Listing.cls?link=t2m1c16r13&amp;key=9829449" TargetMode="External"/><Relationship Id="rId2064" Type="http://schemas.openxmlformats.org/officeDocument/2006/relationships/hyperlink" Target="https://erdr.gp.gov.ua/erdr/erdr.bi.web.Listing.cls?link=t2m1c16r44&amp;key=9829449" TargetMode="External"/><Relationship Id="rId2271" Type="http://schemas.openxmlformats.org/officeDocument/2006/relationships/hyperlink" Target="https://erdr.gp.gov.ua/erdr/erdr.bi.web.Listing.cls?link=t2m4c10r48&amp;key=9829449" TargetMode="External"/><Relationship Id="rId243" Type="http://schemas.openxmlformats.org/officeDocument/2006/relationships/hyperlink" Target="https://erdr.gp.gov.ua/erdr/erdr.bi.web.Listing.cls?link=t2m1c6r6&amp;key=9829449" TargetMode="External"/><Relationship Id="rId450" Type="http://schemas.openxmlformats.org/officeDocument/2006/relationships/hyperlink" Target="https://erdr.gp.gov.ua/erdr/erdr.bi.web.Listing.cls?link=t2m1c17r10&amp;key=9829449" TargetMode="External"/><Relationship Id="rId1080" Type="http://schemas.openxmlformats.org/officeDocument/2006/relationships/hyperlink" Target="https://erdr.gp.gov.ua/erdr/erdr.bi.web.Listing.cls?link=t2m4c11r23&amp;key=9829449" TargetMode="External"/><Relationship Id="rId2131" Type="http://schemas.openxmlformats.org/officeDocument/2006/relationships/hyperlink" Target="https://erdr.gp.gov.ua/erdr/erdr.bi.web.Listing.cls?link=t2m4c11r45&amp;key=9829449" TargetMode="External"/><Relationship Id="rId103" Type="http://schemas.openxmlformats.org/officeDocument/2006/relationships/hyperlink" Target="https://erdr.gp.gov.ua/erdr/erdr.bi.web.Listing.cls?link=t2m1c7r3&amp;key=9829449" TargetMode="External"/><Relationship Id="rId310" Type="http://schemas.openxmlformats.org/officeDocument/2006/relationships/hyperlink" Target="https://erdr.gp.gov.ua/erdr/erdr.bi.web.Listing.cls?link=t2m1c18r7&amp;key=9829449" TargetMode="External"/><Relationship Id="rId1897" Type="http://schemas.openxmlformats.org/officeDocument/2006/relationships/hyperlink" Target="https://erdr.gp.gov.ua/erdr/erdr.bi.web.Listing.cls?link=t2m3c1r39&amp;key=9829449" TargetMode="External"/><Relationship Id="rId2948" Type="http://schemas.openxmlformats.org/officeDocument/2006/relationships/printerSettings" Target="../printerSettings/printerSettings3.bin"/><Relationship Id="rId1757" Type="http://schemas.openxmlformats.org/officeDocument/2006/relationships/hyperlink" Target="https://erdr.gp.gov.ua/erdr/erdr.bi.web.Listing.cls?link=t2m1c5r38&amp;key=9829449" TargetMode="External"/><Relationship Id="rId1964" Type="http://schemas.openxmlformats.org/officeDocument/2006/relationships/hyperlink" Target="https://erdr.gp.gov.ua/erdr/erdr.bi.web.Listing.cls?link=t2m1c12r42&amp;key=9829449" TargetMode="External"/><Relationship Id="rId2808" Type="http://schemas.openxmlformats.org/officeDocument/2006/relationships/hyperlink" Target="https://erdr.gp.gov.ua/erdr/erdr.bi.web.Listing.cls?link=t2m1c4r60&amp;key=9829449" TargetMode="External"/><Relationship Id="rId49" Type="http://schemas.openxmlformats.org/officeDocument/2006/relationships/hyperlink" Target="https://erdr.gp.gov.ua/erdr/erdr.bi.web.Listing.cls?link=t2m1c1r2&amp;key=9829449" TargetMode="External"/><Relationship Id="rId1617" Type="http://schemas.openxmlformats.org/officeDocument/2006/relationships/hyperlink" Target="https://erdr.gp.gov.ua/erdr/erdr.bi.web.Listing.cls?link=t2m1c8r35&amp;key=9829449" TargetMode="External"/><Relationship Id="rId1824" Type="http://schemas.openxmlformats.org/officeDocument/2006/relationships/hyperlink" Target="https://erdr.gp.gov.ua/erdr/erdr.bi.web.Listing.cls?link=t2m1c16r39&amp;key=9829449" TargetMode="External"/><Relationship Id="rId2598" Type="http://schemas.openxmlformats.org/officeDocument/2006/relationships/hyperlink" Target="https://erdr.gp.gov.ua/erdr/erdr.bi.web.Listing.cls?link=t2m4c1r55&amp;key=9829449" TargetMode="External"/><Relationship Id="rId777" Type="http://schemas.openxmlformats.org/officeDocument/2006/relationships/hyperlink" Target="https://erdr.gp.gov.ua/erdr/erdr.bi.web.Listing.cls?link=t2m1c15r17&amp;key=9829449" TargetMode="External"/><Relationship Id="rId984" Type="http://schemas.openxmlformats.org/officeDocument/2006/relationships/hyperlink" Target="https://erdr.gp.gov.ua/erdr/erdr.bi.web.Listing.cls?link=t2m4c9r21&amp;key=9829449" TargetMode="External"/><Relationship Id="rId2458" Type="http://schemas.openxmlformats.org/officeDocument/2006/relationships/hyperlink" Target="https://erdr.gp.gov.ua/erdr/erdr.bi.web.Listing.cls?link=t2m4c5r52&amp;key=9829449" TargetMode="External"/><Relationship Id="rId2665" Type="http://schemas.openxmlformats.org/officeDocument/2006/relationships/hyperlink" Target="https://erdr.gp.gov.ua/erdr/erdr.bi.web.Listing.cls?link=t2m1c5r57&amp;key=9829449" TargetMode="External"/><Relationship Id="rId2872" Type="http://schemas.openxmlformats.org/officeDocument/2006/relationships/hyperlink" Target="https://erdr.gp.gov.ua/erdr/erdr.bi.web.Listing.cls?link=t2m1c12r61&amp;key=9829449" TargetMode="External"/><Relationship Id="rId637" Type="http://schemas.openxmlformats.org/officeDocument/2006/relationships/hyperlink" Target="https://erdr.gp.gov.ua/erdr/erdr.bi.web.Listing.cls?link=t2m1c16r14&amp;key=9829449" TargetMode="External"/><Relationship Id="rId844" Type="http://schemas.openxmlformats.org/officeDocument/2006/relationships/hyperlink" Target="https://erdr.gp.gov.ua/erdr/erdr.bi.web.Listing.cls?link=t2m4c10r18&amp;key=9829449" TargetMode="External"/><Relationship Id="rId1267" Type="http://schemas.openxmlformats.org/officeDocument/2006/relationships/hyperlink" Target="https://erdr.gp.gov.ua/erdr/erdr.bi.web.Listing.cls?link=t2m4c9r27&amp;key=9829449" TargetMode="External"/><Relationship Id="rId1474" Type="http://schemas.openxmlformats.org/officeDocument/2006/relationships/hyperlink" Target="https://erdr.gp.gov.ua/erdr/erdr.bi.web.Listing.cls?link=t2m1c9r32&amp;key=9829449" TargetMode="External"/><Relationship Id="rId1681" Type="http://schemas.openxmlformats.org/officeDocument/2006/relationships/hyperlink" Target="https://erdr.gp.gov.ua/erdr/erdr.bi.web.Listing.cls?link=t2m1c16r36&amp;key=9829449" TargetMode="External"/><Relationship Id="rId2318" Type="http://schemas.openxmlformats.org/officeDocument/2006/relationships/hyperlink" Target="https://erdr.gp.gov.ua/erdr/erdr.bi.web.Listing.cls?link=t2m4c9r49&amp;key=9829449" TargetMode="External"/><Relationship Id="rId2525" Type="http://schemas.openxmlformats.org/officeDocument/2006/relationships/hyperlink" Target="https://erdr.gp.gov.ua/erdr/erdr.bi.web.Listing.cls?link=t2m1c9r54&amp;key=9829449" TargetMode="External"/><Relationship Id="rId2732" Type="http://schemas.openxmlformats.org/officeDocument/2006/relationships/hyperlink" Target="https://erdr.gp.gov.ua/erdr/erdr.bi.web.Listing.cls?link=t2m1c16r58&amp;key=9829449" TargetMode="External"/><Relationship Id="rId704" Type="http://schemas.openxmlformats.org/officeDocument/2006/relationships/hyperlink" Target="https://erdr.gp.gov.ua/erdr/erdr.bi.web.Listing.cls?link=t2m4c11r15&amp;key=9829449" TargetMode="External"/><Relationship Id="rId911" Type="http://schemas.openxmlformats.org/officeDocument/2006/relationships/hyperlink" Target="https://erdr.gp.gov.ua/erdr/erdr.bi.web.Listing.cls?link=t2m3c6r18&amp;key=9829449" TargetMode="External"/><Relationship Id="rId1127" Type="http://schemas.openxmlformats.org/officeDocument/2006/relationships/hyperlink" Target="https://erdr.gp.gov.ua/erdr/erdr.bi.web.Listing.cls?link=t2m4c11r24&amp;key=9829449" TargetMode="External"/><Relationship Id="rId1334" Type="http://schemas.openxmlformats.org/officeDocument/2006/relationships/hyperlink" Target="https://erdr.gp.gov.ua/erdr/erdr.bi.web.Listing.cls?link=t2m3c3r27&amp;key=9829449" TargetMode="External"/><Relationship Id="rId1541" Type="http://schemas.openxmlformats.org/officeDocument/2006/relationships/hyperlink" Target="https://erdr.gp.gov.ua/erdr/erdr.bi.web.Listing.cls?link=t2m1c20r33&amp;key=9829449" TargetMode="External"/><Relationship Id="rId40" Type="http://schemas.openxmlformats.org/officeDocument/2006/relationships/hyperlink" Target="https://erdr.gp.gov.ua/erdr/erdr.bi.web.Listing.cls?link=t2m4c6r1&amp;key=9829449" TargetMode="External"/><Relationship Id="rId1401" Type="http://schemas.openxmlformats.org/officeDocument/2006/relationships/hyperlink" Target="https://erdr.gp.gov.ua/erdr/erdr.bi.web.Listing.cls?link=t2m3c12r28&amp;key=9829449" TargetMode="External"/><Relationship Id="rId287" Type="http://schemas.openxmlformats.org/officeDocument/2006/relationships/hyperlink" Target="https://erdr.gp.gov.ua/erdr/erdr.bi.web.Listing.cls?link=t2m1c3r7&amp;key=9829449" TargetMode="External"/><Relationship Id="rId494" Type="http://schemas.openxmlformats.org/officeDocument/2006/relationships/hyperlink" Target="https://erdr.gp.gov.ua/erdr/erdr.bi.web.Listing.cls?link=t2m1c14r11&amp;key=9829449" TargetMode="External"/><Relationship Id="rId2175" Type="http://schemas.openxmlformats.org/officeDocument/2006/relationships/hyperlink" Target="https://erdr.gp.gov.ua/erdr/erdr.bi.web.Listing.cls?link=t2m4c8r46&amp;key=9829449" TargetMode="External"/><Relationship Id="rId2382" Type="http://schemas.openxmlformats.org/officeDocument/2006/relationships/hyperlink" Target="https://erdr.gp.gov.ua/erdr/erdr.bi.web.Listing.cls?link=t2m1c10r51&amp;key=9829449" TargetMode="External"/><Relationship Id="rId147" Type="http://schemas.openxmlformats.org/officeDocument/2006/relationships/hyperlink" Target="https://erdr.gp.gov.ua/erdr/erdr.bi.web.Listing.cls?link=t2m1c4r4&amp;key=9829449" TargetMode="External"/><Relationship Id="rId354" Type="http://schemas.openxmlformats.org/officeDocument/2006/relationships/hyperlink" Target="https://erdr.gp.gov.ua/erdr/erdr.bi.web.Listing.cls?link=t2m1c15r8&amp;key=9829449" TargetMode="External"/><Relationship Id="rId1191" Type="http://schemas.openxmlformats.org/officeDocument/2006/relationships/hyperlink" Target="https://erdr.gp.gov.ua/erdr/erdr.bi.web.Listing.cls?link=t2m3c4r24&amp;key=9829449" TargetMode="External"/><Relationship Id="rId2035" Type="http://schemas.openxmlformats.org/officeDocument/2006/relationships/hyperlink" Target="https://erdr.gp.gov.ua/erdr/erdr.bi.web.Listing.cls?link=t2m4c10r43&amp;key=9829449" TargetMode="External"/><Relationship Id="rId561" Type="http://schemas.openxmlformats.org/officeDocument/2006/relationships/hyperlink" Target="https://erdr.gp.gov.ua/erdr/erdr.bi.web.Listing.cls?link=t2m4c9r12&amp;key=9829449" TargetMode="External"/><Relationship Id="rId2242" Type="http://schemas.openxmlformats.org/officeDocument/2006/relationships/hyperlink" Target="https://erdr.gp.gov.ua/erdr/erdr.bi.web.Listing.cls?link=t2m3c4r46&amp;key=9829449" TargetMode="External"/><Relationship Id="rId214" Type="http://schemas.openxmlformats.org/officeDocument/2006/relationships/hyperlink" Target="https://erdr.gp.gov.ua/erdr/erdr.bi.web.Listing.cls?link=t2m1c16r5&amp;key=9829449" TargetMode="External"/><Relationship Id="rId421" Type="http://schemas.openxmlformats.org/officeDocument/2006/relationships/hyperlink" Target="https://erdr.gp.gov.ua/erdr/erdr.bi.web.Listing.cls?link=t2m4c10r9&amp;key=9829449" TargetMode="External"/><Relationship Id="rId1051" Type="http://schemas.openxmlformats.org/officeDocument/2006/relationships/hyperlink" Target="https://erdr.gp.gov.ua/erdr/erdr.bi.web.Listing.cls?link=t2m3c5r21&amp;key=9829449" TargetMode="External"/><Relationship Id="rId2102" Type="http://schemas.openxmlformats.org/officeDocument/2006/relationships/hyperlink" Target="https://erdr.gp.gov.ua/erdr/erdr.bi.web.Listing.cls?link=t2m3c5r43&amp;key=9829449" TargetMode="External"/><Relationship Id="rId1868" Type="http://schemas.openxmlformats.org/officeDocument/2006/relationships/hyperlink" Target="https://erdr.gp.gov.ua/erdr/erdr.bi.web.Listing.cls?link=t2m1c12r40&amp;key=9829449" TargetMode="External"/><Relationship Id="rId2919" Type="http://schemas.openxmlformats.org/officeDocument/2006/relationships/hyperlink" Target="https://erdr.gp.gov.ua/erdr/erdr.bi.web.Listing.cls?link=t2m2c9r16&amp;key=9829449" TargetMode="External"/><Relationship Id="rId1728" Type="http://schemas.openxmlformats.org/officeDocument/2006/relationships/hyperlink" Target="https://erdr.gp.gov.ua/erdr/erdr.bi.web.Listing.cls?link=t2m1c16r37&amp;key=9829449" TargetMode="External"/><Relationship Id="rId1935" Type="http://schemas.openxmlformats.org/officeDocument/2006/relationships/hyperlink" Target="https://erdr.gp.gov.ua/erdr/erdr.bi.web.Listing.cls?link=t2m4c6r41&amp;key=9829449" TargetMode="External"/><Relationship Id="rId4" Type="http://schemas.openxmlformats.org/officeDocument/2006/relationships/hyperlink" Target="https://erdr.gp.gov.ua/erdr/erdr.bi.web.Listing.cls?link=t2m1c3r1&amp;key=9829449" TargetMode="External"/><Relationship Id="rId888" Type="http://schemas.openxmlformats.org/officeDocument/2006/relationships/hyperlink" Target="https://erdr.gp.gov.ua/erdr/erdr.bi.web.Listing.cls?link=t2m4c7r19&amp;key=9829449" TargetMode="External"/><Relationship Id="rId2569" Type="http://schemas.openxmlformats.org/officeDocument/2006/relationships/hyperlink" Target="https://erdr.gp.gov.ua/erdr/erdr.bi.web.Listing.cls?link=t2m1c5r55&amp;key=9829449" TargetMode="External"/><Relationship Id="rId2776" Type="http://schemas.openxmlformats.org/officeDocument/2006/relationships/hyperlink" Target="https://erdr.gp.gov.ua/erdr/erdr.bi.web.Listing.cls?link=t2m1c12r59&amp;key=9829449" TargetMode="External"/><Relationship Id="rId748" Type="http://schemas.openxmlformats.org/officeDocument/2006/relationships/hyperlink" Target="https://erdr.gp.gov.ua/erdr/erdr.bi.web.Listing.cls?link=t2m4c8r16&amp;key=9829449" TargetMode="External"/><Relationship Id="rId955" Type="http://schemas.openxmlformats.org/officeDocument/2006/relationships/hyperlink" Target="https://erdr.gp.gov.ua/erdr/erdr.bi.web.Listing.cls?link=t2m3c3r19&amp;key=9829449" TargetMode="External"/><Relationship Id="rId1378" Type="http://schemas.openxmlformats.org/officeDocument/2006/relationships/hyperlink" Target="https://erdr.gp.gov.ua/erdr/erdr.bi.web.Listing.cls?link=t2m1c9r30&amp;key=9829449" TargetMode="External"/><Relationship Id="rId1585" Type="http://schemas.openxmlformats.org/officeDocument/2006/relationships/hyperlink" Target="https://erdr.gp.gov.ua/erdr/erdr.bi.web.Listing.cls?link=t2m1c16r34&amp;key=9829449" TargetMode="External"/><Relationship Id="rId1792" Type="http://schemas.openxmlformats.org/officeDocument/2006/relationships/hyperlink" Target="https://erdr.gp.gov.ua/erdr/erdr.bi.web.Listing.cls?link=t2m4c7r38&amp;key=9829449" TargetMode="External"/><Relationship Id="rId2429" Type="http://schemas.openxmlformats.org/officeDocument/2006/relationships/hyperlink" Target="https://erdr.gp.gov.ua/erdr/erdr.bi.web.Listing.cls?link=t2m1c9r52&amp;key=9829449" TargetMode="External"/><Relationship Id="rId2636" Type="http://schemas.openxmlformats.org/officeDocument/2006/relationships/hyperlink" Target="https://erdr.gp.gov.ua/erdr/erdr.bi.web.Listing.cls?link=t2m1c16r56&amp;key=9829449" TargetMode="External"/><Relationship Id="rId2843" Type="http://schemas.openxmlformats.org/officeDocument/2006/relationships/hyperlink" Target="https://erdr.gp.gov.ua/erdr/erdr.bi.web.Listing.cls?link=t2m4c6r60&amp;key=9829449" TargetMode="External"/><Relationship Id="rId84" Type="http://schemas.openxmlformats.org/officeDocument/2006/relationships/hyperlink" Target="https://erdr.gp.gov.ua/erdr/erdr.bi.web.Listing.cls?link=t2m4c2r2&amp;key=9829449" TargetMode="External"/><Relationship Id="rId608" Type="http://schemas.openxmlformats.org/officeDocument/2006/relationships/hyperlink" Target="https://erdr.gp.gov.ua/erdr/erdr.bi.web.Listing.cls?link=t2m4c9r13&amp;key=9829449" TargetMode="External"/><Relationship Id="rId815" Type="http://schemas.openxmlformats.org/officeDocument/2006/relationships/hyperlink" Target="https://erdr.gp.gov.ua/erdr/erdr.bi.web.Listing.cls?link=t2m3c4r16&amp;key=9829449" TargetMode="External"/><Relationship Id="rId1238" Type="http://schemas.openxmlformats.org/officeDocument/2006/relationships/hyperlink" Target="https://erdr.gp.gov.ua/erdr/erdr.bi.web.Listing.cls?link=t2m3c3r25&amp;key=9829449" TargetMode="External"/><Relationship Id="rId1445" Type="http://schemas.openxmlformats.org/officeDocument/2006/relationships/hyperlink" Target="https://erdr.gp.gov.ua/erdr/erdr.bi.web.Listing.cls?link=t2m1c20r31&amp;key=9829449" TargetMode="External"/><Relationship Id="rId1652" Type="http://schemas.openxmlformats.org/officeDocument/2006/relationships/hyperlink" Target="https://erdr.gp.gov.ua/erdr/erdr.bi.web.Listing.cls?link=t2m4c10r35&amp;key=9829449" TargetMode="External"/><Relationship Id="rId1305" Type="http://schemas.openxmlformats.org/officeDocument/2006/relationships/hyperlink" Target="https://erdr.gp.gov.ua/erdr/erdr.bi.web.Listing.cls?link=t2m3c12r26&amp;key=9829449" TargetMode="External"/><Relationship Id="rId2703" Type="http://schemas.openxmlformats.org/officeDocument/2006/relationships/hyperlink" Target="https://erdr.gp.gov.ua/erdr/erdr.bi.web.Listing.cls?link=t2m4c10r57&amp;key=9829449" TargetMode="External"/><Relationship Id="rId2910" Type="http://schemas.openxmlformats.org/officeDocument/2006/relationships/hyperlink" Target="https://erdr.gp.gov.ua/erdr/erdr.bi.web.Listing.cls?link=t2m1c10r62&amp;key=9829449" TargetMode="External"/><Relationship Id="rId1512" Type="http://schemas.openxmlformats.org/officeDocument/2006/relationships/hyperlink" Target="https://erdr.gp.gov.ua/erdr/erdr.bi.web.Listing.cls?link=t2m1c22r32&amp;key=9829449" TargetMode="External"/><Relationship Id="rId11" Type="http://schemas.openxmlformats.org/officeDocument/2006/relationships/hyperlink" Target="https://erdr.gp.gov.ua/erdr/erdr.bi.web.Listing.cls?link=t2m1c10r1&amp;key=9829449" TargetMode="External"/><Relationship Id="rId398" Type="http://schemas.openxmlformats.org/officeDocument/2006/relationships/hyperlink" Target="https://erdr.gp.gov.ua/erdr/erdr.bi.web.Listing.cls?link=t2m1c12r9&amp;key=9829449" TargetMode="External"/><Relationship Id="rId2079" Type="http://schemas.openxmlformats.org/officeDocument/2006/relationships/hyperlink" Target="https://erdr.gp.gov.ua/erdr/erdr.bi.web.Listing.cls?link=t2m4c6r44&amp;key=9829449" TargetMode="External"/><Relationship Id="rId2286" Type="http://schemas.openxmlformats.org/officeDocument/2006/relationships/hyperlink" Target="https://erdr.gp.gov.ua/erdr/erdr.bi.web.Listing.cls?link=t2m1c10r49&amp;key=9829449" TargetMode="External"/><Relationship Id="rId2493" Type="http://schemas.openxmlformats.org/officeDocument/2006/relationships/hyperlink" Target="https://erdr.gp.gov.ua/erdr/erdr.bi.web.Listing.cls?link=t2m1c17r53&amp;key=9829449" TargetMode="External"/><Relationship Id="rId258" Type="http://schemas.openxmlformats.org/officeDocument/2006/relationships/hyperlink" Target="https://erdr.gp.gov.ua/erdr/erdr.bi.web.Listing.cls?link=t2m1c13r6&amp;key=9829449" TargetMode="External"/><Relationship Id="rId465" Type="http://schemas.openxmlformats.org/officeDocument/2006/relationships/hyperlink" Target="https://erdr.gp.gov.ua/erdr/erdr.bi.web.Listing.cls?link=t2m4c7r10&amp;key=9829449" TargetMode="External"/><Relationship Id="rId672" Type="http://schemas.openxmlformats.org/officeDocument/2006/relationships/hyperlink" Target="https://erdr.gp.gov.ua/erdr/erdr.bi.web.Listing.cls?link=t2m3c2r13&amp;key=9829449" TargetMode="External"/><Relationship Id="rId1095" Type="http://schemas.openxmlformats.org/officeDocument/2006/relationships/hyperlink" Target="https://erdr.gp.gov.ua/erdr/erdr.bi.web.Listing.cls?link=t2m3c2r22&amp;key=9829449" TargetMode="External"/><Relationship Id="rId2146" Type="http://schemas.openxmlformats.org/officeDocument/2006/relationships/hyperlink" Target="https://erdr.gp.gov.ua/erdr/erdr.bi.web.Listing.cls?link=t2m3c2r44&amp;key=9829449" TargetMode="External"/><Relationship Id="rId2353" Type="http://schemas.openxmlformats.org/officeDocument/2006/relationships/hyperlink" Target="https://erdr.gp.gov.ua/erdr/erdr.bi.web.Listing.cls?link=t2m1c21r50&amp;key=9829449" TargetMode="External"/><Relationship Id="rId2560" Type="http://schemas.openxmlformats.org/officeDocument/2006/relationships/hyperlink" Target="https://erdr.gp.gov.ua/erdr/erdr.bi.web.Listing.cls?link=t2m4c11r54&amp;key=9829449" TargetMode="External"/><Relationship Id="rId118" Type="http://schemas.openxmlformats.org/officeDocument/2006/relationships/hyperlink" Target="https://erdr.gp.gov.ua/erdr/erdr.bi.web.Listing.cls?link=t2m1c14r3&amp;key=9829449" TargetMode="External"/><Relationship Id="rId325" Type="http://schemas.openxmlformats.org/officeDocument/2006/relationships/hyperlink" Target="https://erdr.gp.gov.ua/erdr/erdr.bi.web.Listing.cls?link=t2m4c8r7&amp;key=9829449" TargetMode="External"/><Relationship Id="rId532" Type="http://schemas.openxmlformats.org/officeDocument/2006/relationships/hyperlink" Target="https://erdr.gp.gov.ua/erdr/erdr.bi.web.Listing.cls?link=t2m3c3r10&amp;key=9829449" TargetMode="External"/><Relationship Id="rId1162" Type="http://schemas.openxmlformats.org/officeDocument/2006/relationships/hyperlink" Target="https://erdr.gp.gov.ua/erdr/erdr.bi.web.Listing.cls?link=t2m3c12r23&amp;key=9829449" TargetMode="External"/><Relationship Id="rId2006" Type="http://schemas.openxmlformats.org/officeDocument/2006/relationships/hyperlink" Target="https://erdr.gp.gov.ua/erdr/erdr.bi.web.Listing.cls?link=t2m3c4r41&amp;key=9829449" TargetMode="External"/><Relationship Id="rId2213" Type="http://schemas.openxmlformats.org/officeDocument/2006/relationships/hyperlink" Target="https://erdr.gp.gov.ua/erdr/erdr.bi.web.Listing.cls?link=t2m3c12r45&amp;key=9829449" TargetMode="External"/><Relationship Id="rId2420" Type="http://schemas.openxmlformats.org/officeDocument/2006/relationships/hyperlink" Target="https://erdr.gp.gov.ua/erdr/erdr.bi.web.Listing.cls?link=t2m1c1r52&amp;key=9829449" TargetMode="External"/><Relationship Id="rId1022" Type="http://schemas.openxmlformats.org/officeDocument/2006/relationships/hyperlink" Target="https://erdr.gp.gov.ua/erdr/erdr.bi.web.Listing.cls?link=t2m3c13r20&amp;key=9829449" TargetMode="External"/><Relationship Id="rId1979" Type="http://schemas.openxmlformats.org/officeDocument/2006/relationships/hyperlink" Target="https://erdr.gp.gov.ua/erdr/erdr.bi.web.Listing.cls?link=t2m4c2r42&amp;key=9829449" TargetMode="External"/><Relationship Id="rId1839" Type="http://schemas.openxmlformats.org/officeDocument/2006/relationships/hyperlink" Target="https://erdr.gp.gov.ua/erdr/erdr.bi.web.Listing.cls?link=t2m4c6r39&amp;key=9829449" TargetMode="External"/><Relationship Id="rId182" Type="http://schemas.openxmlformats.org/officeDocument/2006/relationships/hyperlink" Target="https://erdr.gp.gov.ua/erdr/erdr.bi.web.Listing.cls?link=t2m4c6r4&amp;key=9829449" TargetMode="External"/><Relationship Id="rId1906" Type="http://schemas.openxmlformats.org/officeDocument/2006/relationships/hyperlink" Target="https://erdr.gp.gov.ua/erdr/erdr.bi.web.Listing.cls?link=t2m1c10r41&amp;key=9829449" TargetMode="External"/><Relationship Id="rId2070" Type="http://schemas.openxmlformats.org/officeDocument/2006/relationships/hyperlink" Target="https://erdr.gp.gov.ua/erdr/erdr.bi.web.Listing.cls?link=t2m3c10r42&amp;key=9829449" TargetMode="External"/><Relationship Id="rId999" Type="http://schemas.openxmlformats.org/officeDocument/2006/relationships/hyperlink" Target="https://erdr.gp.gov.ua/erdr/erdr.bi.web.Listing.cls?link=t2m1c10r22&amp;key=9829449" TargetMode="External"/><Relationship Id="rId2887" Type="http://schemas.openxmlformats.org/officeDocument/2006/relationships/hyperlink" Target="https://erdr.gp.gov.ua/erdr/erdr.bi.web.Listing.cls?link=t2m4c2r61&amp;key=9829449" TargetMode="External"/><Relationship Id="rId859" Type="http://schemas.openxmlformats.org/officeDocument/2006/relationships/hyperlink" Target="https://erdr.gp.gov.ua/erdr/erdr.bi.web.Listing.cls?link=t2m1c11r19&amp;key=9829449" TargetMode="External"/><Relationship Id="rId1489" Type="http://schemas.openxmlformats.org/officeDocument/2006/relationships/hyperlink" Target="https://erdr.gp.gov.ua/erdr/erdr.bi.web.Listing.cls?link=t2m1c16r32&amp;key=9829449" TargetMode="External"/><Relationship Id="rId1696" Type="http://schemas.openxmlformats.org/officeDocument/2006/relationships/hyperlink" Target="https://erdr.gp.gov.ua/erdr/erdr.bi.web.Listing.cls?link=t2m4c6r36&amp;key=9829449" TargetMode="External"/><Relationship Id="rId1349" Type="http://schemas.openxmlformats.org/officeDocument/2006/relationships/hyperlink" Target="https://erdr.gp.gov.ua/erdr/erdr.bi.web.Listing.cls?link=t2m1c20r29&amp;key=9829449" TargetMode="External"/><Relationship Id="rId2747" Type="http://schemas.openxmlformats.org/officeDocument/2006/relationships/hyperlink" Target="https://erdr.gp.gov.ua/erdr/erdr.bi.web.Listing.cls?link=t2m4c6r58&amp;key=9829449" TargetMode="External"/><Relationship Id="rId719" Type="http://schemas.openxmlformats.org/officeDocument/2006/relationships/hyperlink" Target="https://erdr.gp.gov.ua/erdr/erdr.bi.web.Listing.cls?link=t2m3c2r14&amp;key=9829449" TargetMode="External"/><Relationship Id="rId926" Type="http://schemas.openxmlformats.org/officeDocument/2006/relationships/hyperlink" Target="https://erdr.gp.gov.ua/erdr/erdr.bi.web.Listing.cls?link=t2m3c11r18&amp;key=9829449" TargetMode="External"/><Relationship Id="rId1556" Type="http://schemas.openxmlformats.org/officeDocument/2006/relationships/hyperlink" Target="https://erdr.gp.gov.ua/erdr/erdr.bi.web.Listing.cls?link=t2m4c10r33&amp;key=9829449" TargetMode="External"/><Relationship Id="rId1763" Type="http://schemas.openxmlformats.org/officeDocument/2006/relationships/hyperlink" Target="https://erdr.gp.gov.ua/erdr/erdr.bi.web.Listing.cls?link=t2m1c11r38&amp;key=9829449" TargetMode="External"/><Relationship Id="rId1970" Type="http://schemas.openxmlformats.org/officeDocument/2006/relationships/hyperlink" Target="https://erdr.gp.gov.ua/erdr/erdr.bi.web.Listing.cls?link=t2m1c18r42&amp;key=9829449" TargetMode="External"/><Relationship Id="rId2607" Type="http://schemas.openxmlformats.org/officeDocument/2006/relationships/hyperlink" Target="https://erdr.gp.gov.ua/erdr/erdr.bi.web.Listing.cls?link=t2m4c10r55&amp;key=9829449" TargetMode="External"/><Relationship Id="rId2814" Type="http://schemas.openxmlformats.org/officeDocument/2006/relationships/hyperlink" Target="https://erdr.gp.gov.ua/erdr/erdr.bi.web.Listing.cls?link=t2m1c10r60&amp;key=9829449" TargetMode="External"/><Relationship Id="rId55" Type="http://schemas.openxmlformats.org/officeDocument/2006/relationships/hyperlink" Target="https://erdr.gp.gov.ua/erdr/erdr.bi.web.Listing.cls?link=t2m1c6r2&amp;key=9829449" TargetMode="External"/><Relationship Id="rId1209" Type="http://schemas.openxmlformats.org/officeDocument/2006/relationships/hyperlink" Target="https://erdr.gp.gov.ua/erdr/erdr.bi.web.Listing.cls?link=t2m3c12r24&amp;key=9829449" TargetMode="External"/><Relationship Id="rId1416" Type="http://schemas.openxmlformats.org/officeDocument/2006/relationships/hyperlink" Target="https://erdr.gp.gov.ua/erdr/erdr.bi.web.Listing.cls?link=t2m1c22r30&amp;key=9829449" TargetMode="External"/><Relationship Id="rId1623" Type="http://schemas.openxmlformats.org/officeDocument/2006/relationships/hyperlink" Target="https://erdr.gp.gov.ua/erdr/erdr.bi.web.Listing.cls?link=t2m3c4r33&amp;key=9829449" TargetMode="External"/><Relationship Id="rId1830" Type="http://schemas.openxmlformats.org/officeDocument/2006/relationships/hyperlink" Target="https://erdr.gp.gov.ua/erdr/erdr.bi.web.Listing.cls?link=t2m3c10r37&amp;key=9829449" TargetMode="External"/><Relationship Id="rId2397" Type="http://schemas.openxmlformats.org/officeDocument/2006/relationships/hyperlink" Target="https://erdr.gp.gov.ua/erdr/erdr.bi.web.Listing.cls?link=t2m1c17r51&amp;key=9829449" TargetMode="External"/><Relationship Id="rId369" Type="http://schemas.openxmlformats.org/officeDocument/2006/relationships/hyperlink" Target="https://erdr.gp.gov.ua/erdr/erdr.bi.web.Listing.cls?link=t2m4c5r8&amp;key=9829449" TargetMode="External"/><Relationship Id="rId576" Type="http://schemas.openxmlformats.org/officeDocument/2006/relationships/hyperlink" Target="https://erdr.gp.gov.ua/erdr/erdr.bi.web.Listing.cls?link=t2m1c10r13&amp;key=9829449" TargetMode="External"/><Relationship Id="rId783" Type="http://schemas.openxmlformats.org/officeDocument/2006/relationships/hyperlink" Target="https://erdr.gp.gov.ua/erdr/erdr.bi.web.Listing.cls?link=t2m1c21r17&amp;key=9829449" TargetMode="External"/><Relationship Id="rId990" Type="http://schemas.openxmlformats.org/officeDocument/2006/relationships/hyperlink" Target="https://erdr.gp.gov.ua/erdr/erdr.bi.web.Listing.cls?link=t2m3c1r20&amp;key=9829449" TargetMode="External"/><Relationship Id="rId2257" Type="http://schemas.openxmlformats.org/officeDocument/2006/relationships/hyperlink" Target="https://erdr.gp.gov.ua/erdr/erdr.bi.web.Listing.cls?link=t2m1c21r48&amp;key=9829449" TargetMode="External"/><Relationship Id="rId2464" Type="http://schemas.openxmlformats.org/officeDocument/2006/relationships/hyperlink" Target="https://erdr.gp.gov.ua/erdr/erdr.bi.web.Listing.cls?link=t2m4c11r52&amp;key=9829449" TargetMode="External"/><Relationship Id="rId2671" Type="http://schemas.openxmlformats.org/officeDocument/2006/relationships/hyperlink" Target="https://erdr.gp.gov.ua/erdr/erdr.bi.web.Listing.cls?link=t2m1c11r57&amp;key=9829449" TargetMode="External"/><Relationship Id="rId229" Type="http://schemas.openxmlformats.org/officeDocument/2006/relationships/hyperlink" Target="https://erdr.gp.gov.ua/erdr/erdr.bi.web.Listing.cls?link=t2m4c6r5&amp;key=9829449" TargetMode="External"/><Relationship Id="rId436" Type="http://schemas.openxmlformats.org/officeDocument/2006/relationships/hyperlink" Target="https://erdr.gp.gov.ua/erdr/erdr.bi.web.Listing.cls?link=t2m1c11r10&amp;key=9829449" TargetMode="External"/><Relationship Id="rId643" Type="http://schemas.openxmlformats.org/officeDocument/2006/relationships/hyperlink" Target="https://erdr.gp.gov.ua/erdr/erdr.bi.web.Listing.cls?link=t2m3c10r12&amp;key=9829449" TargetMode="External"/><Relationship Id="rId1066" Type="http://schemas.openxmlformats.org/officeDocument/2006/relationships/hyperlink" Target="https://erdr.gp.gov.ua/erdr/erdr.bi.web.Listing.cls?link=t2m3c10r21&amp;key=9829449" TargetMode="External"/><Relationship Id="rId1273" Type="http://schemas.openxmlformats.org/officeDocument/2006/relationships/hyperlink" Target="https://erdr.gp.gov.ua/erdr/erdr.bi.web.Listing.cls?link=t2m1c1r28&amp;key=9829449" TargetMode="External"/><Relationship Id="rId1480" Type="http://schemas.openxmlformats.org/officeDocument/2006/relationships/hyperlink" Target="https://erdr.gp.gov.ua/erdr/erdr.bi.web.Listing.cls?link=t2m3c5r30&amp;key=9829449" TargetMode="External"/><Relationship Id="rId2117" Type="http://schemas.openxmlformats.org/officeDocument/2006/relationships/hyperlink" Target="https://erdr.gp.gov.ua/erdr/erdr.bi.web.Listing.cls?link=t2m3c10r43&amp;key=9829449" TargetMode="External"/><Relationship Id="rId2324" Type="http://schemas.openxmlformats.org/officeDocument/2006/relationships/hyperlink" Target="https://erdr.gp.gov.ua/erdr/erdr.bi.web.Listing.cls?link=t2m1c1r50&amp;key=9829449" TargetMode="External"/><Relationship Id="rId850" Type="http://schemas.openxmlformats.org/officeDocument/2006/relationships/hyperlink" Target="https://erdr.gp.gov.ua/erdr/erdr.bi.web.Listing.cls?link=t2m1c2r19&amp;key=9829449" TargetMode="External"/><Relationship Id="rId1133" Type="http://schemas.openxmlformats.org/officeDocument/2006/relationships/hyperlink" Target="https://erdr.gp.gov.ua/erdr/erdr.bi.web.Listing.cls?link=t2m1c3r25&amp;key=9829449" TargetMode="External"/><Relationship Id="rId2531" Type="http://schemas.openxmlformats.org/officeDocument/2006/relationships/hyperlink" Target="https://erdr.gp.gov.ua/erdr/erdr.bi.web.Listing.cls?link=t2m2c5r8&amp;key=9829449" TargetMode="External"/><Relationship Id="rId503" Type="http://schemas.openxmlformats.org/officeDocument/2006/relationships/hyperlink" Target="https://erdr.gp.gov.ua/erdr/erdr.bi.web.Listing.cls?link=t2m3c11r9&amp;key=9829449" TargetMode="External"/><Relationship Id="rId710" Type="http://schemas.openxmlformats.org/officeDocument/2006/relationships/hyperlink" Target="https://erdr.gp.gov.ua/erdr/erdr.bi.web.Listing.cls?link=t2m1c3r16&amp;key=9829449" TargetMode="External"/><Relationship Id="rId1340" Type="http://schemas.openxmlformats.org/officeDocument/2006/relationships/hyperlink" Target="https://erdr.gp.gov.ua/erdr/erdr.bi.web.Listing.cls?link=t2m3c9r27&amp;key=9829449" TargetMode="External"/><Relationship Id="rId1200" Type="http://schemas.openxmlformats.org/officeDocument/2006/relationships/hyperlink" Target="https://erdr.gp.gov.ua/erdr/erdr.bi.web.Listing.cls?link=t2m1c15r26&amp;key=9829449" TargetMode="External"/><Relationship Id="rId293" Type="http://schemas.openxmlformats.org/officeDocument/2006/relationships/hyperlink" Target="https://erdr.gp.gov.ua/erdr/erdr.bi.web.Listing.cls?link=t2m1c9r7&amp;key=9829449" TargetMode="External"/><Relationship Id="rId2181" Type="http://schemas.openxmlformats.org/officeDocument/2006/relationships/hyperlink" Target="https://erdr.gp.gov.ua/erdr/erdr.bi.web.Listing.cls?link=t2m1c1r47&amp;key=9829449" TargetMode="External"/><Relationship Id="rId153" Type="http://schemas.openxmlformats.org/officeDocument/2006/relationships/hyperlink" Target="https://erdr.gp.gov.ua/erdr/erdr.bi.web.Listing.cls?link=t2m1c10r4&amp;key=9829449" TargetMode="External"/><Relationship Id="rId360" Type="http://schemas.openxmlformats.org/officeDocument/2006/relationships/hyperlink" Target="https://erdr.gp.gov.ua/erdr/erdr.bi.web.Listing.cls?link=t2m1c21r8&amp;key=9829449" TargetMode="External"/><Relationship Id="rId2041" Type="http://schemas.openxmlformats.org/officeDocument/2006/relationships/hyperlink" Target="https://erdr.gp.gov.ua/erdr/erdr.bi.web.Listing.cls?link=t2m3c1r42&amp;key=9829449" TargetMode="External"/><Relationship Id="rId220" Type="http://schemas.openxmlformats.org/officeDocument/2006/relationships/hyperlink" Target="https://erdr.gp.gov.ua/erdr/erdr.bi.web.Listing.cls?link=t2m3c10r3&amp;key=9829449" TargetMode="External"/><Relationship Id="rId2858" Type="http://schemas.openxmlformats.org/officeDocument/2006/relationships/hyperlink" Target="https://erdr.gp.gov.ua/erdr/erdr.bi.web.Listing.cls?link=t2m1c6r61&amp;key=9829449" TargetMode="External"/><Relationship Id="rId99" Type="http://schemas.openxmlformats.org/officeDocument/2006/relationships/hyperlink" Target="https://erdr.gp.gov.ua/erdr/erdr.bi.web.Listing.cls?link=t2m1c3r3&amp;key=9829449" TargetMode="External"/><Relationship Id="rId1667" Type="http://schemas.openxmlformats.org/officeDocument/2006/relationships/hyperlink" Target="https://erdr.gp.gov.ua/erdr/erdr.bi.web.Listing.cls?link=t2m1c10r36&amp;key=9829449" TargetMode="External"/><Relationship Id="rId1874" Type="http://schemas.openxmlformats.org/officeDocument/2006/relationships/hyperlink" Target="https://erdr.gp.gov.ua/erdr/erdr.bi.web.Listing.cls?link=t2m1c18r40&amp;key=9829449" TargetMode="External"/><Relationship Id="rId2718" Type="http://schemas.openxmlformats.org/officeDocument/2006/relationships/hyperlink" Target="https://erdr.gp.gov.ua/erdr/erdr.bi.web.Listing.cls?link=t2m1c10r58&amp;key=9829449" TargetMode="External"/><Relationship Id="rId2925" Type="http://schemas.openxmlformats.org/officeDocument/2006/relationships/hyperlink" Target="https://erdr.gp.gov.ua/erdr/erdr.bi.web.Listing.cls?link=t2m1c17r62&amp;key=9829449" TargetMode="External"/><Relationship Id="rId1527" Type="http://schemas.openxmlformats.org/officeDocument/2006/relationships/hyperlink" Target="https://erdr.gp.gov.ua/erdr/erdr.bi.web.Listing.cls?link=t2m3c4r31&amp;key=9829449" TargetMode="External"/><Relationship Id="rId1734" Type="http://schemas.openxmlformats.org/officeDocument/2006/relationships/hyperlink" Target="https://erdr.gp.gov.ua/erdr/erdr.bi.web.Listing.cls?link=t2m3c10r35&amp;key=9829449" TargetMode="External"/><Relationship Id="rId1941" Type="http://schemas.openxmlformats.org/officeDocument/2006/relationships/hyperlink" Target="https://erdr.gp.gov.ua/erdr/erdr.bi.web.Listing.cls?link=t2m4c12r41&amp;key=9829449" TargetMode="External"/><Relationship Id="rId26" Type="http://schemas.openxmlformats.org/officeDocument/2006/relationships/hyperlink" Target="https://erdr.gp.gov.ua/erdr/erdr.bi.web.Listing.cls?link=t2m1c17r1&amp;key=9829449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3m1c19r39&amp;key=9829449" TargetMode="External"/><Relationship Id="rId170" Type="http://schemas.openxmlformats.org/officeDocument/2006/relationships/hyperlink" Target="https://erdr.gp.gov.ua/erdr/erdr.bi.web.Listing.cls?link=t3m1c19r4&amp;key=9829449" TargetMode="External"/><Relationship Id="rId987" Type="http://schemas.openxmlformats.org/officeDocument/2006/relationships/hyperlink" Target="https://erdr.gp.gov.ua/erdr/erdr.bi.web.Listing.cls?link=t3m4c12r21&amp;key=9829449" TargetMode="External"/><Relationship Id="rId2668" Type="http://schemas.openxmlformats.org/officeDocument/2006/relationships/hyperlink" Target="https://erdr.gp.gov.ua/erdr/erdr.bi.web.Listing.cls?link=t3m1c8r57&amp;key=9829449" TargetMode="External"/><Relationship Id="rId2875" Type="http://schemas.openxmlformats.org/officeDocument/2006/relationships/hyperlink" Target="https://erdr.gp.gov.ua/erdr/erdr.bi.web.Listing.cls?link=t3m1c15r61&amp;key=9829449" TargetMode="External"/><Relationship Id="rId847" Type="http://schemas.openxmlformats.org/officeDocument/2006/relationships/hyperlink" Target="https://erdr.gp.gov.ua/erdr/erdr.bi.web.Listing.cls?link=t3m1c22r18&amp;key=9829449" TargetMode="External"/><Relationship Id="rId1477" Type="http://schemas.openxmlformats.org/officeDocument/2006/relationships/hyperlink" Target="https://erdr.gp.gov.ua/erdr/erdr.bi.web.Listing.cls?link=t3m3c2r30&amp;key=9829449" TargetMode="External"/><Relationship Id="rId1684" Type="http://schemas.openxmlformats.org/officeDocument/2006/relationships/hyperlink" Target="https://erdr.gp.gov.ua/erdr/erdr.bi.web.Listing.cls?link=t3m1c19r36&amp;key=9829449" TargetMode="External"/><Relationship Id="rId1891" Type="http://schemas.openxmlformats.org/officeDocument/2006/relationships/hyperlink" Target="https://erdr.gp.gov.ua/erdr/erdr.bi.web.Listing.cls?link=t3m4c10r40&amp;key=9829449" TargetMode="External"/><Relationship Id="rId2528" Type="http://schemas.openxmlformats.org/officeDocument/2006/relationships/hyperlink" Target="https://erdr.gp.gov.ua/erdr/erdr.bi.web.Listing.cls?link=t3m2c2r8&amp;key=9829449" TargetMode="External"/><Relationship Id="rId2735" Type="http://schemas.openxmlformats.org/officeDocument/2006/relationships/hyperlink" Target="https://erdr.gp.gov.ua/erdr/erdr.bi.web.Listing.cls?link=t3m1c19r58&amp;key=9829449" TargetMode="External"/><Relationship Id="rId2942" Type="http://schemas.openxmlformats.org/officeDocument/2006/relationships/hyperlink" Target="https://erdr.gp.gov.ua/erdr/erdr.bi.web.Listing.cls?link=t3m4c9r62&amp;key=9829449" TargetMode="External"/><Relationship Id="rId707" Type="http://schemas.openxmlformats.org/officeDocument/2006/relationships/hyperlink" Target="https://erdr.gp.gov.ua/erdr/erdr.bi.web.Listing.cls?link=t3m1c1r16&amp;key=9829449" TargetMode="External"/><Relationship Id="rId914" Type="http://schemas.openxmlformats.org/officeDocument/2006/relationships/hyperlink" Target="https://erdr.gp.gov.ua/erdr/erdr.bi.web.Listing.cls?link=t3m3c9r18&amp;key=9829449" TargetMode="External"/><Relationship Id="rId1337" Type="http://schemas.openxmlformats.org/officeDocument/2006/relationships/hyperlink" Target="https://erdr.gp.gov.ua/erdr/erdr.bi.web.Listing.cls?link=t3m3c6r27&amp;key=9829449" TargetMode="External"/><Relationship Id="rId1544" Type="http://schemas.openxmlformats.org/officeDocument/2006/relationships/hyperlink" Target="https://erdr.gp.gov.ua/erdr/erdr.bi.web.Listing.cls?link=t3m3c11r31&amp;key=9829449" TargetMode="External"/><Relationship Id="rId1751" Type="http://schemas.openxmlformats.org/officeDocument/2006/relationships/hyperlink" Target="https://erdr.gp.gov.ua/erdr/erdr.bi.web.Listing.cls?link=t3m1c22r37&amp;key=9829449" TargetMode="External"/><Relationship Id="rId2802" Type="http://schemas.openxmlformats.org/officeDocument/2006/relationships/hyperlink" Target="https://erdr.gp.gov.ua/erdr/erdr.bi.web.Listing.cls?link=t3m4c13r59&amp;key=9829449" TargetMode="External"/><Relationship Id="rId43" Type="http://schemas.openxmlformats.org/officeDocument/2006/relationships/hyperlink" Target="https://erdr.gp.gov.ua/erdr/erdr.bi.web.Listing.cls?link=t3m4c9r1&amp;key=9829449" TargetMode="External"/><Relationship Id="rId1404" Type="http://schemas.openxmlformats.org/officeDocument/2006/relationships/hyperlink" Target="https://erdr.gp.gov.ua/erdr/erdr.bi.web.Listing.cls?link=t3m4c2r30&amp;key=9829449" TargetMode="External"/><Relationship Id="rId1611" Type="http://schemas.openxmlformats.org/officeDocument/2006/relationships/hyperlink" Target="https://erdr.gp.gov.ua/erdr/erdr.bi.web.Listing.cls?link=t3m1c2r35&amp;key=9829449" TargetMode="External"/><Relationship Id="rId497" Type="http://schemas.openxmlformats.org/officeDocument/2006/relationships/hyperlink" Target="https://erdr.gp.gov.ua/erdr/erdr.bi.web.Listing.cls?link=t3m1c17r11&amp;key=9829449" TargetMode="External"/><Relationship Id="rId2178" Type="http://schemas.openxmlformats.org/officeDocument/2006/relationships/hyperlink" Target="https://erdr.gp.gov.ua/erdr/erdr.bi.web.Listing.cls?link=t3m4c11r46&amp;key=9829449" TargetMode="External"/><Relationship Id="rId2385" Type="http://schemas.openxmlformats.org/officeDocument/2006/relationships/hyperlink" Target="https://erdr.gp.gov.ua/erdr/erdr.bi.web.Listing.cls?link=t3m2c3r5&amp;key=9829449" TargetMode="External"/><Relationship Id="rId357" Type="http://schemas.openxmlformats.org/officeDocument/2006/relationships/hyperlink" Target="https://erdr.gp.gov.ua/erdr/erdr.bi.web.Listing.cls?link=t3m1c18r8&amp;key=9829449" TargetMode="External"/><Relationship Id="rId1194" Type="http://schemas.openxmlformats.org/officeDocument/2006/relationships/hyperlink" Target="https://erdr.gp.gov.ua/erdr/erdr.bi.web.Listing.cls?link=t3m3c7r24&amp;key=9829449" TargetMode="External"/><Relationship Id="rId2038" Type="http://schemas.openxmlformats.org/officeDocument/2006/relationships/hyperlink" Target="https://erdr.gp.gov.ua/erdr/erdr.bi.web.Listing.cls?link=t3m4c13r43&amp;key=9829449" TargetMode="External"/><Relationship Id="rId2592" Type="http://schemas.openxmlformats.org/officeDocument/2006/relationships/hyperlink" Target="https://erdr.gp.gov.ua/erdr/erdr.bi.web.Listing.cls?link=t3m1c20r55&amp;key=9829449" TargetMode="External"/><Relationship Id="rId217" Type="http://schemas.openxmlformats.org/officeDocument/2006/relationships/hyperlink" Target="https://erdr.gp.gov.ua/erdr/erdr.bi.web.Listing.cls?link=t3m1c19r5&amp;key=9829449" TargetMode="External"/><Relationship Id="rId564" Type="http://schemas.openxmlformats.org/officeDocument/2006/relationships/hyperlink" Target="https://erdr.gp.gov.ua/erdr/erdr.bi.web.Listing.cls?link=t3m4c12r12&amp;key=9829449" TargetMode="External"/><Relationship Id="rId771" Type="http://schemas.openxmlformats.org/officeDocument/2006/relationships/hyperlink" Target="https://erdr.gp.gov.ua/erdr/erdr.bi.web.Listing.cls?link=t3m3c7r15&amp;key=9829449" TargetMode="External"/><Relationship Id="rId2245" Type="http://schemas.openxmlformats.org/officeDocument/2006/relationships/hyperlink" Target="https://erdr.gp.gov.ua/erdr/erdr.bi.web.Listing.cls?link=t3m3c7r46&amp;key=9829449" TargetMode="External"/><Relationship Id="rId2452" Type="http://schemas.openxmlformats.org/officeDocument/2006/relationships/hyperlink" Target="https://erdr.gp.gov.ua/erdr/erdr.bi.web.Listing.cls?link=t3m2c12r6&amp;key=9829449" TargetMode="External"/><Relationship Id="rId424" Type="http://schemas.openxmlformats.org/officeDocument/2006/relationships/hyperlink" Target="https://erdr.gp.gov.ua/erdr/erdr.bi.web.Listing.cls?link=t3m1c22r9&amp;key=9829449" TargetMode="External"/><Relationship Id="rId631" Type="http://schemas.openxmlformats.org/officeDocument/2006/relationships/hyperlink" Target="https://erdr.gp.gov.ua/erdr/erdr.bi.web.Listing.cls?link=t3m3c8r12&amp;key=9829449" TargetMode="External"/><Relationship Id="rId1054" Type="http://schemas.openxmlformats.org/officeDocument/2006/relationships/hyperlink" Target="https://erdr.gp.gov.ua/erdr/erdr.bi.web.Listing.cls?link=t3m3c8r21&amp;key=9829449" TargetMode="External"/><Relationship Id="rId1261" Type="http://schemas.openxmlformats.org/officeDocument/2006/relationships/hyperlink" Target="https://erdr.gp.gov.ua/erdr/erdr.bi.web.Listing.cls?link=t3m4c3r27&amp;key=9829449" TargetMode="External"/><Relationship Id="rId2105" Type="http://schemas.openxmlformats.org/officeDocument/2006/relationships/hyperlink" Target="https://erdr.gp.gov.ua/erdr/erdr.bi.web.Listing.cls?link=t3m3c8r43&amp;key=9829449" TargetMode="External"/><Relationship Id="rId2312" Type="http://schemas.openxmlformats.org/officeDocument/2006/relationships/hyperlink" Target="https://erdr.gp.gov.ua/erdr/erdr.bi.web.Listing.cls?link=t3m4c3r49&amp;key=9829449" TargetMode="External"/><Relationship Id="rId1121" Type="http://schemas.openxmlformats.org/officeDocument/2006/relationships/hyperlink" Target="https://erdr.gp.gov.ua/erdr/erdr.bi.web.Listing.cls?link=t3m4c5r24&amp;key=9829449" TargetMode="External"/><Relationship Id="rId1938" Type="http://schemas.openxmlformats.org/officeDocument/2006/relationships/hyperlink" Target="https://erdr.gp.gov.ua/erdr/erdr.bi.web.Listing.cls?link=t3m4c9r41&amp;key=9829449" TargetMode="External"/><Relationship Id="rId281" Type="http://schemas.openxmlformats.org/officeDocument/2006/relationships/hyperlink" Target="https://erdr.gp.gov.ua/erdr/erdr.bi.web.Listing.cls?link=t3m4c11r6&amp;key=9829449" TargetMode="External"/><Relationship Id="rId141" Type="http://schemas.openxmlformats.org/officeDocument/2006/relationships/hyperlink" Target="https://erdr.gp.gov.ua/erdr/erdr.bi.web.Listing.cls?link=t3m4c12r3&amp;key=9829449" TargetMode="External"/><Relationship Id="rId7" Type="http://schemas.openxmlformats.org/officeDocument/2006/relationships/hyperlink" Target="https://erdr.gp.gov.ua/erdr/erdr.bi.web.Listing.cls?link=t3m1c6r1&amp;key=9829449" TargetMode="External"/><Relationship Id="rId2779" Type="http://schemas.openxmlformats.org/officeDocument/2006/relationships/hyperlink" Target="https://erdr.gp.gov.ua/erdr/erdr.bi.web.Listing.cls?link=t3m1c15r59&amp;key=9829449" TargetMode="External"/><Relationship Id="rId958" Type="http://schemas.openxmlformats.org/officeDocument/2006/relationships/hyperlink" Target="https://erdr.gp.gov.ua/erdr/erdr.bi.web.Listing.cls?link=t3m3c6r19&amp;key=9829449" TargetMode="External"/><Relationship Id="rId1588" Type="http://schemas.openxmlformats.org/officeDocument/2006/relationships/hyperlink" Target="https://erdr.gp.gov.ua/erdr/erdr.bi.web.Listing.cls?link=t3m1c19r34&amp;key=9829449" TargetMode="External"/><Relationship Id="rId1795" Type="http://schemas.openxmlformats.org/officeDocument/2006/relationships/hyperlink" Target="https://erdr.gp.gov.ua/erdr/erdr.bi.web.Listing.cls?link=t3m4c10r38&amp;key=9829449" TargetMode="External"/><Relationship Id="rId2639" Type="http://schemas.openxmlformats.org/officeDocument/2006/relationships/hyperlink" Target="https://erdr.gp.gov.ua/erdr/erdr.bi.web.Listing.cls?link=t3m1c19r56&amp;key=9829449" TargetMode="External"/><Relationship Id="rId2846" Type="http://schemas.openxmlformats.org/officeDocument/2006/relationships/hyperlink" Target="https://erdr.gp.gov.ua/erdr/erdr.bi.web.Listing.cls?link=t3m4c9r60&amp;key=9829449" TargetMode="External"/><Relationship Id="rId87" Type="http://schemas.openxmlformats.org/officeDocument/2006/relationships/hyperlink" Target="https://erdr.gp.gov.ua/erdr/erdr.bi.web.Listing.cls?link=t3m4c5r2&amp;key=9829449" TargetMode="External"/><Relationship Id="rId818" Type="http://schemas.openxmlformats.org/officeDocument/2006/relationships/hyperlink" Target="https://erdr.gp.gov.ua/erdr/erdr.bi.web.Listing.cls?link=t3m3c7r16&amp;key=9829449" TargetMode="External"/><Relationship Id="rId1448" Type="http://schemas.openxmlformats.org/officeDocument/2006/relationships/hyperlink" Target="https://erdr.gp.gov.ua/erdr/erdr.bi.web.Listing.cls?link=t3m3c11r29&amp;key=9829449" TargetMode="External"/><Relationship Id="rId1655" Type="http://schemas.openxmlformats.org/officeDocument/2006/relationships/hyperlink" Target="https://erdr.gp.gov.ua/erdr/erdr.bi.web.Listing.cls?link=t3m4c13r35&amp;key=9829449" TargetMode="External"/><Relationship Id="rId2706" Type="http://schemas.openxmlformats.org/officeDocument/2006/relationships/hyperlink" Target="https://erdr.gp.gov.ua/erdr/erdr.bi.web.Listing.cls?link=t3m4c13r57&amp;key=9829449" TargetMode="External"/><Relationship Id="rId1308" Type="http://schemas.openxmlformats.org/officeDocument/2006/relationships/hyperlink" Target="https://erdr.gp.gov.ua/erdr/erdr.bi.web.Listing.cls?link=t3m4c2r28&amp;key=9829449" TargetMode="External"/><Relationship Id="rId1862" Type="http://schemas.openxmlformats.org/officeDocument/2006/relationships/hyperlink" Target="https://erdr.gp.gov.ua/erdr/erdr.bi.web.Listing.cls?link=t3m3c4r38&amp;key=9829449" TargetMode="External"/><Relationship Id="rId2913" Type="http://schemas.openxmlformats.org/officeDocument/2006/relationships/hyperlink" Target="https://erdr.gp.gov.ua/erdr/erdr.bi.web.Listing.cls?link=t3m2c3r16&amp;key=9829449" TargetMode="External"/><Relationship Id="rId1515" Type="http://schemas.openxmlformats.org/officeDocument/2006/relationships/hyperlink" Target="https://erdr.gp.gov.ua/erdr/erdr.bi.web.Listing.cls?link=t3m1c2r33&amp;key=9829449" TargetMode="External"/><Relationship Id="rId1722" Type="http://schemas.openxmlformats.org/officeDocument/2006/relationships/hyperlink" Target="https://erdr.gp.gov.ua/erdr/erdr.bi.web.Listing.cls?link=t3m3c8r35&amp;key=9829449" TargetMode="External"/><Relationship Id="rId14" Type="http://schemas.openxmlformats.org/officeDocument/2006/relationships/hyperlink" Target="https://erdr.gp.gov.ua/erdr/erdr.bi.web.Listing.cls?link=t3m2c3r1&amp;key=9829449" TargetMode="External"/><Relationship Id="rId2289" Type="http://schemas.openxmlformats.org/officeDocument/2006/relationships/hyperlink" Target="https://erdr.gp.gov.ua/erdr/erdr.bi.web.Listing.cls?link=t3m2c3r3&amp;key=9829449" TargetMode="External"/><Relationship Id="rId2496" Type="http://schemas.openxmlformats.org/officeDocument/2006/relationships/hyperlink" Target="https://erdr.gp.gov.ua/erdr/erdr.bi.web.Listing.cls?link=t3m1c20r53&amp;key=9829449" TargetMode="External"/><Relationship Id="rId468" Type="http://schemas.openxmlformats.org/officeDocument/2006/relationships/hyperlink" Target="https://erdr.gp.gov.ua/erdr/erdr.bi.web.Listing.cls?link=t3m4c10r10&amp;key=9829449" TargetMode="External"/><Relationship Id="rId675" Type="http://schemas.openxmlformats.org/officeDocument/2006/relationships/hyperlink" Target="https://erdr.gp.gov.ua/erdr/erdr.bi.web.Listing.cls?link=t3m3c5r13&amp;key=9829449" TargetMode="External"/><Relationship Id="rId882" Type="http://schemas.openxmlformats.org/officeDocument/2006/relationships/hyperlink" Target="https://erdr.gp.gov.ua/erdr/erdr.bi.web.Listing.cls?link=t3m4c1r19&amp;key=9829449" TargetMode="External"/><Relationship Id="rId1098" Type="http://schemas.openxmlformats.org/officeDocument/2006/relationships/hyperlink" Target="https://erdr.gp.gov.ua/erdr/erdr.bi.web.Listing.cls?link=t3m3c5r22&amp;key=9829449" TargetMode="External"/><Relationship Id="rId2149" Type="http://schemas.openxmlformats.org/officeDocument/2006/relationships/hyperlink" Target="https://erdr.gp.gov.ua/erdr/erdr.bi.web.Listing.cls?link=t3m3c5r44&amp;key=9829449" TargetMode="External"/><Relationship Id="rId2356" Type="http://schemas.openxmlformats.org/officeDocument/2006/relationships/hyperlink" Target="https://erdr.gp.gov.ua/erdr/erdr.bi.web.Listing.cls?link=t3m2c12r4&amp;key=9829449" TargetMode="External"/><Relationship Id="rId2563" Type="http://schemas.openxmlformats.org/officeDocument/2006/relationships/hyperlink" Target="https://erdr.gp.gov.ua/erdr/erdr.bi.web.Listing.cls?link=t3m1c22r54&amp;key=9829449" TargetMode="External"/><Relationship Id="rId2770" Type="http://schemas.openxmlformats.org/officeDocument/2006/relationships/hyperlink" Target="https://erdr.gp.gov.ua/erdr/erdr.bi.web.Listing.cls?link=t3m2c4r13&amp;key=9829449" TargetMode="External"/><Relationship Id="rId328" Type="http://schemas.openxmlformats.org/officeDocument/2006/relationships/hyperlink" Target="https://erdr.gp.gov.ua/erdr/erdr.bi.web.Listing.cls?link=t3m4c11r7&amp;key=9829449" TargetMode="External"/><Relationship Id="rId535" Type="http://schemas.openxmlformats.org/officeDocument/2006/relationships/hyperlink" Target="https://erdr.gp.gov.ua/erdr/erdr.bi.web.Listing.cls?link=t3m3c6r10&amp;key=9829449" TargetMode="External"/><Relationship Id="rId742" Type="http://schemas.openxmlformats.org/officeDocument/2006/relationships/hyperlink" Target="https://erdr.gp.gov.ua/erdr/erdr.bi.web.Listing.cls?link=t3m4c2r16&amp;key=9829449" TargetMode="External"/><Relationship Id="rId1165" Type="http://schemas.openxmlformats.org/officeDocument/2006/relationships/hyperlink" Target="https://erdr.gp.gov.ua/erdr/erdr.bi.web.Listing.cls?link=t3m4c2r25&amp;key=9829449" TargetMode="External"/><Relationship Id="rId1372" Type="http://schemas.openxmlformats.org/officeDocument/2006/relationships/hyperlink" Target="https://erdr.gp.gov.ua/erdr/erdr.bi.web.Listing.cls?link=t3m1c3r30&amp;key=9829449" TargetMode="External"/><Relationship Id="rId2009" Type="http://schemas.openxmlformats.org/officeDocument/2006/relationships/hyperlink" Target="https://erdr.gp.gov.ua/erdr/erdr.bi.web.Listing.cls?link=t3m3c7r41&amp;key=9829449" TargetMode="External"/><Relationship Id="rId2216" Type="http://schemas.openxmlformats.org/officeDocument/2006/relationships/hyperlink" Target="https://erdr.gp.gov.ua/erdr/erdr.bi.web.Listing.cls?link=t3m4c2r47&amp;key=9829449" TargetMode="External"/><Relationship Id="rId2423" Type="http://schemas.openxmlformats.org/officeDocument/2006/relationships/hyperlink" Target="https://erdr.gp.gov.ua/erdr/erdr.bi.web.Listing.cls?link=t3m1c3r52&amp;key=9829449" TargetMode="External"/><Relationship Id="rId2630" Type="http://schemas.openxmlformats.org/officeDocument/2006/relationships/hyperlink" Target="https://erdr.gp.gov.ua/erdr/erdr.bi.web.Listing.cls?link=t3m2c8r10&amp;key=9829449" TargetMode="External"/><Relationship Id="rId602" Type="http://schemas.openxmlformats.org/officeDocument/2006/relationships/hyperlink" Target="https://erdr.gp.gov.ua/erdr/erdr.bi.web.Listing.cls?link=t3m4c3r13&amp;key=9829449" TargetMode="External"/><Relationship Id="rId1025" Type="http://schemas.openxmlformats.org/officeDocument/2006/relationships/hyperlink" Target="https://erdr.gp.gov.ua/erdr/erdr.bi.web.Listing.cls?link=t3m4c3r22&amp;key=9829449" TargetMode="External"/><Relationship Id="rId1232" Type="http://schemas.openxmlformats.org/officeDocument/2006/relationships/hyperlink" Target="https://erdr.gp.gov.ua/erdr/erdr.bi.web.Listing.cls?link=t3m1c7r27&amp;key=9829449" TargetMode="External"/><Relationship Id="rId185" Type="http://schemas.openxmlformats.org/officeDocument/2006/relationships/hyperlink" Target="https://erdr.gp.gov.ua/erdr/erdr.bi.web.Listing.cls?link=t3m4c9r4&amp;key=9829449" TargetMode="External"/><Relationship Id="rId1909" Type="http://schemas.openxmlformats.org/officeDocument/2006/relationships/hyperlink" Target="https://erdr.gp.gov.ua/erdr/erdr.bi.web.Listing.cls?link=t3m3c3r39&amp;key=9829449" TargetMode="External"/><Relationship Id="rId392" Type="http://schemas.openxmlformats.org/officeDocument/2006/relationships/hyperlink" Target="https://erdr.gp.gov.ua/erdr/erdr.bi.web.Listing.cls?link=t3m3c4r7&amp;key=9829449" TargetMode="External"/><Relationship Id="rId2073" Type="http://schemas.openxmlformats.org/officeDocument/2006/relationships/hyperlink" Target="https://erdr.gp.gov.ua/erdr/erdr.bi.web.Listing.cls?link=t3m3c13r42&amp;key=9829449" TargetMode="External"/><Relationship Id="rId2280" Type="http://schemas.openxmlformats.org/officeDocument/2006/relationships/hyperlink" Target="https://erdr.gp.gov.ua/erdr/erdr.bi.web.Listing.cls?link=t3m1c4r49&amp;key=9829449" TargetMode="External"/><Relationship Id="rId252" Type="http://schemas.openxmlformats.org/officeDocument/2006/relationships/hyperlink" Target="https://erdr.gp.gov.ua/erdr/erdr.bi.web.Listing.cls?link=t3m3c5r4&amp;key=9829449" TargetMode="External"/><Relationship Id="rId2140" Type="http://schemas.openxmlformats.org/officeDocument/2006/relationships/hyperlink" Target="https://erdr.gp.gov.ua/erdr/erdr.bi.web.Listing.cls?link=t3m1c6r46&amp;key=9829449" TargetMode="External"/><Relationship Id="rId112" Type="http://schemas.openxmlformats.org/officeDocument/2006/relationships/hyperlink" Target="https://erdr.gp.gov.ua/erdr/erdr.bi.web.Listing.cls?link=t3m3c6r1&amp;key=9829449" TargetMode="External"/><Relationship Id="rId1699" Type="http://schemas.openxmlformats.org/officeDocument/2006/relationships/hyperlink" Target="https://erdr.gp.gov.ua/erdr/erdr.bi.web.Listing.cls?link=t3m4c9r36&amp;key=9829449" TargetMode="External"/><Relationship Id="rId2000" Type="http://schemas.openxmlformats.org/officeDocument/2006/relationships/hyperlink" Target="https://erdr.gp.gov.ua/erdr/erdr.bi.web.Listing.cls?link=t3m1c8r43&amp;key=9829449" TargetMode="External"/><Relationship Id="rId929" Type="http://schemas.openxmlformats.org/officeDocument/2006/relationships/hyperlink" Target="https://erdr.gp.gov.ua/erdr/erdr.bi.web.Listing.cls?link=t3m4c1r20&amp;key=9829449" TargetMode="External"/><Relationship Id="rId1559" Type="http://schemas.openxmlformats.org/officeDocument/2006/relationships/hyperlink" Target="https://erdr.gp.gov.ua/erdr/erdr.bi.web.Listing.cls?link=t3m4c13r33&amp;key=9829449" TargetMode="External"/><Relationship Id="rId1766" Type="http://schemas.openxmlformats.org/officeDocument/2006/relationships/hyperlink" Target="https://erdr.gp.gov.ua/erdr/erdr.bi.web.Listing.cls?link=t3m3c4r36&amp;key=9829449" TargetMode="External"/><Relationship Id="rId1973" Type="http://schemas.openxmlformats.org/officeDocument/2006/relationships/hyperlink" Target="https://erdr.gp.gov.ua/erdr/erdr.bi.web.Listing.cls?link=t3m1c21r42&amp;key=9829449" TargetMode="External"/><Relationship Id="rId2817" Type="http://schemas.openxmlformats.org/officeDocument/2006/relationships/hyperlink" Target="https://erdr.gp.gov.ua/erdr/erdr.bi.web.Listing.cls?link=t3m2c3r14&amp;key=9829449" TargetMode="External"/><Relationship Id="rId58" Type="http://schemas.openxmlformats.org/officeDocument/2006/relationships/hyperlink" Target="https://erdr.gp.gov.ua/erdr/erdr.bi.web.Listing.cls?link=t3m1c9r2&amp;key=9829449" TargetMode="External"/><Relationship Id="rId1419" Type="http://schemas.openxmlformats.org/officeDocument/2006/relationships/hyperlink" Target="https://erdr.gp.gov.ua/erdr/erdr.bi.web.Listing.cls?link=t3m1c2r31&amp;key=9829449" TargetMode="External"/><Relationship Id="rId1626" Type="http://schemas.openxmlformats.org/officeDocument/2006/relationships/hyperlink" Target="https://erdr.gp.gov.ua/erdr/erdr.bi.web.Listing.cls?link=t3m3c7r33&amp;key=9829449" TargetMode="External"/><Relationship Id="rId1833" Type="http://schemas.openxmlformats.org/officeDocument/2006/relationships/hyperlink" Target="https://erdr.gp.gov.ua/erdr/erdr.bi.web.Listing.cls?link=t3m3c13r37&amp;key=9829449" TargetMode="External"/><Relationship Id="rId1900" Type="http://schemas.openxmlformats.org/officeDocument/2006/relationships/hyperlink" Target="https://erdr.gp.gov.ua/erdr/erdr.bi.web.Listing.cls?link=t3m1c4r41&amp;key=9829449" TargetMode="External"/><Relationship Id="rId579" Type="http://schemas.openxmlformats.org/officeDocument/2006/relationships/hyperlink" Target="https://erdr.gp.gov.ua/erdr/erdr.bi.web.Listing.cls?link=t3m3c3r11&amp;key=9829449" TargetMode="External"/><Relationship Id="rId786" Type="http://schemas.openxmlformats.org/officeDocument/2006/relationships/hyperlink" Target="https://erdr.gp.gov.ua/erdr/erdr.bi.web.Listing.cls?link=t3m3c12r15&amp;key=9829449" TargetMode="External"/><Relationship Id="rId993" Type="http://schemas.openxmlformats.org/officeDocument/2006/relationships/hyperlink" Target="https://erdr.gp.gov.ua/erdr/erdr.bi.web.Listing.cls?link=t3m1c4r22&amp;key=9829449" TargetMode="External"/><Relationship Id="rId2467" Type="http://schemas.openxmlformats.org/officeDocument/2006/relationships/hyperlink" Target="https://erdr.gp.gov.ua/erdr/erdr.bi.web.Listing.cls?link=t3m1c22r52&amp;key=9829449" TargetMode="External"/><Relationship Id="rId2674" Type="http://schemas.openxmlformats.org/officeDocument/2006/relationships/hyperlink" Target="https://erdr.gp.gov.ua/erdr/erdr.bi.web.Listing.cls?link=t3m2c4r11&amp;key=9829449" TargetMode="External"/><Relationship Id="rId439" Type="http://schemas.openxmlformats.org/officeDocument/2006/relationships/hyperlink" Target="https://erdr.gp.gov.ua/erdr/erdr.bi.web.Listing.cls?link=t3m3c4r8&amp;key=9829449" TargetMode="External"/><Relationship Id="rId646" Type="http://schemas.openxmlformats.org/officeDocument/2006/relationships/hyperlink" Target="https://erdr.gp.gov.ua/erdr/erdr.bi.web.Listing.cls?link=t3m3c13r12&amp;key=9829449" TargetMode="External"/><Relationship Id="rId1069" Type="http://schemas.openxmlformats.org/officeDocument/2006/relationships/hyperlink" Target="https://erdr.gp.gov.ua/erdr/erdr.bi.web.Listing.cls?link=t3m3c13r21&amp;key=9829449" TargetMode="External"/><Relationship Id="rId1276" Type="http://schemas.openxmlformats.org/officeDocument/2006/relationships/hyperlink" Target="https://erdr.gp.gov.ua/erdr/erdr.bi.web.Listing.cls?link=t3m1c3r28&amp;key=9829449" TargetMode="External"/><Relationship Id="rId1483" Type="http://schemas.openxmlformats.org/officeDocument/2006/relationships/hyperlink" Target="https://erdr.gp.gov.ua/erdr/erdr.bi.web.Listing.cls?link=t3m3c8r30&amp;key=9829449" TargetMode="External"/><Relationship Id="rId2327" Type="http://schemas.openxmlformats.org/officeDocument/2006/relationships/hyperlink" Target="https://erdr.gp.gov.ua/erdr/erdr.bi.web.Listing.cls?link=t3m1c3r50&amp;key=9829449" TargetMode="External"/><Relationship Id="rId2881" Type="http://schemas.openxmlformats.org/officeDocument/2006/relationships/hyperlink" Target="https://erdr.gp.gov.ua/erdr/erdr.bi.web.Listing.cls?link=t3m1c21r61&amp;key=9829449" TargetMode="External"/><Relationship Id="rId506" Type="http://schemas.openxmlformats.org/officeDocument/2006/relationships/hyperlink" Target="https://erdr.gp.gov.ua/erdr/erdr.bi.web.Listing.cls?link=t3m4c1r11&amp;key=9829449" TargetMode="External"/><Relationship Id="rId853" Type="http://schemas.openxmlformats.org/officeDocument/2006/relationships/hyperlink" Target="https://erdr.gp.gov.ua/erdr/erdr.bi.web.Listing.cls?link=t3m1c5r19&amp;key=9829449" TargetMode="External"/><Relationship Id="rId1136" Type="http://schemas.openxmlformats.org/officeDocument/2006/relationships/hyperlink" Target="https://erdr.gp.gov.ua/erdr/erdr.bi.web.Listing.cls?link=t3m1c6r25&amp;key=9829449" TargetMode="External"/><Relationship Id="rId1690" Type="http://schemas.openxmlformats.org/officeDocument/2006/relationships/hyperlink" Target="https://erdr.gp.gov.ua/erdr/erdr.bi.web.Listing.cls?link=t3m3c13r34&amp;key=9829449" TargetMode="External"/><Relationship Id="rId2534" Type="http://schemas.openxmlformats.org/officeDocument/2006/relationships/hyperlink" Target="https://erdr.gp.gov.ua/erdr/erdr.bi.web.Listing.cls?link=t3m2c8r8&amp;key=9829449" TargetMode="External"/><Relationship Id="rId2741" Type="http://schemas.openxmlformats.org/officeDocument/2006/relationships/hyperlink" Target="https://erdr.gp.gov.ua/erdr/erdr.bi.web.Listing.cls?link=t3m2c13r12&amp;key=9829449" TargetMode="External"/><Relationship Id="rId713" Type="http://schemas.openxmlformats.org/officeDocument/2006/relationships/hyperlink" Target="https://erdr.gp.gov.ua/erdr/erdr.bi.web.Listing.cls?link=t3m1c6r16&amp;key=9829449" TargetMode="External"/><Relationship Id="rId920" Type="http://schemas.openxmlformats.org/officeDocument/2006/relationships/hyperlink" Target="https://erdr.gp.gov.ua/erdr/erdr.bi.web.Listing.cls?link=t3m1c17r20&amp;key=9829449" TargetMode="External"/><Relationship Id="rId1343" Type="http://schemas.openxmlformats.org/officeDocument/2006/relationships/hyperlink" Target="https://erdr.gp.gov.ua/erdr/erdr.bi.web.Listing.cls?link=t3m1c14r29&amp;key=9829449" TargetMode="External"/><Relationship Id="rId1550" Type="http://schemas.openxmlformats.org/officeDocument/2006/relationships/hyperlink" Target="https://erdr.gp.gov.ua/erdr/erdr.bi.web.Listing.cls?link=t3m4c4r33&amp;key=9829449" TargetMode="External"/><Relationship Id="rId2601" Type="http://schemas.openxmlformats.org/officeDocument/2006/relationships/hyperlink" Target="https://erdr.gp.gov.ua/erdr/erdr.bi.web.Listing.cls?link=t3m4c4r55&amp;key=9829449" TargetMode="External"/><Relationship Id="rId1203" Type="http://schemas.openxmlformats.org/officeDocument/2006/relationships/hyperlink" Target="https://erdr.gp.gov.ua/erdr/erdr.bi.web.Listing.cls?link=t3m1c18r26&amp;key=9829449" TargetMode="External"/><Relationship Id="rId1410" Type="http://schemas.openxmlformats.org/officeDocument/2006/relationships/hyperlink" Target="https://erdr.gp.gov.ua/erdr/erdr.bi.web.Listing.cls?link=t3m4c8r30&amp;key=9829449" TargetMode="External"/><Relationship Id="rId296" Type="http://schemas.openxmlformats.org/officeDocument/2006/relationships/hyperlink" Target="https://erdr.gp.gov.ua/erdr/erdr.bi.web.Listing.cls?link=t3m3c2r5&amp;key=9829449" TargetMode="External"/><Relationship Id="rId2184" Type="http://schemas.openxmlformats.org/officeDocument/2006/relationships/hyperlink" Target="https://erdr.gp.gov.ua/erdr/erdr.bi.web.Listing.cls?link=t3m1c3r47&amp;key=9829449" TargetMode="External"/><Relationship Id="rId2391" Type="http://schemas.openxmlformats.org/officeDocument/2006/relationships/hyperlink" Target="https://erdr.gp.gov.ua/erdr/erdr.bi.web.Listing.cls?link=t3m2c9r5&amp;key=9829449" TargetMode="External"/><Relationship Id="rId156" Type="http://schemas.openxmlformats.org/officeDocument/2006/relationships/hyperlink" Target="https://erdr.gp.gov.ua/erdr/erdr.bi.web.Listing.cls?link=t3m3c3r2&amp;key=9829449" TargetMode="External"/><Relationship Id="rId363" Type="http://schemas.openxmlformats.org/officeDocument/2006/relationships/hyperlink" Target="https://erdr.gp.gov.ua/erdr/erdr.bi.web.Listing.cls?link=t3m3c12r6&amp;key=9829449" TargetMode="External"/><Relationship Id="rId570" Type="http://schemas.openxmlformats.org/officeDocument/2006/relationships/hyperlink" Target="https://erdr.gp.gov.ua/erdr/erdr.bi.web.Listing.cls?link=t3m1c4r13&amp;key=9829449" TargetMode="External"/><Relationship Id="rId2044" Type="http://schemas.openxmlformats.org/officeDocument/2006/relationships/hyperlink" Target="https://erdr.gp.gov.ua/erdr/erdr.bi.web.Listing.cls?link=t3m1c4r44&amp;key=9829449" TargetMode="External"/><Relationship Id="rId2251" Type="http://schemas.openxmlformats.org/officeDocument/2006/relationships/hyperlink" Target="https://erdr.gp.gov.ua/erdr/erdr.bi.web.Listing.cls?link=t3m1c15r48&amp;key=9829449" TargetMode="External"/><Relationship Id="rId223" Type="http://schemas.openxmlformats.org/officeDocument/2006/relationships/hyperlink" Target="https://erdr.gp.gov.ua/erdr/erdr.bi.web.Listing.cls?link=t3m3c13r3&amp;key=9829449" TargetMode="External"/><Relationship Id="rId430" Type="http://schemas.openxmlformats.org/officeDocument/2006/relationships/hyperlink" Target="https://erdr.gp.gov.ua/erdr/erdr.bi.web.Listing.cls?link=t3m1c5r10&amp;key=9829449" TargetMode="External"/><Relationship Id="rId1060" Type="http://schemas.openxmlformats.org/officeDocument/2006/relationships/hyperlink" Target="https://erdr.gp.gov.ua/erdr/erdr.bi.web.Listing.cls?link=t3m1c16r23&amp;key=9829449" TargetMode="External"/><Relationship Id="rId2111" Type="http://schemas.openxmlformats.org/officeDocument/2006/relationships/hyperlink" Target="https://erdr.gp.gov.ua/erdr/erdr.bi.web.Listing.cls?link=t3m1c16r45&amp;key=9829449" TargetMode="External"/><Relationship Id="rId1877" Type="http://schemas.openxmlformats.org/officeDocument/2006/relationships/hyperlink" Target="https://erdr.gp.gov.ua/erdr/erdr.bi.web.Listing.cls?link=t3m1c21r40&amp;key=9829449" TargetMode="External"/><Relationship Id="rId2928" Type="http://schemas.openxmlformats.org/officeDocument/2006/relationships/hyperlink" Target="https://erdr.gp.gov.ua/erdr/erdr.bi.web.Listing.cls?link=t3m1c20r62&amp;key=9829449" TargetMode="External"/><Relationship Id="rId1737" Type="http://schemas.openxmlformats.org/officeDocument/2006/relationships/hyperlink" Target="https://erdr.gp.gov.ua/erdr/erdr.bi.web.Listing.cls?link=t3m3c13r35&amp;key=9829449" TargetMode="External"/><Relationship Id="rId1944" Type="http://schemas.openxmlformats.org/officeDocument/2006/relationships/hyperlink" Target="https://erdr.gp.gov.ua/erdr/erdr.bi.web.Listing.cls?link=t3m1c1r42&amp;key=9829449" TargetMode="External"/><Relationship Id="rId29" Type="http://schemas.openxmlformats.org/officeDocument/2006/relationships/hyperlink" Target="https://erdr.gp.gov.ua/erdr/erdr.bi.web.Listing.cls?link=t3m1c20r1&amp;key=9829449" TargetMode="External"/><Relationship Id="rId1804" Type="http://schemas.openxmlformats.org/officeDocument/2006/relationships/hyperlink" Target="https://erdr.gp.gov.ua/erdr/erdr.bi.web.Listing.cls?link=t3m1c4r39&amp;key=9829449" TargetMode="External"/><Relationship Id="rId897" Type="http://schemas.openxmlformats.org/officeDocument/2006/relationships/hyperlink" Target="https://erdr.gp.gov.ua/erdr/erdr.bi.web.Listing.cls?link=t3m1c2r20&amp;key=9829449" TargetMode="External"/><Relationship Id="rId2578" Type="http://schemas.openxmlformats.org/officeDocument/2006/relationships/hyperlink" Target="https://erdr.gp.gov.ua/erdr/erdr.bi.web.Listing.cls?link=t3m2c4r9&amp;key=9829449" TargetMode="External"/><Relationship Id="rId2785" Type="http://schemas.openxmlformats.org/officeDocument/2006/relationships/hyperlink" Target="https://erdr.gp.gov.ua/erdr/erdr.bi.web.Listing.cls?link=t3m1c21r59&amp;key=9829449" TargetMode="External"/><Relationship Id="rId757" Type="http://schemas.openxmlformats.org/officeDocument/2006/relationships/hyperlink" Target="https://erdr.gp.gov.ua/erdr/erdr.bi.web.Listing.cls?link=t3m1c3r17&amp;key=9829449" TargetMode="External"/><Relationship Id="rId964" Type="http://schemas.openxmlformats.org/officeDocument/2006/relationships/hyperlink" Target="https://erdr.gp.gov.ua/erdr/erdr.bi.web.Listing.cls?link=t3m1c14r21&amp;key=9829449" TargetMode="External"/><Relationship Id="rId1387" Type="http://schemas.openxmlformats.org/officeDocument/2006/relationships/hyperlink" Target="https://erdr.gp.gov.ua/erdr/erdr.bi.web.Listing.cls?link=t3m3c8r28&amp;key=9829449" TargetMode="External"/><Relationship Id="rId1594" Type="http://schemas.openxmlformats.org/officeDocument/2006/relationships/hyperlink" Target="https://erdr.gp.gov.ua/erdr/erdr.bi.web.Listing.cls?link=t3m3c13r32&amp;key=9829449" TargetMode="External"/><Relationship Id="rId2438" Type="http://schemas.openxmlformats.org/officeDocument/2006/relationships/hyperlink" Target="https://erdr.gp.gov.ua/erdr/erdr.bi.web.Listing.cls?link=t3m2c8r6&amp;key=9829449" TargetMode="External"/><Relationship Id="rId2645" Type="http://schemas.openxmlformats.org/officeDocument/2006/relationships/hyperlink" Target="https://erdr.gp.gov.ua/erdr/erdr.bi.web.Listing.cls?link=t3m2c13r10&amp;key=9829449" TargetMode="External"/><Relationship Id="rId2852" Type="http://schemas.openxmlformats.org/officeDocument/2006/relationships/hyperlink" Target="https://erdr.gp.gov.ua/erdr/erdr.bi.web.Listing.cls?link=t3m1c1r61&amp;key=9829449" TargetMode="External"/><Relationship Id="rId93" Type="http://schemas.openxmlformats.org/officeDocument/2006/relationships/hyperlink" Target="https://erdr.gp.gov.ua/erdr/erdr.bi.web.Listing.cls?link=t3m4c11r2&amp;key=9829449" TargetMode="External"/><Relationship Id="rId617" Type="http://schemas.openxmlformats.org/officeDocument/2006/relationships/hyperlink" Target="https://erdr.gp.gov.ua/erdr/erdr.bi.web.Listing.cls?link=t3m1c4r14&amp;key=9829449" TargetMode="External"/><Relationship Id="rId824" Type="http://schemas.openxmlformats.org/officeDocument/2006/relationships/hyperlink" Target="https://erdr.gp.gov.ua/erdr/erdr.bi.web.Listing.cls?link=t3m1c15r18&amp;key=9829449" TargetMode="External"/><Relationship Id="rId1247" Type="http://schemas.openxmlformats.org/officeDocument/2006/relationships/hyperlink" Target="https://erdr.gp.gov.ua/erdr/erdr.bi.web.Listing.cls?link=t3m1c14r27&amp;key=9829449" TargetMode="External"/><Relationship Id="rId1454" Type="http://schemas.openxmlformats.org/officeDocument/2006/relationships/hyperlink" Target="https://erdr.gp.gov.ua/erdr/erdr.bi.web.Listing.cls?link=t3m4c4r31&amp;key=9829449" TargetMode="External"/><Relationship Id="rId1661" Type="http://schemas.openxmlformats.org/officeDocument/2006/relationships/hyperlink" Target="https://erdr.gp.gov.ua/erdr/erdr.bi.web.Listing.cls?link=t3m1c4r36&amp;key=9829449" TargetMode="External"/><Relationship Id="rId2505" Type="http://schemas.openxmlformats.org/officeDocument/2006/relationships/hyperlink" Target="https://erdr.gp.gov.ua/erdr/erdr.bi.web.Listing.cls?link=t3m4c4r53&amp;key=9829449" TargetMode="External"/><Relationship Id="rId2712" Type="http://schemas.openxmlformats.org/officeDocument/2006/relationships/hyperlink" Target="https://erdr.gp.gov.ua/erdr/erdr.bi.web.Listing.cls?link=t3m1c4r58&amp;key=9829449" TargetMode="External"/><Relationship Id="rId1107" Type="http://schemas.openxmlformats.org/officeDocument/2006/relationships/hyperlink" Target="https://erdr.gp.gov.ua/erdr/erdr.bi.web.Listing.cls?link=t3m1c16r24&amp;key=9829449" TargetMode="External"/><Relationship Id="rId1314" Type="http://schemas.openxmlformats.org/officeDocument/2006/relationships/hyperlink" Target="https://erdr.gp.gov.ua/erdr/erdr.bi.web.Listing.cls?link=t3m4c8r28&amp;key=9829449" TargetMode="External"/><Relationship Id="rId1521" Type="http://schemas.openxmlformats.org/officeDocument/2006/relationships/hyperlink" Target="https://erdr.gp.gov.ua/erdr/erdr.bi.web.Listing.cls?link=t3m1c8r33&amp;key=9829449" TargetMode="External"/><Relationship Id="rId20" Type="http://schemas.openxmlformats.org/officeDocument/2006/relationships/hyperlink" Target="https://erdr.gp.gov.ua/erdr/erdr.bi.web.Listing.cls?link=t3m2c9r1&amp;key=9829449" TargetMode="External"/><Relationship Id="rId2088" Type="http://schemas.openxmlformats.org/officeDocument/2006/relationships/hyperlink" Target="https://erdr.gp.gov.ua/erdr/erdr.bi.web.Listing.cls?link=t3m3c1r43&amp;key=9829449" TargetMode="External"/><Relationship Id="rId2295" Type="http://schemas.openxmlformats.org/officeDocument/2006/relationships/hyperlink" Target="https://erdr.gp.gov.ua/erdr/erdr.bi.web.Listing.cls?link=t3m2c9r3&amp;key=9829449" TargetMode="External"/><Relationship Id="rId267" Type="http://schemas.openxmlformats.org/officeDocument/2006/relationships/hyperlink" Target="https://erdr.gp.gov.ua/erdr/erdr.bi.web.Listing.cls?link=t3m3c10r4&amp;key=9829449" TargetMode="External"/><Relationship Id="rId474" Type="http://schemas.openxmlformats.org/officeDocument/2006/relationships/hyperlink" Target="https://erdr.gp.gov.ua/erdr/erdr.bi.web.Listing.cls?link=t3m1c2r11&amp;key=9829449" TargetMode="External"/><Relationship Id="rId2155" Type="http://schemas.openxmlformats.org/officeDocument/2006/relationships/hyperlink" Target="https://erdr.gp.gov.ua/erdr/erdr.bi.web.Listing.cls?link=t3m1c13r46&amp;key=9829449" TargetMode="External"/><Relationship Id="rId127" Type="http://schemas.openxmlformats.org/officeDocument/2006/relationships/hyperlink" Target="https://erdr.gp.gov.ua/erdr/erdr.bi.web.Listing.cls?link=t3m3c11r1&amp;key=9829449" TargetMode="External"/><Relationship Id="rId681" Type="http://schemas.openxmlformats.org/officeDocument/2006/relationships/hyperlink" Target="https://erdr.gp.gov.ua/erdr/erdr.bi.web.Listing.cls?link=t3m1c13r15&amp;key=9829449" TargetMode="External"/><Relationship Id="rId2362" Type="http://schemas.openxmlformats.org/officeDocument/2006/relationships/hyperlink" Target="https://erdr.gp.gov.ua/erdr/erdr.bi.web.Listing.cls?link=t3m4c5r50&amp;key=9829449" TargetMode="External"/><Relationship Id="rId334" Type="http://schemas.openxmlformats.org/officeDocument/2006/relationships/hyperlink" Target="https://erdr.gp.gov.ua/erdr/erdr.bi.web.Listing.cls?link=t3m1c3r8&amp;key=9829449" TargetMode="External"/><Relationship Id="rId541" Type="http://schemas.openxmlformats.org/officeDocument/2006/relationships/hyperlink" Target="https://erdr.gp.gov.ua/erdr/erdr.bi.web.Listing.cls?link=t3m1c14r12&amp;key=9829449" TargetMode="External"/><Relationship Id="rId1171" Type="http://schemas.openxmlformats.org/officeDocument/2006/relationships/hyperlink" Target="https://erdr.gp.gov.ua/erdr/erdr.bi.web.Listing.cls?link=t3m4c8r25&amp;key=9829449" TargetMode="External"/><Relationship Id="rId2015" Type="http://schemas.openxmlformats.org/officeDocument/2006/relationships/hyperlink" Target="https://erdr.gp.gov.ua/erdr/erdr.bi.web.Listing.cls?link=t3m1c15r43&amp;key=9829449" TargetMode="External"/><Relationship Id="rId2222" Type="http://schemas.openxmlformats.org/officeDocument/2006/relationships/hyperlink" Target="https://erdr.gp.gov.ua/erdr/erdr.bi.web.Listing.cls?link=t3m4c8r47&amp;key=9829449" TargetMode="External"/><Relationship Id="rId401" Type="http://schemas.openxmlformats.org/officeDocument/2006/relationships/hyperlink" Target="https://erdr.gp.gov.ua/erdr/erdr.bi.web.Listing.cls?link=t3m1c15r9&amp;key=9829449" TargetMode="External"/><Relationship Id="rId1031" Type="http://schemas.openxmlformats.org/officeDocument/2006/relationships/hyperlink" Target="https://erdr.gp.gov.ua/erdr/erdr.bi.web.Listing.cls?link=t3m4c9r22&amp;key=9829449" TargetMode="External"/><Relationship Id="rId1988" Type="http://schemas.openxmlformats.org/officeDocument/2006/relationships/hyperlink" Target="https://erdr.gp.gov.ua/erdr/erdr.bi.web.Listing.cls?link=t3m4c11r42&amp;key=9829449" TargetMode="External"/><Relationship Id="rId1848" Type="http://schemas.openxmlformats.org/officeDocument/2006/relationships/hyperlink" Target="https://erdr.gp.gov.ua/erdr/erdr.bi.web.Listing.cls?link=t3m1c1r40&amp;key=9829449" TargetMode="External"/><Relationship Id="rId191" Type="http://schemas.openxmlformats.org/officeDocument/2006/relationships/hyperlink" Target="https://erdr.gp.gov.ua/erdr/erdr.bi.web.Listing.cls?link=t3m3c1r3&amp;key=9829449" TargetMode="External"/><Relationship Id="rId1708" Type="http://schemas.openxmlformats.org/officeDocument/2006/relationships/hyperlink" Target="https://erdr.gp.gov.ua/erdr/erdr.bi.web.Listing.cls?link=t3m1c4r37&amp;key=9829449" TargetMode="External"/><Relationship Id="rId1915" Type="http://schemas.openxmlformats.org/officeDocument/2006/relationships/hyperlink" Target="https://erdr.gp.gov.ua/erdr/erdr.bi.web.Listing.cls?link=t3m3c9r39&amp;key=9829449" TargetMode="External"/><Relationship Id="rId2689" Type="http://schemas.openxmlformats.org/officeDocument/2006/relationships/hyperlink" Target="https://erdr.gp.gov.ua/erdr/erdr.bi.web.Listing.cls?link=t3m1c21r57&amp;key=9829449" TargetMode="External"/><Relationship Id="rId2896" Type="http://schemas.openxmlformats.org/officeDocument/2006/relationships/hyperlink" Target="https://erdr.gp.gov.ua/erdr/erdr.bi.web.Listing.cls?link=t3m4c11r61&amp;key=9829449" TargetMode="External"/><Relationship Id="rId868" Type="http://schemas.openxmlformats.org/officeDocument/2006/relationships/hyperlink" Target="https://erdr.gp.gov.ua/erdr/erdr.bi.web.Listing.cls?link=t3m1c12r19&amp;key=9829449" TargetMode="External"/><Relationship Id="rId1498" Type="http://schemas.openxmlformats.org/officeDocument/2006/relationships/hyperlink" Target="https://erdr.gp.gov.ua/erdr/erdr.bi.web.Listing.cls?link=t3m3c13r30&amp;key=9829449" TargetMode="External"/><Relationship Id="rId2549" Type="http://schemas.openxmlformats.org/officeDocument/2006/relationships/hyperlink" Target="https://erdr.gp.gov.ua/erdr/erdr.bi.web.Listing.cls?link=t3m2c13r8&amp;key=9829449" TargetMode="External"/><Relationship Id="rId2756" Type="http://schemas.openxmlformats.org/officeDocument/2006/relationships/hyperlink" Target="https://erdr.gp.gov.ua/erdr/erdr.bi.web.Listing.cls?link=t3m1c1r59&amp;key=9829449" TargetMode="External"/><Relationship Id="rId728" Type="http://schemas.openxmlformats.org/officeDocument/2006/relationships/hyperlink" Target="https://erdr.gp.gov.ua/erdr/erdr.bi.web.Listing.cls?link=t3m1c13r16&amp;key=9829449" TargetMode="External"/><Relationship Id="rId935" Type="http://schemas.openxmlformats.org/officeDocument/2006/relationships/hyperlink" Target="https://erdr.gp.gov.ua/erdr/erdr.bi.web.Listing.cls?link=t3m4c7r20&amp;key=9829449" TargetMode="External"/><Relationship Id="rId1358" Type="http://schemas.openxmlformats.org/officeDocument/2006/relationships/hyperlink" Target="https://erdr.gp.gov.ua/erdr/erdr.bi.web.Listing.cls?link=t3m4c4r29&amp;key=9829449" TargetMode="External"/><Relationship Id="rId1565" Type="http://schemas.openxmlformats.org/officeDocument/2006/relationships/hyperlink" Target="https://erdr.gp.gov.ua/erdr/erdr.bi.web.Listing.cls?link=t3m1c4r34&amp;key=9829449" TargetMode="External"/><Relationship Id="rId1772" Type="http://schemas.openxmlformats.org/officeDocument/2006/relationships/hyperlink" Target="https://erdr.gp.gov.ua/erdr/erdr.bi.web.Listing.cls?link=t3m1c12r38&amp;key=9829449" TargetMode="External"/><Relationship Id="rId2409" Type="http://schemas.openxmlformats.org/officeDocument/2006/relationships/hyperlink" Target="https://erdr.gp.gov.ua/erdr/erdr.bi.web.Listing.cls?link=t3m4c4r51&amp;key=9829449" TargetMode="External"/><Relationship Id="rId2616" Type="http://schemas.openxmlformats.org/officeDocument/2006/relationships/hyperlink" Target="https://erdr.gp.gov.ua/erdr/erdr.bi.web.Listing.cls?link=t3m1c4r56&amp;key=9829449" TargetMode="External"/><Relationship Id="rId64" Type="http://schemas.openxmlformats.org/officeDocument/2006/relationships/hyperlink" Target="https://erdr.gp.gov.ua/erdr/erdr.bi.web.Listing.cls?link=t3m2c5r2&amp;key=9829449" TargetMode="External"/><Relationship Id="rId1218" Type="http://schemas.openxmlformats.org/officeDocument/2006/relationships/hyperlink" Target="https://erdr.gp.gov.ua/erdr/erdr.bi.web.Listing.cls?link=t3m4c8r26&amp;key=9829449" TargetMode="External"/><Relationship Id="rId1425" Type="http://schemas.openxmlformats.org/officeDocument/2006/relationships/hyperlink" Target="https://erdr.gp.gov.ua/erdr/erdr.bi.web.Listing.cls?link=t3m1c8r31&amp;key=9829449" TargetMode="External"/><Relationship Id="rId2823" Type="http://schemas.openxmlformats.org/officeDocument/2006/relationships/hyperlink" Target="https://erdr.gp.gov.ua/erdr/erdr.bi.web.Listing.cls?link=t3m2c9r14&amp;key=9829449" TargetMode="External"/><Relationship Id="rId1632" Type="http://schemas.openxmlformats.org/officeDocument/2006/relationships/hyperlink" Target="https://erdr.gp.gov.ua/erdr/erdr.bi.web.Listing.cls?link=t3m1c15r35&amp;key=9829449" TargetMode="External"/><Relationship Id="rId2199" Type="http://schemas.openxmlformats.org/officeDocument/2006/relationships/hyperlink" Target="https://erdr.gp.gov.ua/erdr/erdr.bi.web.Listing.cls?link=t3m3c8r45&amp;key=9829449" TargetMode="External"/><Relationship Id="rId378" Type="http://schemas.openxmlformats.org/officeDocument/2006/relationships/hyperlink" Target="https://erdr.gp.gov.ua/erdr/erdr.bi.web.Listing.cls?link=t3m1c1r9&amp;key=9829449" TargetMode="External"/><Relationship Id="rId585" Type="http://schemas.openxmlformats.org/officeDocument/2006/relationships/hyperlink" Target="https://erdr.gp.gov.ua/erdr/erdr.bi.web.Listing.cls?link=t3m3c9r11&amp;key=9829449" TargetMode="External"/><Relationship Id="rId792" Type="http://schemas.openxmlformats.org/officeDocument/2006/relationships/hyperlink" Target="https://erdr.gp.gov.ua/erdr/erdr.bi.web.Listing.cls?link=t3m4c5r17&amp;key=9829449" TargetMode="External"/><Relationship Id="rId2059" Type="http://schemas.openxmlformats.org/officeDocument/2006/relationships/hyperlink" Target="https://erdr.gp.gov.ua/erdr/erdr.bi.web.Listing.cls?link=t3m3c9r42&amp;key=9829449" TargetMode="External"/><Relationship Id="rId2266" Type="http://schemas.openxmlformats.org/officeDocument/2006/relationships/hyperlink" Target="https://erdr.gp.gov.ua/erdr/erdr.bi.web.Listing.cls?link=t3m4c5r48&amp;key=9829449" TargetMode="External"/><Relationship Id="rId2473" Type="http://schemas.openxmlformats.org/officeDocument/2006/relationships/hyperlink" Target="https://erdr.gp.gov.ua/erdr/erdr.bi.web.Listing.cls?link=t3m1c5r53&amp;key=9829449" TargetMode="External"/><Relationship Id="rId2680" Type="http://schemas.openxmlformats.org/officeDocument/2006/relationships/hyperlink" Target="https://erdr.gp.gov.ua/erdr/erdr.bi.web.Listing.cls?link=t3m1c12r57&amp;key=9829449" TargetMode="External"/><Relationship Id="rId238" Type="http://schemas.openxmlformats.org/officeDocument/2006/relationships/hyperlink" Target="https://erdr.gp.gov.ua/erdr/erdr.bi.web.Listing.cls?link=t3m3c1r4&amp;key=9829449" TargetMode="External"/><Relationship Id="rId445" Type="http://schemas.openxmlformats.org/officeDocument/2006/relationships/hyperlink" Target="https://erdr.gp.gov.ua/erdr/erdr.bi.web.Listing.cls?link=t3m1c12r10&amp;key=9829449" TargetMode="External"/><Relationship Id="rId652" Type="http://schemas.openxmlformats.org/officeDocument/2006/relationships/hyperlink" Target="https://erdr.gp.gov.ua/erdr/erdr.bi.web.Listing.cls?link=t3m4c6r14&amp;key=9829449" TargetMode="External"/><Relationship Id="rId1075" Type="http://schemas.openxmlformats.org/officeDocument/2006/relationships/hyperlink" Target="https://erdr.gp.gov.ua/erdr/erdr.bi.web.Listing.cls?link=t3m4c6r23&amp;key=9829449" TargetMode="External"/><Relationship Id="rId1282" Type="http://schemas.openxmlformats.org/officeDocument/2006/relationships/hyperlink" Target="https://erdr.gp.gov.ua/erdr/erdr.bi.web.Listing.cls?link=t3m1c9r28&amp;key=9829449" TargetMode="External"/><Relationship Id="rId2126" Type="http://schemas.openxmlformats.org/officeDocument/2006/relationships/hyperlink" Target="https://erdr.gp.gov.ua/erdr/erdr.bi.web.Listing.cls?link=t3m4c6r45&amp;key=9829449" TargetMode="External"/><Relationship Id="rId2333" Type="http://schemas.openxmlformats.org/officeDocument/2006/relationships/hyperlink" Target="https://erdr.gp.gov.ua/erdr/erdr.bi.web.Listing.cls?link=t3m1c9r50&amp;key=9829449" TargetMode="External"/><Relationship Id="rId2540" Type="http://schemas.openxmlformats.org/officeDocument/2006/relationships/hyperlink" Target="https://erdr.gp.gov.ua/erdr/erdr.bi.web.Listing.cls?link=t3m1c16r54&amp;key=9829449" TargetMode="External"/><Relationship Id="rId305" Type="http://schemas.openxmlformats.org/officeDocument/2006/relationships/hyperlink" Target="https://erdr.gp.gov.ua/erdr/erdr.bi.web.Listing.cls?link=t3m1c13r7&amp;key=9829449" TargetMode="External"/><Relationship Id="rId512" Type="http://schemas.openxmlformats.org/officeDocument/2006/relationships/hyperlink" Target="https://erdr.gp.gov.ua/erdr/erdr.bi.web.Listing.cls?link=t3m4c7r11&amp;key=9829449" TargetMode="External"/><Relationship Id="rId1142" Type="http://schemas.openxmlformats.org/officeDocument/2006/relationships/hyperlink" Target="https://erdr.gp.gov.ua/erdr/erdr.bi.web.Listing.cls?link=t3m3c2r23&amp;key=9829449" TargetMode="External"/><Relationship Id="rId2400" Type="http://schemas.openxmlformats.org/officeDocument/2006/relationships/hyperlink" Target="https://erdr.gp.gov.ua/erdr/erdr.bi.web.Listing.cls?link=t3m1c20r51&amp;key=9829449" TargetMode="External"/><Relationship Id="rId1002" Type="http://schemas.openxmlformats.org/officeDocument/2006/relationships/hyperlink" Target="https://erdr.gp.gov.ua/erdr/erdr.bi.web.Listing.cls?link=t3m3c3r20&amp;key=9829449" TargetMode="External"/><Relationship Id="rId1959" Type="http://schemas.openxmlformats.org/officeDocument/2006/relationships/hyperlink" Target="https://erdr.gp.gov.ua/erdr/erdr.bi.web.Listing.cls?link=t3m3c5r40&amp;key=9829449" TargetMode="External"/><Relationship Id="rId1819" Type="http://schemas.openxmlformats.org/officeDocument/2006/relationships/hyperlink" Target="https://erdr.gp.gov.ua/erdr/erdr.bi.web.Listing.cls?link=t3m3c9r37&amp;key=9829449" TargetMode="External"/><Relationship Id="rId2190" Type="http://schemas.openxmlformats.org/officeDocument/2006/relationships/hyperlink" Target="https://erdr.gp.gov.ua/erdr/erdr.bi.web.Listing.cls?link=t3m1c9r47&amp;key=9829449" TargetMode="External"/><Relationship Id="rId162" Type="http://schemas.openxmlformats.org/officeDocument/2006/relationships/hyperlink" Target="https://erdr.gp.gov.ua/erdr/erdr.bi.web.Listing.cls?link=t3m3c9r2&amp;key=9829449" TargetMode="External"/><Relationship Id="rId2050" Type="http://schemas.openxmlformats.org/officeDocument/2006/relationships/hyperlink" Target="https://erdr.gp.gov.ua/erdr/erdr.bi.web.Listing.cls?link=t3m1c10r44&amp;key=9829449" TargetMode="External"/><Relationship Id="rId979" Type="http://schemas.openxmlformats.org/officeDocument/2006/relationships/hyperlink" Target="https://erdr.gp.gov.ua/erdr/erdr.bi.web.Listing.cls?link=t3m4c4r21&amp;key=9829449" TargetMode="External"/><Relationship Id="rId839" Type="http://schemas.openxmlformats.org/officeDocument/2006/relationships/hyperlink" Target="https://erdr.gp.gov.ua/erdr/erdr.bi.web.Listing.cls?link=t3m4c5r18&amp;key=9829449" TargetMode="External"/><Relationship Id="rId1469" Type="http://schemas.openxmlformats.org/officeDocument/2006/relationships/hyperlink" Target="https://erdr.gp.gov.ua/erdr/erdr.bi.web.Listing.cls?link=t3m1c4r32&amp;key=9829449" TargetMode="External"/><Relationship Id="rId2867" Type="http://schemas.openxmlformats.org/officeDocument/2006/relationships/hyperlink" Target="https://erdr.gp.gov.ua/erdr/erdr.bi.web.Listing.cls?link=t3m2c5r15&amp;key=9829449" TargetMode="External"/><Relationship Id="rId1676" Type="http://schemas.openxmlformats.org/officeDocument/2006/relationships/hyperlink" Target="https://erdr.gp.gov.ua/erdr/erdr.bi.web.Listing.cls?link=t3m3c9r34&amp;key=9829449" TargetMode="External"/><Relationship Id="rId1883" Type="http://schemas.openxmlformats.org/officeDocument/2006/relationships/hyperlink" Target="https://erdr.gp.gov.ua/erdr/erdr.bi.web.Listing.cls?link=t3m4c2r40&amp;key=9829449" TargetMode="External"/><Relationship Id="rId2727" Type="http://schemas.openxmlformats.org/officeDocument/2006/relationships/hyperlink" Target="https://erdr.gp.gov.ua/erdr/erdr.bi.web.Listing.cls?link=t3m2c9r12&amp;key=9829449" TargetMode="External"/><Relationship Id="rId2934" Type="http://schemas.openxmlformats.org/officeDocument/2006/relationships/hyperlink" Target="https://erdr.gp.gov.ua/erdr/erdr.bi.web.Listing.cls?link=t3m4c1r62&amp;key=9829449" TargetMode="External"/><Relationship Id="rId906" Type="http://schemas.openxmlformats.org/officeDocument/2006/relationships/hyperlink" Target="https://erdr.gp.gov.ua/erdr/erdr.bi.web.Listing.cls?link=t3m1c11r20&amp;key=9829449" TargetMode="External"/><Relationship Id="rId1329" Type="http://schemas.openxmlformats.org/officeDocument/2006/relationships/hyperlink" Target="https://erdr.gp.gov.ua/erdr/erdr.bi.web.Listing.cls?link=t3m1c8r29&amp;key=9829449" TargetMode="External"/><Relationship Id="rId1536" Type="http://schemas.openxmlformats.org/officeDocument/2006/relationships/hyperlink" Target="https://erdr.gp.gov.ua/erdr/erdr.bi.web.Listing.cls?link=t3m1c15r33&amp;key=9829449" TargetMode="External"/><Relationship Id="rId1743" Type="http://schemas.openxmlformats.org/officeDocument/2006/relationships/hyperlink" Target="https://erdr.gp.gov.ua/erdr/erdr.bi.web.Listing.cls?link=t3m4c6r37&amp;key=9829449" TargetMode="External"/><Relationship Id="rId1950" Type="http://schemas.openxmlformats.org/officeDocument/2006/relationships/hyperlink" Target="https://erdr.gp.gov.ua/erdr/erdr.bi.web.Listing.cls?link=t3m1c6r42&amp;key=9829449" TargetMode="External"/><Relationship Id="rId35" Type="http://schemas.openxmlformats.org/officeDocument/2006/relationships/hyperlink" Target="https://erdr.gp.gov.ua/erdr/erdr.bi.web.Listing.cls?link=t3m4c1r1&amp;key=9829449" TargetMode="External"/><Relationship Id="rId1603" Type="http://schemas.openxmlformats.org/officeDocument/2006/relationships/hyperlink" Target="https://erdr.gp.gov.ua/erdr/erdr.bi.web.Listing.cls?link=t3m4c9r34&amp;key=9829449" TargetMode="External"/><Relationship Id="rId1810" Type="http://schemas.openxmlformats.org/officeDocument/2006/relationships/hyperlink" Target="https://erdr.gp.gov.ua/erdr/erdr.bi.web.Listing.cls?link=t3m1c10r39&amp;key=9829449" TargetMode="External"/><Relationship Id="rId489" Type="http://schemas.openxmlformats.org/officeDocument/2006/relationships/hyperlink" Target="https://erdr.gp.gov.ua/erdr/erdr.bi.web.Listing.cls?link=t3m3c7r9&amp;key=9829449" TargetMode="External"/><Relationship Id="rId696" Type="http://schemas.openxmlformats.org/officeDocument/2006/relationships/hyperlink" Target="https://erdr.gp.gov.ua/erdr/erdr.bi.web.Listing.cls?link=t3m4c3r15&amp;key=9829449" TargetMode="External"/><Relationship Id="rId2377" Type="http://schemas.openxmlformats.org/officeDocument/2006/relationships/hyperlink" Target="https://erdr.gp.gov.ua/erdr/erdr.bi.web.Listing.cls?link=t3m1c5r51&amp;key=9829449" TargetMode="External"/><Relationship Id="rId2584" Type="http://schemas.openxmlformats.org/officeDocument/2006/relationships/hyperlink" Target="https://erdr.gp.gov.ua/erdr/erdr.bi.web.Listing.cls?link=t3m1c12r55&amp;key=9829449" TargetMode="External"/><Relationship Id="rId2791" Type="http://schemas.openxmlformats.org/officeDocument/2006/relationships/hyperlink" Target="https://erdr.gp.gov.ua/erdr/erdr.bi.web.Listing.cls?link=t3m4c2r59&amp;key=9829449" TargetMode="External"/><Relationship Id="rId349" Type="http://schemas.openxmlformats.org/officeDocument/2006/relationships/hyperlink" Target="https://erdr.gp.gov.ua/erdr/erdr.bi.web.Listing.cls?link=t3m3c8r6&amp;key=9829449" TargetMode="External"/><Relationship Id="rId556" Type="http://schemas.openxmlformats.org/officeDocument/2006/relationships/hyperlink" Target="https://erdr.gp.gov.ua/erdr/erdr.bi.web.Listing.cls?link=t3m4c4r12&amp;key=9829449" TargetMode="External"/><Relationship Id="rId763" Type="http://schemas.openxmlformats.org/officeDocument/2006/relationships/hyperlink" Target="https://erdr.gp.gov.ua/erdr/erdr.bi.web.Listing.cls?link=t3m1c9r17&amp;key=9829449" TargetMode="External"/><Relationship Id="rId1186" Type="http://schemas.openxmlformats.org/officeDocument/2006/relationships/hyperlink" Target="https://erdr.gp.gov.ua/erdr/erdr.bi.web.Listing.cls?link=t3m1c9r26&amp;key=9829449" TargetMode="External"/><Relationship Id="rId1393" Type="http://schemas.openxmlformats.org/officeDocument/2006/relationships/hyperlink" Target="https://erdr.gp.gov.ua/erdr/erdr.bi.web.Listing.cls?link=t3m1c16r30&amp;key=9829449" TargetMode="External"/><Relationship Id="rId2237" Type="http://schemas.openxmlformats.org/officeDocument/2006/relationships/hyperlink" Target="https://erdr.gp.gov.ua/erdr/erdr.bi.web.Listing.cls?link=t3m1c9r48&amp;key=9829449" TargetMode="External"/><Relationship Id="rId2444" Type="http://schemas.openxmlformats.org/officeDocument/2006/relationships/hyperlink" Target="https://erdr.gp.gov.ua/erdr/erdr.bi.web.Listing.cls?link=t3m1c16r52&amp;key=9829449" TargetMode="External"/><Relationship Id="rId209" Type="http://schemas.openxmlformats.org/officeDocument/2006/relationships/hyperlink" Target="https://erdr.gp.gov.ua/erdr/erdr.bi.web.Listing.cls?link=t3m3c9r3&amp;key=9829449" TargetMode="External"/><Relationship Id="rId416" Type="http://schemas.openxmlformats.org/officeDocument/2006/relationships/hyperlink" Target="https://erdr.gp.gov.ua/erdr/erdr.bi.web.Listing.cls?link=t3m4c5r9&amp;key=9829449" TargetMode="External"/><Relationship Id="rId970" Type="http://schemas.openxmlformats.org/officeDocument/2006/relationships/hyperlink" Target="https://erdr.gp.gov.ua/erdr/erdr.bi.web.Listing.cls?link=t3m1c20r21&amp;key=9829449" TargetMode="External"/><Relationship Id="rId1046" Type="http://schemas.openxmlformats.org/officeDocument/2006/relationships/hyperlink" Target="https://erdr.gp.gov.ua/erdr/erdr.bi.web.Listing.cls?link=t3m1c10r23&amp;key=9829449" TargetMode="External"/><Relationship Id="rId1253" Type="http://schemas.openxmlformats.org/officeDocument/2006/relationships/hyperlink" Target="https://erdr.gp.gov.ua/erdr/erdr.bi.web.Listing.cls?link=t3m1c20r27&amp;key=9829449" TargetMode="External"/><Relationship Id="rId2651" Type="http://schemas.openxmlformats.org/officeDocument/2006/relationships/hyperlink" Target="https://erdr.gp.gov.ua/erdr/erdr.bi.web.Listing.cls?link=t3m4c6r56&amp;key=9829449" TargetMode="External"/><Relationship Id="rId623" Type="http://schemas.openxmlformats.org/officeDocument/2006/relationships/hyperlink" Target="https://erdr.gp.gov.ua/erdr/erdr.bi.web.Listing.cls?link=t3m1c10r14&amp;key=9829449" TargetMode="External"/><Relationship Id="rId830" Type="http://schemas.openxmlformats.org/officeDocument/2006/relationships/hyperlink" Target="https://erdr.gp.gov.ua/erdr/erdr.bi.web.Listing.cls?link=t3m1c21r18&amp;key=9829449" TargetMode="External"/><Relationship Id="rId1460" Type="http://schemas.openxmlformats.org/officeDocument/2006/relationships/hyperlink" Target="https://erdr.gp.gov.ua/erdr/erdr.bi.web.Listing.cls?link=t3m4c10r31&amp;key=9829449" TargetMode="External"/><Relationship Id="rId2304" Type="http://schemas.openxmlformats.org/officeDocument/2006/relationships/hyperlink" Target="https://erdr.gp.gov.ua/erdr/erdr.bi.web.Listing.cls?link=t3m1c20r49&amp;key=9829449" TargetMode="External"/><Relationship Id="rId2511" Type="http://schemas.openxmlformats.org/officeDocument/2006/relationships/hyperlink" Target="https://erdr.gp.gov.ua/erdr/erdr.bi.web.Listing.cls?link=t3m4c10r53&amp;key=9829449" TargetMode="External"/><Relationship Id="rId1113" Type="http://schemas.openxmlformats.org/officeDocument/2006/relationships/hyperlink" Target="https://erdr.gp.gov.ua/erdr/erdr.bi.web.Listing.cls?link=t3m3c10r22&amp;key=9829449" TargetMode="External"/><Relationship Id="rId1320" Type="http://schemas.openxmlformats.org/officeDocument/2006/relationships/hyperlink" Target="https://erdr.gp.gov.ua/erdr/erdr.bi.web.Listing.cls?link=t3m1c22r28&amp;key=9829449" TargetMode="External"/><Relationship Id="rId2094" Type="http://schemas.openxmlformats.org/officeDocument/2006/relationships/hyperlink" Target="https://erdr.gp.gov.ua/erdr/erdr.bi.web.Listing.cls?link=t3m1c7r45&amp;key=9829449" TargetMode="External"/><Relationship Id="rId273" Type="http://schemas.openxmlformats.org/officeDocument/2006/relationships/hyperlink" Target="https://erdr.gp.gov.ua/erdr/erdr.bi.web.Listing.cls?link=t3m4c3r6&amp;key=9829449" TargetMode="External"/><Relationship Id="rId480" Type="http://schemas.openxmlformats.org/officeDocument/2006/relationships/hyperlink" Target="https://erdr.gp.gov.ua/erdr/erdr.bi.web.Listing.cls?link=t3m1c8r11&amp;key=9829449" TargetMode="External"/><Relationship Id="rId2161" Type="http://schemas.openxmlformats.org/officeDocument/2006/relationships/hyperlink" Target="https://erdr.gp.gov.ua/erdr/erdr.bi.web.Listing.cls?link=t3m1c19r46&amp;key=9829449" TargetMode="External"/><Relationship Id="rId133" Type="http://schemas.openxmlformats.org/officeDocument/2006/relationships/hyperlink" Target="https://erdr.gp.gov.ua/erdr/erdr.bi.web.Listing.cls?link=t3m4c4r3&amp;key=9829449" TargetMode="External"/><Relationship Id="rId340" Type="http://schemas.openxmlformats.org/officeDocument/2006/relationships/hyperlink" Target="https://erdr.gp.gov.ua/erdr/erdr.bi.web.Listing.cls?link=t3m1c9r8&amp;key=9829449" TargetMode="External"/><Relationship Id="rId2021" Type="http://schemas.openxmlformats.org/officeDocument/2006/relationships/hyperlink" Target="https://erdr.gp.gov.ua/erdr/erdr.bi.web.Listing.cls?link=t3m1c21r43&amp;key=9829449" TargetMode="External"/><Relationship Id="rId200" Type="http://schemas.openxmlformats.org/officeDocument/2006/relationships/hyperlink" Target="https://erdr.gp.gov.ua/erdr/erdr.bi.web.Listing.cls?link=t3m1c10r5&amp;key=9829449" TargetMode="External"/><Relationship Id="rId1787" Type="http://schemas.openxmlformats.org/officeDocument/2006/relationships/hyperlink" Target="https://erdr.gp.gov.ua/erdr/erdr.bi.web.Listing.cls?link=t3m4c2r38&amp;key=9829449" TargetMode="External"/><Relationship Id="rId1994" Type="http://schemas.openxmlformats.org/officeDocument/2006/relationships/hyperlink" Target="https://erdr.gp.gov.ua/erdr/erdr.bi.web.Listing.cls?link=t3m1c2r43&amp;key=9829449" TargetMode="External"/><Relationship Id="rId2838" Type="http://schemas.openxmlformats.org/officeDocument/2006/relationships/hyperlink" Target="https://erdr.gp.gov.ua/erdr/erdr.bi.web.Listing.cls?link=t3m4c1r60&amp;key=9829449" TargetMode="External"/><Relationship Id="rId79" Type="http://schemas.openxmlformats.org/officeDocument/2006/relationships/hyperlink" Target="https://erdr.gp.gov.ua/erdr/erdr.bi.web.Listing.cls?link=t3m2c10r2&amp;key=9829449" TargetMode="External"/><Relationship Id="rId1647" Type="http://schemas.openxmlformats.org/officeDocument/2006/relationships/hyperlink" Target="https://erdr.gp.gov.ua/erdr/erdr.bi.web.Listing.cls?link=t3m4c5r35&amp;key=9829449" TargetMode="External"/><Relationship Id="rId1854" Type="http://schemas.openxmlformats.org/officeDocument/2006/relationships/hyperlink" Target="https://erdr.gp.gov.ua/erdr/erdr.bi.web.Listing.cls?link=t3m1c6r40&amp;key=9829449" TargetMode="External"/><Relationship Id="rId2905" Type="http://schemas.openxmlformats.org/officeDocument/2006/relationships/hyperlink" Target="https://erdr.gp.gov.ua/erdr/erdr.bi.web.Listing.cls?link=t3m1c5r62&amp;key=9829449" TargetMode="External"/><Relationship Id="rId1507" Type="http://schemas.openxmlformats.org/officeDocument/2006/relationships/hyperlink" Target="https://erdr.gp.gov.ua/erdr/erdr.bi.web.Listing.cls?link=t3m4c9r32&amp;key=9829449" TargetMode="External"/><Relationship Id="rId1714" Type="http://schemas.openxmlformats.org/officeDocument/2006/relationships/hyperlink" Target="https://erdr.gp.gov.ua/erdr/erdr.bi.web.Listing.cls?link=t3m1c10r37&amp;key=9829449" TargetMode="External"/><Relationship Id="rId1921" Type="http://schemas.openxmlformats.org/officeDocument/2006/relationships/hyperlink" Target="https://erdr.gp.gov.ua/erdr/erdr.bi.web.Listing.cls?link=t3m1c17r41&amp;key=9829449" TargetMode="External"/><Relationship Id="rId2488" Type="http://schemas.openxmlformats.org/officeDocument/2006/relationships/hyperlink" Target="https://erdr.gp.gov.ua/erdr/erdr.bi.web.Listing.cls?link=t3m1c12r53&amp;key=9829449" TargetMode="External"/><Relationship Id="rId1297" Type="http://schemas.openxmlformats.org/officeDocument/2006/relationships/hyperlink" Target="https://erdr.gp.gov.ua/erdr/erdr.bi.web.Listing.cls?link=t3m1c16r28&amp;key=9829449" TargetMode="External"/><Relationship Id="rId2695" Type="http://schemas.openxmlformats.org/officeDocument/2006/relationships/hyperlink" Target="https://erdr.gp.gov.ua/erdr/erdr.bi.web.Listing.cls?link=t3m4c2r57&amp;key=9829449" TargetMode="External"/><Relationship Id="rId667" Type="http://schemas.openxmlformats.org/officeDocument/2006/relationships/hyperlink" Target="https://erdr.gp.gov.ua/erdr/erdr.bi.web.Listing.cls?link=t3m1c7r15&amp;key=9829449" TargetMode="External"/><Relationship Id="rId874" Type="http://schemas.openxmlformats.org/officeDocument/2006/relationships/hyperlink" Target="https://erdr.gp.gov.ua/erdr/erdr.bi.web.Listing.cls?link=t3m1c18r19&amp;key=9829449" TargetMode="External"/><Relationship Id="rId2348" Type="http://schemas.openxmlformats.org/officeDocument/2006/relationships/hyperlink" Target="https://erdr.gp.gov.ua/erdr/erdr.bi.web.Listing.cls?link=t3m1c16r50&amp;key=9829449" TargetMode="External"/><Relationship Id="rId2555" Type="http://schemas.openxmlformats.org/officeDocument/2006/relationships/hyperlink" Target="https://erdr.gp.gov.ua/erdr/erdr.bi.web.Listing.cls?link=t3m4c6r54&amp;key=9829449" TargetMode="External"/><Relationship Id="rId2762" Type="http://schemas.openxmlformats.org/officeDocument/2006/relationships/hyperlink" Target="https://erdr.gp.gov.ua/erdr/erdr.bi.web.Listing.cls?link=t3m1c6r59&amp;key=9829449" TargetMode="External"/><Relationship Id="rId527" Type="http://schemas.openxmlformats.org/officeDocument/2006/relationships/hyperlink" Target="https://erdr.gp.gov.ua/erdr/erdr.bi.web.Listing.cls?link=t3m1c8r12&amp;key=9829449" TargetMode="External"/><Relationship Id="rId734" Type="http://schemas.openxmlformats.org/officeDocument/2006/relationships/hyperlink" Target="https://erdr.gp.gov.ua/erdr/erdr.bi.web.Listing.cls?link=t3m1c19r16&amp;key=9829449" TargetMode="External"/><Relationship Id="rId941" Type="http://schemas.openxmlformats.org/officeDocument/2006/relationships/hyperlink" Target="https://erdr.gp.gov.ua/erdr/erdr.bi.web.Listing.cls?link=t3m1c22r20&amp;key=9829449" TargetMode="External"/><Relationship Id="rId1157" Type="http://schemas.openxmlformats.org/officeDocument/2006/relationships/hyperlink" Target="https://erdr.gp.gov.ua/erdr/erdr.bi.web.Listing.cls?link=t3m1c19r25&amp;key=9829449" TargetMode="External"/><Relationship Id="rId1364" Type="http://schemas.openxmlformats.org/officeDocument/2006/relationships/hyperlink" Target="https://erdr.gp.gov.ua/erdr/erdr.bi.web.Listing.cls?link=t3m4c10r29&amp;key=9829449" TargetMode="External"/><Relationship Id="rId1571" Type="http://schemas.openxmlformats.org/officeDocument/2006/relationships/hyperlink" Target="https://erdr.gp.gov.ua/erdr/erdr.bi.web.Listing.cls?link=t3m1c10r34&amp;key=9829449" TargetMode="External"/><Relationship Id="rId2208" Type="http://schemas.openxmlformats.org/officeDocument/2006/relationships/hyperlink" Target="https://erdr.gp.gov.ua/erdr/erdr.bi.web.Listing.cls?link=t3m1c19r47&amp;key=9829449" TargetMode="External"/><Relationship Id="rId2415" Type="http://schemas.openxmlformats.org/officeDocument/2006/relationships/hyperlink" Target="https://erdr.gp.gov.ua/erdr/erdr.bi.web.Listing.cls?link=t3m4c10r51&amp;key=9829449" TargetMode="External"/><Relationship Id="rId2622" Type="http://schemas.openxmlformats.org/officeDocument/2006/relationships/hyperlink" Target="https://erdr.gp.gov.ua/erdr/erdr.bi.web.Listing.cls?link=t3m1c10r56&amp;key=9829449" TargetMode="External"/><Relationship Id="rId70" Type="http://schemas.openxmlformats.org/officeDocument/2006/relationships/hyperlink" Target="https://erdr.gp.gov.ua/erdr/erdr.bi.web.Listing.cls?link=t3m1c13r2&amp;key=9829449" TargetMode="External"/><Relationship Id="rId801" Type="http://schemas.openxmlformats.org/officeDocument/2006/relationships/hyperlink" Target="https://erdr.gp.gov.ua/erdr/erdr.bi.web.Listing.cls?link=t3m1c1r18&amp;key=9829449" TargetMode="External"/><Relationship Id="rId1017" Type="http://schemas.openxmlformats.org/officeDocument/2006/relationships/hyperlink" Target="https://erdr.gp.gov.ua/erdr/erdr.bi.web.Listing.cls?link=t3m1c20r22&amp;key=9829449" TargetMode="External"/><Relationship Id="rId1224" Type="http://schemas.openxmlformats.org/officeDocument/2006/relationships/hyperlink" Target="https://erdr.gp.gov.ua/erdr/erdr.bi.web.Listing.cls?link=t3m1c22r26&amp;key=9829449" TargetMode="External"/><Relationship Id="rId1431" Type="http://schemas.openxmlformats.org/officeDocument/2006/relationships/hyperlink" Target="https://erdr.gp.gov.ua/erdr/erdr.bi.web.Listing.cls?link=t3m3c4r29&amp;key=9829449" TargetMode="External"/><Relationship Id="rId177" Type="http://schemas.openxmlformats.org/officeDocument/2006/relationships/hyperlink" Target="https://erdr.gp.gov.ua/erdr/erdr.bi.web.Listing.cls?link=t3m4c1r4&amp;key=9829449" TargetMode="External"/><Relationship Id="rId384" Type="http://schemas.openxmlformats.org/officeDocument/2006/relationships/hyperlink" Target="https://erdr.gp.gov.ua/erdr/erdr.bi.web.Listing.cls?link=t3m1c6r9&amp;key=9829449" TargetMode="External"/><Relationship Id="rId591" Type="http://schemas.openxmlformats.org/officeDocument/2006/relationships/hyperlink" Target="https://erdr.gp.gov.ua/erdr/erdr.bi.web.Listing.cls?link=t3m1c17r13&amp;key=9829449" TargetMode="External"/><Relationship Id="rId2065" Type="http://schemas.openxmlformats.org/officeDocument/2006/relationships/hyperlink" Target="https://erdr.gp.gov.ua/erdr/erdr.bi.web.Listing.cls?link=t3m1c17r44&amp;key=9829449" TargetMode="External"/><Relationship Id="rId2272" Type="http://schemas.openxmlformats.org/officeDocument/2006/relationships/hyperlink" Target="https://erdr.gp.gov.ua/erdr/erdr.bi.web.Listing.cls?link=t3m4c11r48&amp;key=9829449" TargetMode="External"/><Relationship Id="rId244" Type="http://schemas.openxmlformats.org/officeDocument/2006/relationships/hyperlink" Target="https://erdr.gp.gov.ua/erdr/erdr.bi.web.Listing.cls?link=t3m1c7r6&amp;key=9829449" TargetMode="External"/><Relationship Id="rId1081" Type="http://schemas.openxmlformats.org/officeDocument/2006/relationships/hyperlink" Target="https://erdr.gp.gov.ua/erdr/erdr.bi.web.Listing.cls?link=t3m4c12r23&amp;key=9829449" TargetMode="External"/><Relationship Id="rId451" Type="http://schemas.openxmlformats.org/officeDocument/2006/relationships/hyperlink" Target="https://erdr.gp.gov.ua/erdr/erdr.bi.web.Listing.cls?link=t3m1c18r10&amp;key=9829449" TargetMode="External"/><Relationship Id="rId2132" Type="http://schemas.openxmlformats.org/officeDocument/2006/relationships/hyperlink" Target="https://erdr.gp.gov.ua/erdr/erdr.bi.web.Listing.cls?link=t3m4c12r45&amp;key=9829449" TargetMode="External"/><Relationship Id="rId104" Type="http://schemas.openxmlformats.org/officeDocument/2006/relationships/hyperlink" Target="https://erdr.gp.gov.ua/erdr/erdr.bi.web.Listing.cls?link=t3m1c8r3&amp;key=9829449" TargetMode="External"/><Relationship Id="rId311" Type="http://schemas.openxmlformats.org/officeDocument/2006/relationships/hyperlink" Target="https://erdr.gp.gov.ua/erdr/erdr.bi.web.Listing.cls?link=t3m1c19r7&amp;key=9829449" TargetMode="External"/><Relationship Id="rId1898" Type="http://schemas.openxmlformats.org/officeDocument/2006/relationships/hyperlink" Target="https://erdr.gp.gov.ua/erdr/erdr.bi.web.Listing.cls?link=t3m1c2r41&amp;key=9829449" TargetMode="External"/><Relationship Id="rId1758" Type="http://schemas.openxmlformats.org/officeDocument/2006/relationships/hyperlink" Target="https://erdr.gp.gov.ua/erdr/erdr.bi.web.Listing.cls?link=t3m1c6r38&amp;key=9829449" TargetMode="External"/><Relationship Id="rId2809" Type="http://schemas.openxmlformats.org/officeDocument/2006/relationships/hyperlink" Target="https://erdr.gp.gov.ua/erdr/erdr.bi.web.Listing.cls?link=t3m1c5r60&amp;key=9829449" TargetMode="External"/><Relationship Id="rId1965" Type="http://schemas.openxmlformats.org/officeDocument/2006/relationships/hyperlink" Target="https://erdr.gp.gov.ua/erdr/erdr.bi.web.Listing.cls?link=t3m1c13r42&amp;key=9829449" TargetMode="External"/><Relationship Id="rId1618" Type="http://schemas.openxmlformats.org/officeDocument/2006/relationships/hyperlink" Target="https://erdr.gp.gov.ua/erdr/erdr.bi.web.Listing.cls?link=t3m1c9r35&amp;key=9829449" TargetMode="External"/><Relationship Id="rId1825" Type="http://schemas.openxmlformats.org/officeDocument/2006/relationships/hyperlink" Target="https://erdr.gp.gov.ua/erdr/erdr.bi.web.Listing.cls?link=t3m1c17r39&amp;key=9829449" TargetMode="External"/><Relationship Id="rId2599" Type="http://schemas.openxmlformats.org/officeDocument/2006/relationships/hyperlink" Target="https://erdr.gp.gov.ua/erdr/erdr.bi.web.Listing.cls?link=t3m4c2r55&amp;key=9829449" TargetMode="External"/><Relationship Id="rId778" Type="http://schemas.openxmlformats.org/officeDocument/2006/relationships/hyperlink" Target="https://erdr.gp.gov.ua/erdr/erdr.bi.web.Listing.cls?link=t3m1c16r17&amp;key=9829449" TargetMode="External"/><Relationship Id="rId985" Type="http://schemas.openxmlformats.org/officeDocument/2006/relationships/hyperlink" Target="https://erdr.gp.gov.ua/erdr/erdr.bi.web.Listing.cls?link=t3m4c10r21&amp;key=9829449" TargetMode="External"/><Relationship Id="rId2459" Type="http://schemas.openxmlformats.org/officeDocument/2006/relationships/hyperlink" Target="https://erdr.gp.gov.ua/erdr/erdr.bi.web.Listing.cls?link=t3m4c6r52&amp;key=9829449" TargetMode="External"/><Relationship Id="rId2666" Type="http://schemas.openxmlformats.org/officeDocument/2006/relationships/hyperlink" Target="https://erdr.gp.gov.ua/erdr/erdr.bi.web.Listing.cls?link=t3m1c6r57&amp;key=9829449" TargetMode="External"/><Relationship Id="rId2873" Type="http://schemas.openxmlformats.org/officeDocument/2006/relationships/hyperlink" Target="https://erdr.gp.gov.ua/erdr/erdr.bi.web.Listing.cls?link=t3m1c13r61&amp;key=9829449" TargetMode="External"/><Relationship Id="rId638" Type="http://schemas.openxmlformats.org/officeDocument/2006/relationships/hyperlink" Target="https://erdr.gp.gov.ua/erdr/erdr.bi.web.Listing.cls?link=t3m1c17r14&amp;key=9829449" TargetMode="External"/><Relationship Id="rId845" Type="http://schemas.openxmlformats.org/officeDocument/2006/relationships/hyperlink" Target="https://erdr.gp.gov.ua/erdr/erdr.bi.web.Listing.cls?link=t3m4c11r18&amp;key=9829449" TargetMode="External"/><Relationship Id="rId1268" Type="http://schemas.openxmlformats.org/officeDocument/2006/relationships/hyperlink" Target="https://erdr.gp.gov.ua/erdr/erdr.bi.web.Listing.cls?link=t3m4c10r27&amp;key=9829449" TargetMode="External"/><Relationship Id="rId1475" Type="http://schemas.openxmlformats.org/officeDocument/2006/relationships/hyperlink" Target="https://erdr.gp.gov.ua/erdr/erdr.bi.web.Listing.cls?link=t3m1c10r32&amp;key=9829449" TargetMode="External"/><Relationship Id="rId1682" Type="http://schemas.openxmlformats.org/officeDocument/2006/relationships/hyperlink" Target="https://erdr.gp.gov.ua/erdr/erdr.bi.web.Listing.cls?link=t3m1c17r36&amp;key=9829449" TargetMode="External"/><Relationship Id="rId2319" Type="http://schemas.openxmlformats.org/officeDocument/2006/relationships/hyperlink" Target="https://erdr.gp.gov.ua/erdr/erdr.bi.web.Listing.cls?link=t3m4c10r49&amp;key=9829449" TargetMode="External"/><Relationship Id="rId2526" Type="http://schemas.openxmlformats.org/officeDocument/2006/relationships/hyperlink" Target="https://erdr.gp.gov.ua/erdr/erdr.bi.web.Listing.cls?link=t3m1c10r54&amp;key=9829449" TargetMode="External"/><Relationship Id="rId2733" Type="http://schemas.openxmlformats.org/officeDocument/2006/relationships/hyperlink" Target="https://erdr.gp.gov.ua/erdr/erdr.bi.web.Listing.cls?link=t3m1c17r58&amp;key=9829449" TargetMode="External"/><Relationship Id="rId705" Type="http://schemas.openxmlformats.org/officeDocument/2006/relationships/hyperlink" Target="https://erdr.gp.gov.ua/erdr/erdr.bi.web.Listing.cls?link=t3m4c12r15&amp;key=9829449" TargetMode="External"/><Relationship Id="rId1128" Type="http://schemas.openxmlformats.org/officeDocument/2006/relationships/hyperlink" Target="https://erdr.gp.gov.ua/erdr/erdr.bi.web.Listing.cls?link=t3m4c12r24&amp;key=9829449" TargetMode="External"/><Relationship Id="rId1335" Type="http://schemas.openxmlformats.org/officeDocument/2006/relationships/hyperlink" Target="https://erdr.gp.gov.ua/erdr/erdr.bi.web.Listing.cls?link=t3m3c4r27&amp;key=9829449" TargetMode="External"/><Relationship Id="rId1542" Type="http://schemas.openxmlformats.org/officeDocument/2006/relationships/hyperlink" Target="https://erdr.gp.gov.ua/erdr/erdr.bi.web.Listing.cls?link=t3m1c21r33&amp;key=9829449" TargetMode="External"/><Relationship Id="rId2940" Type="http://schemas.openxmlformats.org/officeDocument/2006/relationships/hyperlink" Target="https://erdr.gp.gov.ua/erdr/erdr.bi.web.Listing.cls?link=t3m4c7r62&amp;key=9829449" TargetMode="External"/><Relationship Id="rId912" Type="http://schemas.openxmlformats.org/officeDocument/2006/relationships/hyperlink" Target="https://erdr.gp.gov.ua/erdr/erdr.bi.web.Listing.cls?link=t3m3c7r18&amp;key=9829449" TargetMode="External"/><Relationship Id="rId2800" Type="http://schemas.openxmlformats.org/officeDocument/2006/relationships/hyperlink" Target="https://erdr.gp.gov.ua/erdr/erdr.bi.web.Listing.cls?link=t3m4c11r59&amp;key=9829449" TargetMode="External"/><Relationship Id="rId41" Type="http://schemas.openxmlformats.org/officeDocument/2006/relationships/hyperlink" Target="https://erdr.gp.gov.ua/erdr/erdr.bi.web.Listing.cls?link=t3m4c7r1&amp;key=9829449" TargetMode="External"/><Relationship Id="rId1402" Type="http://schemas.openxmlformats.org/officeDocument/2006/relationships/hyperlink" Target="https://erdr.gp.gov.ua/erdr/erdr.bi.web.Listing.cls?link=t3m3c13r28&amp;key=9829449" TargetMode="External"/><Relationship Id="rId288" Type="http://schemas.openxmlformats.org/officeDocument/2006/relationships/hyperlink" Target="https://erdr.gp.gov.ua/erdr/erdr.bi.web.Listing.cls?link=t3m1c4r7&amp;key=9829449" TargetMode="External"/><Relationship Id="rId495" Type="http://schemas.openxmlformats.org/officeDocument/2006/relationships/hyperlink" Target="https://erdr.gp.gov.ua/erdr/erdr.bi.web.Listing.cls?link=t3m1c15r11&amp;key=9829449" TargetMode="External"/><Relationship Id="rId2176" Type="http://schemas.openxmlformats.org/officeDocument/2006/relationships/hyperlink" Target="https://erdr.gp.gov.ua/erdr/erdr.bi.web.Listing.cls?link=t3m4c9r46&amp;key=9829449" TargetMode="External"/><Relationship Id="rId2383" Type="http://schemas.openxmlformats.org/officeDocument/2006/relationships/hyperlink" Target="https://erdr.gp.gov.ua/erdr/erdr.bi.web.Listing.cls?link=t3m1c11r51&amp;key=9829449" TargetMode="External"/><Relationship Id="rId2590" Type="http://schemas.openxmlformats.org/officeDocument/2006/relationships/hyperlink" Target="https://erdr.gp.gov.ua/erdr/erdr.bi.web.Listing.cls?link=t3m1c18r55&amp;key=9829449" TargetMode="External"/><Relationship Id="rId148" Type="http://schemas.openxmlformats.org/officeDocument/2006/relationships/hyperlink" Target="https://erdr.gp.gov.ua/erdr/erdr.bi.web.Listing.cls?link=t3m1c5r4&amp;key=9829449" TargetMode="External"/><Relationship Id="rId355" Type="http://schemas.openxmlformats.org/officeDocument/2006/relationships/hyperlink" Target="https://erdr.gp.gov.ua/erdr/erdr.bi.web.Listing.cls?link=t3m1c16r8&amp;key=9829449" TargetMode="External"/><Relationship Id="rId562" Type="http://schemas.openxmlformats.org/officeDocument/2006/relationships/hyperlink" Target="https://erdr.gp.gov.ua/erdr/erdr.bi.web.Listing.cls?link=t3m4c10r12&amp;key=9829449" TargetMode="External"/><Relationship Id="rId1192" Type="http://schemas.openxmlformats.org/officeDocument/2006/relationships/hyperlink" Target="https://erdr.gp.gov.ua/erdr/erdr.bi.web.Listing.cls?link=t3m3c5r24&amp;key=9829449" TargetMode="External"/><Relationship Id="rId2036" Type="http://schemas.openxmlformats.org/officeDocument/2006/relationships/hyperlink" Target="https://erdr.gp.gov.ua/erdr/erdr.bi.web.Listing.cls?link=t3m4c11r43&amp;key=9829449" TargetMode="External"/><Relationship Id="rId2243" Type="http://schemas.openxmlformats.org/officeDocument/2006/relationships/hyperlink" Target="https://erdr.gp.gov.ua/erdr/erdr.bi.web.Listing.cls?link=t3m3c5r46&amp;key=9829449" TargetMode="External"/><Relationship Id="rId2450" Type="http://schemas.openxmlformats.org/officeDocument/2006/relationships/hyperlink" Target="https://erdr.gp.gov.ua/erdr/erdr.bi.web.Listing.cls?link=t3m2c10r6&amp;key=9829449" TargetMode="External"/><Relationship Id="rId215" Type="http://schemas.openxmlformats.org/officeDocument/2006/relationships/hyperlink" Target="https://erdr.gp.gov.ua/erdr/erdr.bi.web.Listing.cls?link=t3m1c17r5&amp;key=9829449" TargetMode="External"/><Relationship Id="rId422" Type="http://schemas.openxmlformats.org/officeDocument/2006/relationships/hyperlink" Target="https://erdr.gp.gov.ua/erdr/erdr.bi.web.Listing.cls?link=t3m4c11r9&amp;key=9829449" TargetMode="External"/><Relationship Id="rId1052" Type="http://schemas.openxmlformats.org/officeDocument/2006/relationships/hyperlink" Target="https://erdr.gp.gov.ua/erdr/erdr.bi.web.Listing.cls?link=t3m3c6r21&amp;key=9829449" TargetMode="External"/><Relationship Id="rId2103" Type="http://schemas.openxmlformats.org/officeDocument/2006/relationships/hyperlink" Target="https://erdr.gp.gov.ua/erdr/erdr.bi.web.Listing.cls?link=t3m3c6r43&amp;key=9829449" TargetMode="External"/><Relationship Id="rId2310" Type="http://schemas.openxmlformats.org/officeDocument/2006/relationships/hyperlink" Target="https://erdr.gp.gov.ua/erdr/erdr.bi.web.Listing.cls?link=t3m4c1r49&amp;key=9829449" TargetMode="External"/><Relationship Id="rId1869" Type="http://schemas.openxmlformats.org/officeDocument/2006/relationships/hyperlink" Target="https://erdr.gp.gov.ua/erdr/erdr.bi.web.Listing.cls?link=t3m1c13r40&amp;key=9829449" TargetMode="External"/><Relationship Id="rId1729" Type="http://schemas.openxmlformats.org/officeDocument/2006/relationships/hyperlink" Target="https://erdr.gp.gov.ua/erdr/erdr.bi.web.Listing.cls?link=t3m1c17r37&amp;key=9829449" TargetMode="External"/><Relationship Id="rId1936" Type="http://schemas.openxmlformats.org/officeDocument/2006/relationships/hyperlink" Target="https://erdr.gp.gov.ua/erdr/erdr.bi.web.Listing.cls?link=t3m4c7r41&amp;key=9829449" TargetMode="External"/><Relationship Id="rId5" Type="http://schemas.openxmlformats.org/officeDocument/2006/relationships/hyperlink" Target="https://erdr.gp.gov.ua/erdr/erdr.bi.web.Listing.cls?link=t3m1c4r1&amp;key=9829449" TargetMode="External"/><Relationship Id="rId889" Type="http://schemas.openxmlformats.org/officeDocument/2006/relationships/hyperlink" Target="https://erdr.gp.gov.ua/erdr/erdr.bi.web.Listing.cls?link=t3m4c8r19&amp;key=9829449" TargetMode="External"/><Relationship Id="rId2777" Type="http://schemas.openxmlformats.org/officeDocument/2006/relationships/hyperlink" Target="https://erdr.gp.gov.ua/erdr/erdr.bi.web.Listing.cls?link=t3m1c13r59&amp;key=9829449" TargetMode="External"/><Relationship Id="rId749" Type="http://schemas.openxmlformats.org/officeDocument/2006/relationships/hyperlink" Target="https://erdr.gp.gov.ua/erdr/erdr.bi.web.Listing.cls?link=t3m4c9r16&amp;key=9829449" TargetMode="External"/><Relationship Id="rId1379" Type="http://schemas.openxmlformats.org/officeDocument/2006/relationships/hyperlink" Target="https://erdr.gp.gov.ua/erdr/erdr.bi.web.Listing.cls?link=t3m1c10r30&amp;key=9829449" TargetMode="External"/><Relationship Id="rId1586" Type="http://schemas.openxmlformats.org/officeDocument/2006/relationships/hyperlink" Target="https://erdr.gp.gov.ua/erdr/erdr.bi.web.Listing.cls?link=t3m1c17r34&amp;key=9829449" TargetMode="External"/><Relationship Id="rId609" Type="http://schemas.openxmlformats.org/officeDocument/2006/relationships/hyperlink" Target="https://erdr.gp.gov.ua/erdr/erdr.bi.web.Listing.cls?link=t3m4c10r13&amp;key=9829449" TargetMode="External"/><Relationship Id="rId956" Type="http://schemas.openxmlformats.org/officeDocument/2006/relationships/hyperlink" Target="https://erdr.gp.gov.ua/erdr/erdr.bi.web.Listing.cls?link=t3m3c4r19&amp;key=9829449" TargetMode="External"/><Relationship Id="rId1239" Type="http://schemas.openxmlformats.org/officeDocument/2006/relationships/hyperlink" Target="https://erdr.gp.gov.ua/erdr/erdr.bi.web.Listing.cls?link=t3m3c4r25&amp;key=9829449" TargetMode="External"/><Relationship Id="rId1793" Type="http://schemas.openxmlformats.org/officeDocument/2006/relationships/hyperlink" Target="https://erdr.gp.gov.ua/erdr/erdr.bi.web.Listing.cls?link=t3m4c8r38&amp;key=9829449" TargetMode="External"/><Relationship Id="rId2637" Type="http://schemas.openxmlformats.org/officeDocument/2006/relationships/hyperlink" Target="https://erdr.gp.gov.ua/erdr/erdr.bi.web.Listing.cls?link=t3m1c17r56&amp;key=9829449" TargetMode="External"/><Relationship Id="rId2844" Type="http://schemas.openxmlformats.org/officeDocument/2006/relationships/hyperlink" Target="https://erdr.gp.gov.ua/erdr/erdr.bi.web.Listing.cls?link=t3m4c7r60&amp;key=9829449" TargetMode="External"/><Relationship Id="rId85" Type="http://schemas.openxmlformats.org/officeDocument/2006/relationships/hyperlink" Target="https://erdr.gp.gov.ua/erdr/erdr.bi.web.Listing.cls?link=t3m4c3r2&amp;key=9829449" TargetMode="External"/><Relationship Id="rId816" Type="http://schemas.openxmlformats.org/officeDocument/2006/relationships/hyperlink" Target="https://erdr.gp.gov.ua/erdr/erdr.bi.web.Listing.cls?link=t3m3c5r16&amp;key=9829449" TargetMode="External"/><Relationship Id="rId1446" Type="http://schemas.openxmlformats.org/officeDocument/2006/relationships/hyperlink" Target="https://erdr.gp.gov.ua/erdr/erdr.bi.web.Listing.cls?link=t3m1c21r31&amp;key=9829449" TargetMode="External"/><Relationship Id="rId1653" Type="http://schemas.openxmlformats.org/officeDocument/2006/relationships/hyperlink" Target="https://erdr.gp.gov.ua/erdr/erdr.bi.web.Listing.cls?link=t3m4c11r35&amp;key=9829449" TargetMode="External"/><Relationship Id="rId1860" Type="http://schemas.openxmlformats.org/officeDocument/2006/relationships/hyperlink" Target="https://erdr.gp.gov.ua/erdr/erdr.bi.web.Listing.cls?link=t3m3c2r38&amp;key=9829449" TargetMode="External"/><Relationship Id="rId2704" Type="http://schemas.openxmlformats.org/officeDocument/2006/relationships/hyperlink" Target="https://erdr.gp.gov.ua/erdr/erdr.bi.web.Listing.cls?link=t3m4c11r57&amp;key=9829449" TargetMode="External"/><Relationship Id="rId2911" Type="http://schemas.openxmlformats.org/officeDocument/2006/relationships/hyperlink" Target="https://erdr.gp.gov.ua/erdr/erdr.bi.web.Listing.cls?link=t3m1c11r62&amp;key=9829449" TargetMode="External"/><Relationship Id="rId1306" Type="http://schemas.openxmlformats.org/officeDocument/2006/relationships/hyperlink" Target="https://erdr.gp.gov.ua/erdr/erdr.bi.web.Listing.cls?link=t3m3c13r26&amp;key=9829449" TargetMode="External"/><Relationship Id="rId1513" Type="http://schemas.openxmlformats.org/officeDocument/2006/relationships/hyperlink" Target="https://erdr.gp.gov.ua/erdr/erdr.bi.web.Listing.cls?link=t3m1c1r33&amp;key=9829449" TargetMode="External"/><Relationship Id="rId1720" Type="http://schemas.openxmlformats.org/officeDocument/2006/relationships/hyperlink" Target="https://erdr.gp.gov.ua/erdr/erdr.bi.web.Listing.cls?link=t3m3c6r35&amp;key=9829449" TargetMode="External"/><Relationship Id="rId12" Type="http://schemas.openxmlformats.org/officeDocument/2006/relationships/hyperlink" Target="https://erdr.gp.gov.ua/erdr/erdr.bi.web.Listing.cls?link=t3m1c11r1&amp;key=9829449" TargetMode="External"/><Relationship Id="rId399" Type="http://schemas.openxmlformats.org/officeDocument/2006/relationships/hyperlink" Target="https://erdr.gp.gov.ua/erdr/erdr.bi.web.Listing.cls?link=t3m1c13r9&amp;key=9829449" TargetMode="External"/><Relationship Id="rId2287" Type="http://schemas.openxmlformats.org/officeDocument/2006/relationships/hyperlink" Target="https://erdr.gp.gov.ua/erdr/erdr.bi.web.Listing.cls?link=t3m1c11r49&amp;key=9829449" TargetMode="External"/><Relationship Id="rId2494" Type="http://schemas.openxmlformats.org/officeDocument/2006/relationships/hyperlink" Target="https://erdr.gp.gov.ua/erdr/erdr.bi.web.Listing.cls?link=t3m1c18r53&amp;key=9829449" TargetMode="External"/><Relationship Id="rId259" Type="http://schemas.openxmlformats.org/officeDocument/2006/relationships/hyperlink" Target="https://erdr.gp.gov.ua/erdr/erdr.bi.web.Listing.cls?link=t3m1c14r6&amp;key=9829449" TargetMode="External"/><Relationship Id="rId466" Type="http://schemas.openxmlformats.org/officeDocument/2006/relationships/hyperlink" Target="https://erdr.gp.gov.ua/erdr/erdr.bi.web.Listing.cls?link=t3m4c8r10&amp;key=9829449" TargetMode="External"/><Relationship Id="rId673" Type="http://schemas.openxmlformats.org/officeDocument/2006/relationships/hyperlink" Target="https://erdr.gp.gov.ua/erdr/erdr.bi.web.Listing.cls?link=t3m3c3r13&amp;key=9829449" TargetMode="External"/><Relationship Id="rId880" Type="http://schemas.openxmlformats.org/officeDocument/2006/relationships/hyperlink" Target="https://erdr.gp.gov.ua/erdr/erdr.bi.web.Listing.cls?link=t3m3c12r17&amp;key=9829449" TargetMode="External"/><Relationship Id="rId1096" Type="http://schemas.openxmlformats.org/officeDocument/2006/relationships/hyperlink" Target="https://erdr.gp.gov.ua/erdr/erdr.bi.web.Listing.cls?link=t3m3c3r22&amp;key=9829449" TargetMode="External"/><Relationship Id="rId2147" Type="http://schemas.openxmlformats.org/officeDocument/2006/relationships/hyperlink" Target="https://erdr.gp.gov.ua/erdr/erdr.bi.web.Listing.cls?link=t3m3c3r44&amp;key=9829449" TargetMode="External"/><Relationship Id="rId2354" Type="http://schemas.openxmlformats.org/officeDocument/2006/relationships/hyperlink" Target="https://erdr.gp.gov.ua/erdr/erdr.bi.web.Listing.cls?link=t3m2c10r4&amp;key=9829449" TargetMode="External"/><Relationship Id="rId2561" Type="http://schemas.openxmlformats.org/officeDocument/2006/relationships/hyperlink" Target="https://erdr.gp.gov.ua/erdr/erdr.bi.web.Listing.cls?link=t3m4c12r54&amp;key=9829449" TargetMode="External"/><Relationship Id="rId119" Type="http://schemas.openxmlformats.org/officeDocument/2006/relationships/hyperlink" Target="https://erdr.gp.gov.ua/erdr/erdr.bi.web.Listing.cls?link=t3m1c15r3&amp;key=9829449" TargetMode="External"/><Relationship Id="rId326" Type="http://schemas.openxmlformats.org/officeDocument/2006/relationships/hyperlink" Target="https://erdr.gp.gov.ua/erdr/erdr.bi.web.Listing.cls?link=t3m4c9r7&amp;key=9829449" TargetMode="External"/><Relationship Id="rId533" Type="http://schemas.openxmlformats.org/officeDocument/2006/relationships/hyperlink" Target="https://erdr.gp.gov.ua/erdr/erdr.bi.web.Listing.cls?link=t3m3c4r10&amp;key=9829449" TargetMode="External"/><Relationship Id="rId1163" Type="http://schemas.openxmlformats.org/officeDocument/2006/relationships/hyperlink" Target="https://erdr.gp.gov.ua/erdr/erdr.bi.web.Listing.cls?link=t3m3c13r23&amp;key=9829449" TargetMode="External"/><Relationship Id="rId1370" Type="http://schemas.openxmlformats.org/officeDocument/2006/relationships/hyperlink" Target="https://erdr.gp.gov.ua/erdr/erdr.bi.web.Listing.cls?link=t3m3c1r28&amp;key=9829449" TargetMode="External"/><Relationship Id="rId2007" Type="http://schemas.openxmlformats.org/officeDocument/2006/relationships/hyperlink" Target="https://erdr.gp.gov.ua/erdr/erdr.bi.web.Listing.cls?link=t3m3c5r41&amp;key=9829449" TargetMode="External"/><Relationship Id="rId2214" Type="http://schemas.openxmlformats.org/officeDocument/2006/relationships/hyperlink" Target="https://erdr.gp.gov.ua/erdr/erdr.bi.web.Listing.cls?link=t3m3c13r45&amp;key=9829449" TargetMode="External"/><Relationship Id="rId740" Type="http://schemas.openxmlformats.org/officeDocument/2006/relationships/hyperlink" Target="https://erdr.gp.gov.ua/erdr/erdr.bi.web.Listing.cls?link=t3m3c13r14&amp;key=9829449" TargetMode="External"/><Relationship Id="rId1023" Type="http://schemas.openxmlformats.org/officeDocument/2006/relationships/hyperlink" Target="https://erdr.gp.gov.ua/erdr/erdr.bi.web.Listing.cls?link=t3m4c1r22&amp;key=9829449" TargetMode="External"/><Relationship Id="rId2421" Type="http://schemas.openxmlformats.org/officeDocument/2006/relationships/hyperlink" Target="https://erdr.gp.gov.ua/erdr/erdr.bi.web.Listing.cls?link=t3m2c1r6&amp;key=9829449" TargetMode="External"/><Relationship Id="rId600" Type="http://schemas.openxmlformats.org/officeDocument/2006/relationships/hyperlink" Target="https://erdr.gp.gov.ua/erdr/erdr.bi.web.Listing.cls?link=t3m4c1r13&amp;key=9829449" TargetMode="External"/><Relationship Id="rId1230" Type="http://schemas.openxmlformats.org/officeDocument/2006/relationships/hyperlink" Target="https://erdr.gp.gov.ua/erdr/erdr.bi.web.Listing.cls?link=t3m1c5r27&amp;key=9829449" TargetMode="External"/><Relationship Id="rId183" Type="http://schemas.openxmlformats.org/officeDocument/2006/relationships/hyperlink" Target="https://erdr.gp.gov.ua/erdr/erdr.bi.web.Listing.cls?link=t3m4c7r4&amp;key=9829449" TargetMode="External"/><Relationship Id="rId390" Type="http://schemas.openxmlformats.org/officeDocument/2006/relationships/hyperlink" Target="https://erdr.gp.gov.ua/erdr/erdr.bi.web.Listing.cls?link=t3m3c2r7&amp;key=9829449" TargetMode="External"/><Relationship Id="rId1907" Type="http://schemas.openxmlformats.org/officeDocument/2006/relationships/hyperlink" Target="https://erdr.gp.gov.ua/erdr/erdr.bi.web.Listing.cls?link=t3m1c11r41&amp;key=9829449" TargetMode="External"/><Relationship Id="rId2071" Type="http://schemas.openxmlformats.org/officeDocument/2006/relationships/hyperlink" Target="https://erdr.gp.gov.ua/erdr/erdr.bi.web.Listing.cls?link=t3m3c11r42&amp;key=9829449" TargetMode="External"/><Relationship Id="rId250" Type="http://schemas.openxmlformats.org/officeDocument/2006/relationships/hyperlink" Target="https://erdr.gp.gov.ua/erdr/erdr.bi.web.Listing.cls?link=t3m3c3r4&amp;key=9829449" TargetMode="External"/><Relationship Id="rId110" Type="http://schemas.openxmlformats.org/officeDocument/2006/relationships/hyperlink" Target="https://erdr.gp.gov.ua/erdr/erdr.bi.web.Listing.cls?link=t3m3c4r1&amp;key=9829449" TargetMode="External"/><Relationship Id="rId2888" Type="http://schemas.openxmlformats.org/officeDocument/2006/relationships/hyperlink" Target="https://erdr.gp.gov.ua/erdr/erdr.bi.web.Listing.cls?link=t3m4c3r61&amp;key=9829449" TargetMode="External"/><Relationship Id="rId1697" Type="http://schemas.openxmlformats.org/officeDocument/2006/relationships/hyperlink" Target="https://erdr.gp.gov.ua/erdr/erdr.bi.web.Listing.cls?link=t3m4c7r36&amp;key=9829449" TargetMode="External"/><Relationship Id="rId2748" Type="http://schemas.openxmlformats.org/officeDocument/2006/relationships/hyperlink" Target="https://erdr.gp.gov.ua/erdr/erdr.bi.web.Listing.cls?link=t3m4c7r58&amp;key=9829449" TargetMode="External"/><Relationship Id="rId927" Type="http://schemas.openxmlformats.org/officeDocument/2006/relationships/hyperlink" Target="https://erdr.gp.gov.ua/erdr/erdr.bi.web.Listing.cls?link=t3m3c12r18&amp;key=9829449" TargetMode="External"/><Relationship Id="rId1557" Type="http://schemas.openxmlformats.org/officeDocument/2006/relationships/hyperlink" Target="https://erdr.gp.gov.ua/erdr/erdr.bi.web.Listing.cls?link=t3m4c11r33&amp;key=9829449" TargetMode="External"/><Relationship Id="rId1764" Type="http://schemas.openxmlformats.org/officeDocument/2006/relationships/hyperlink" Target="https://erdr.gp.gov.ua/erdr/erdr.bi.web.Listing.cls?link=t3m3c2r36&amp;key=9829449" TargetMode="External"/><Relationship Id="rId1971" Type="http://schemas.openxmlformats.org/officeDocument/2006/relationships/hyperlink" Target="https://erdr.gp.gov.ua/erdr/erdr.bi.web.Listing.cls?link=t3m1c19r42&amp;key=9829449" TargetMode="External"/><Relationship Id="rId2608" Type="http://schemas.openxmlformats.org/officeDocument/2006/relationships/hyperlink" Target="https://erdr.gp.gov.ua/erdr/erdr.bi.web.Listing.cls?link=t3m4c11r55&amp;key=9829449" TargetMode="External"/><Relationship Id="rId2815" Type="http://schemas.openxmlformats.org/officeDocument/2006/relationships/hyperlink" Target="https://erdr.gp.gov.ua/erdr/erdr.bi.web.Listing.cls?link=t3m1c11r60&amp;key=9829449" TargetMode="External"/><Relationship Id="rId56" Type="http://schemas.openxmlformats.org/officeDocument/2006/relationships/hyperlink" Target="https://erdr.gp.gov.ua/erdr/erdr.bi.web.Listing.cls?link=t3m1c7r2&amp;key=9829449" TargetMode="External"/><Relationship Id="rId1417" Type="http://schemas.openxmlformats.org/officeDocument/2006/relationships/hyperlink" Target="https://erdr.gp.gov.ua/erdr/erdr.bi.web.Listing.cls?link=t3m1c1r31&amp;key=9829449" TargetMode="External"/><Relationship Id="rId1624" Type="http://schemas.openxmlformats.org/officeDocument/2006/relationships/hyperlink" Target="https://erdr.gp.gov.ua/erdr/erdr.bi.web.Listing.cls?link=t3m3c5r33&amp;key=9829449" TargetMode="External"/><Relationship Id="rId1831" Type="http://schemas.openxmlformats.org/officeDocument/2006/relationships/hyperlink" Target="https://erdr.gp.gov.ua/erdr/erdr.bi.web.Listing.cls?link=t3m3c11r37&amp;key=9829449" TargetMode="External"/><Relationship Id="rId2398" Type="http://schemas.openxmlformats.org/officeDocument/2006/relationships/hyperlink" Target="https://erdr.gp.gov.ua/erdr/erdr.bi.web.Listing.cls?link=t3m1c18r51&amp;key=9829449" TargetMode="External"/><Relationship Id="rId577" Type="http://schemas.openxmlformats.org/officeDocument/2006/relationships/hyperlink" Target="https://erdr.gp.gov.ua/erdr/erdr.bi.web.Listing.cls?link=t3m1c11r13&amp;key=9829449" TargetMode="External"/><Relationship Id="rId2258" Type="http://schemas.openxmlformats.org/officeDocument/2006/relationships/hyperlink" Target="https://erdr.gp.gov.ua/erdr/erdr.bi.web.Listing.cls?link=t3m3c10r46&amp;key=9829449" TargetMode="External"/><Relationship Id="rId784" Type="http://schemas.openxmlformats.org/officeDocument/2006/relationships/hyperlink" Target="https://erdr.gp.gov.ua/erdr/erdr.bi.web.Listing.cls?link=t3m3c10r15&amp;key=9829449" TargetMode="External"/><Relationship Id="rId991" Type="http://schemas.openxmlformats.org/officeDocument/2006/relationships/hyperlink" Target="https://erdr.gp.gov.ua/erdr/erdr.bi.web.Listing.cls?link=t3m1c2r22&amp;key=9829449" TargetMode="External"/><Relationship Id="rId1067" Type="http://schemas.openxmlformats.org/officeDocument/2006/relationships/hyperlink" Target="https://erdr.gp.gov.ua/erdr/erdr.bi.web.Listing.cls?link=t3m3c11r21&amp;key=9829449" TargetMode="External"/><Relationship Id="rId2465" Type="http://schemas.openxmlformats.org/officeDocument/2006/relationships/hyperlink" Target="https://erdr.gp.gov.ua/erdr/erdr.bi.web.Listing.cls?link=t3m4c12r52&amp;key=9829449" TargetMode="External"/><Relationship Id="rId2672" Type="http://schemas.openxmlformats.org/officeDocument/2006/relationships/hyperlink" Target="https://erdr.gp.gov.ua/erdr/erdr.bi.web.Listing.cls?link=t3m2c2r11&amp;key=9829449" TargetMode="External"/><Relationship Id="rId437" Type="http://schemas.openxmlformats.org/officeDocument/2006/relationships/hyperlink" Target="https://erdr.gp.gov.ua/erdr/erdr.bi.web.Listing.cls?link=t3m3c2r8&amp;key=9829449" TargetMode="External"/><Relationship Id="rId644" Type="http://schemas.openxmlformats.org/officeDocument/2006/relationships/hyperlink" Target="https://erdr.gp.gov.ua/erdr/erdr.bi.web.Listing.cls?link=t3m3c11r12&amp;key=9829449" TargetMode="External"/><Relationship Id="rId851" Type="http://schemas.openxmlformats.org/officeDocument/2006/relationships/hyperlink" Target="https://erdr.gp.gov.ua/erdr/erdr.bi.web.Listing.cls?link=t3m1c3r19&amp;key=9829449" TargetMode="External"/><Relationship Id="rId1274" Type="http://schemas.openxmlformats.org/officeDocument/2006/relationships/hyperlink" Target="https://erdr.gp.gov.ua/erdr/erdr.bi.web.Listing.cls?link=t3m3c1r26&amp;key=9829449" TargetMode="External"/><Relationship Id="rId1481" Type="http://schemas.openxmlformats.org/officeDocument/2006/relationships/hyperlink" Target="https://erdr.gp.gov.ua/erdr/erdr.bi.web.Listing.cls?link=t3m3c6r30&amp;key=9829449" TargetMode="External"/><Relationship Id="rId2118" Type="http://schemas.openxmlformats.org/officeDocument/2006/relationships/hyperlink" Target="https://erdr.gp.gov.ua/erdr/erdr.bi.web.Listing.cls?link=t3m3c11r43&amp;key=9829449" TargetMode="External"/><Relationship Id="rId2325" Type="http://schemas.openxmlformats.org/officeDocument/2006/relationships/hyperlink" Target="https://erdr.gp.gov.ua/erdr/erdr.bi.web.Listing.cls?link=t3m2c1r4&amp;key=9829449" TargetMode="External"/><Relationship Id="rId2532" Type="http://schemas.openxmlformats.org/officeDocument/2006/relationships/hyperlink" Target="https://erdr.gp.gov.ua/erdr/erdr.bi.web.Listing.cls?link=t3m2c6r8&amp;key=9829449" TargetMode="External"/><Relationship Id="rId504" Type="http://schemas.openxmlformats.org/officeDocument/2006/relationships/hyperlink" Target="https://erdr.gp.gov.ua/erdr/erdr.bi.web.Listing.cls?link=t3m3c12r9&amp;key=9829449" TargetMode="External"/><Relationship Id="rId711" Type="http://schemas.openxmlformats.org/officeDocument/2006/relationships/hyperlink" Target="https://erdr.gp.gov.ua/erdr/erdr.bi.web.Listing.cls?link=t3m1c4r16&amp;key=9829449" TargetMode="External"/><Relationship Id="rId1134" Type="http://schemas.openxmlformats.org/officeDocument/2006/relationships/hyperlink" Target="https://erdr.gp.gov.ua/erdr/erdr.bi.web.Listing.cls?link=t3m1c4r25&amp;key=9829449" TargetMode="External"/><Relationship Id="rId1341" Type="http://schemas.openxmlformats.org/officeDocument/2006/relationships/hyperlink" Target="https://erdr.gp.gov.ua/erdr/erdr.bi.web.Listing.cls?link=t3m1c12r29&amp;key=9829449" TargetMode="External"/><Relationship Id="rId1201" Type="http://schemas.openxmlformats.org/officeDocument/2006/relationships/hyperlink" Target="https://erdr.gp.gov.ua/erdr/erdr.bi.web.Listing.cls?link=t3m1c16r26&amp;key=9829449" TargetMode="External"/><Relationship Id="rId294" Type="http://schemas.openxmlformats.org/officeDocument/2006/relationships/hyperlink" Target="https://erdr.gp.gov.ua/erdr/erdr.bi.web.Listing.cls?link=t3m1c10r7&amp;key=9829449" TargetMode="External"/><Relationship Id="rId2182" Type="http://schemas.openxmlformats.org/officeDocument/2006/relationships/hyperlink" Target="https://erdr.gp.gov.ua/erdr/erdr.bi.web.Listing.cls?link=t3m3c1r45&amp;key=9829449" TargetMode="External"/><Relationship Id="rId154" Type="http://schemas.openxmlformats.org/officeDocument/2006/relationships/hyperlink" Target="https://erdr.gp.gov.ua/erdr/erdr.bi.web.Listing.cls?link=t3m1c11r4&amp;key=9829449" TargetMode="External"/><Relationship Id="rId361" Type="http://schemas.openxmlformats.org/officeDocument/2006/relationships/hyperlink" Target="https://erdr.gp.gov.ua/erdr/erdr.bi.web.Listing.cls?link=t3m3c10r6&amp;key=9829449" TargetMode="External"/><Relationship Id="rId2042" Type="http://schemas.openxmlformats.org/officeDocument/2006/relationships/hyperlink" Target="https://erdr.gp.gov.ua/erdr/erdr.bi.web.Listing.cls?link=t3m1c2r44&amp;key=9829449" TargetMode="External"/><Relationship Id="rId221" Type="http://schemas.openxmlformats.org/officeDocument/2006/relationships/hyperlink" Target="https://erdr.gp.gov.ua/erdr/erdr.bi.web.Listing.cls?link=t3m3c11r3&amp;key=9829449" TargetMode="External"/><Relationship Id="rId2859" Type="http://schemas.openxmlformats.org/officeDocument/2006/relationships/hyperlink" Target="https://erdr.gp.gov.ua/erdr/erdr.bi.web.Listing.cls?link=t3m1c7r61&amp;key=9829449" TargetMode="External"/><Relationship Id="rId1668" Type="http://schemas.openxmlformats.org/officeDocument/2006/relationships/hyperlink" Target="https://erdr.gp.gov.ua/erdr/erdr.bi.web.Listing.cls?link=t3m1c11r36&amp;key=9829449" TargetMode="External"/><Relationship Id="rId1875" Type="http://schemas.openxmlformats.org/officeDocument/2006/relationships/hyperlink" Target="https://erdr.gp.gov.ua/erdr/erdr.bi.web.Listing.cls?link=t3m1c19r40&amp;key=9829449" TargetMode="External"/><Relationship Id="rId2719" Type="http://schemas.openxmlformats.org/officeDocument/2006/relationships/hyperlink" Target="https://erdr.gp.gov.ua/erdr/erdr.bi.web.Listing.cls?link=t3m1c11r58&amp;key=9829449" TargetMode="External"/><Relationship Id="rId1528" Type="http://schemas.openxmlformats.org/officeDocument/2006/relationships/hyperlink" Target="https://erdr.gp.gov.ua/erdr/erdr.bi.web.Listing.cls?link=t3m3c5r31&amp;key=9829449" TargetMode="External"/><Relationship Id="rId2926" Type="http://schemas.openxmlformats.org/officeDocument/2006/relationships/hyperlink" Target="https://erdr.gp.gov.ua/erdr/erdr.bi.web.Listing.cls?link=t3m1c18r62&amp;key=9829449" TargetMode="External"/><Relationship Id="rId1735" Type="http://schemas.openxmlformats.org/officeDocument/2006/relationships/hyperlink" Target="https://erdr.gp.gov.ua/erdr/erdr.bi.web.Listing.cls?link=t3m3c11r35&amp;key=9829449" TargetMode="External"/><Relationship Id="rId1942" Type="http://schemas.openxmlformats.org/officeDocument/2006/relationships/hyperlink" Target="https://erdr.gp.gov.ua/erdr/erdr.bi.web.Listing.cls?link=t3m4c13r41&amp;key=9829449" TargetMode="External"/><Relationship Id="rId27" Type="http://schemas.openxmlformats.org/officeDocument/2006/relationships/hyperlink" Target="https://erdr.gp.gov.ua/erdr/erdr.bi.web.Listing.cls?link=t3m1c18r1&amp;key=9829449" TargetMode="External"/><Relationship Id="rId1802" Type="http://schemas.openxmlformats.org/officeDocument/2006/relationships/hyperlink" Target="https://erdr.gp.gov.ua/erdr/erdr.bi.web.Listing.cls?link=t3m1c2r39&amp;key=9829449" TargetMode="External"/><Relationship Id="rId688" Type="http://schemas.openxmlformats.org/officeDocument/2006/relationships/hyperlink" Target="https://erdr.gp.gov.ua/erdr/erdr.bi.web.Listing.cls?link=t3m1c20r15&amp;key=9829449" TargetMode="External"/><Relationship Id="rId895" Type="http://schemas.openxmlformats.org/officeDocument/2006/relationships/hyperlink" Target="https://erdr.gp.gov.ua/erdr/erdr.bi.web.Listing.cls?link=t3m1c1r20&amp;key=9829449" TargetMode="External"/><Relationship Id="rId2369" Type="http://schemas.openxmlformats.org/officeDocument/2006/relationships/hyperlink" Target="https://erdr.gp.gov.ua/erdr/erdr.bi.web.Listing.cls?link=t3m4c12r50&amp;key=9829449" TargetMode="External"/><Relationship Id="rId2576" Type="http://schemas.openxmlformats.org/officeDocument/2006/relationships/hyperlink" Target="https://erdr.gp.gov.ua/erdr/erdr.bi.web.Listing.cls?link=t3m2c2r9&amp;key=9829449" TargetMode="External"/><Relationship Id="rId2783" Type="http://schemas.openxmlformats.org/officeDocument/2006/relationships/hyperlink" Target="https://erdr.gp.gov.ua/erdr/erdr.bi.web.Listing.cls?link=t3m1c19r59&amp;key=9829449" TargetMode="External"/><Relationship Id="rId548" Type="http://schemas.openxmlformats.org/officeDocument/2006/relationships/hyperlink" Target="https://erdr.gp.gov.ua/erdr/erdr.bi.web.Listing.cls?link=t3m1c21r12&amp;key=9829449" TargetMode="External"/><Relationship Id="rId755" Type="http://schemas.openxmlformats.org/officeDocument/2006/relationships/hyperlink" Target="https://erdr.gp.gov.ua/erdr/erdr.bi.web.Listing.cls?link=t3m3c1r15&amp;key=9829449" TargetMode="External"/><Relationship Id="rId962" Type="http://schemas.openxmlformats.org/officeDocument/2006/relationships/hyperlink" Target="https://erdr.gp.gov.ua/erdr/erdr.bi.web.Listing.cls?link=t3m1c12r21&amp;key=9829449" TargetMode="External"/><Relationship Id="rId1178" Type="http://schemas.openxmlformats.org/officeDocument/2006/relationships/hyperlink" Target="https://erdr.gp.gov.ua/erdr/erdr.bi.web.Listing.cls?link=t3m3c1r24&amp;key=9829449" TargetMode="External"/><Relationship Id="rId1385" Type="http://schemas.openxmlformats.org/officeDocument/2006/relationships/hyperlink" Target="https://erdr.gp.gov.ua/erdr/erdr.bi.web.Listing.cls?link=t3m3c6r28&amp;key=9829449" TargetMode="External"/><Relationship Id="rId1592" Type="http://schemas.openxmlformats.org/officeDocument/2006/relationships/hyperlink" Target="https://erdr.gp.gov.ua/erdr/erdr.bi.web.Listing.cls?link=t3m3c11r32&amp;key=9829449" TargetMode="External"/><Relationship Id="rId2229" Type="http://schemas.openxmlformats.org/officeDocument/2006/relationships/hyperlink" Target="https://erdr.gp.gov.ua/erdr/erdr.bi.web.Listing.cls?link=t3m3c1r46&amp;key=9829449" TargetMode="External"/><Relationship Id="rId2436" Type="http://schemas.openxmlformats.org/officeDocument/2006/relationships/hyperlink" Target="https://erdr.gp.gov.ua/erdr/erdr.bi.web.Listing.cls?link=t3m2c6r6&amp;key=9829449" TargetMode="External"/><Relationship Id="rId2643" Type="http://schemas.openxmlformats.org/officeDocument/2006/relationships/hyperlink" Target="https://erdr.gp.gov.ua/erdr/erdr.bi.web.Listing.cls?link=t3m2c11r10&amp;key=9829449" TargetMode="External"/><Relationship Id="rId2850" Type="http://schemas.openxmlformats.org/officeDocument/2006/relationships/hyperlink" Target="https://erdr.gp.gov.ua/erdr/erdr.bi.web.Listing.cls?link=t3m4c13r60&amp;key=9829449" TargetMode="External"/><Relationship Id="rId91" Type="http://schemas.openxmlformats.org/officeDocument/2006/relationships/hyperlink" Target="https://erdr.gp.gov.ua/erdr/erdr.bi.web.Listing.cls?link=t3m4c9r2&amp;key=9829449" TargetMode="External"/><Relationship Id="rId408" Type="http://schemas.openxmlformats.org/officeDocument/2006/relationships/hyperlink" Target="https://erdr.gp.gov.ua/erdr/erdr.bi.web.Listing.cls?link=t3m3c10r7&amp;key=9829449" TargetMode="External"/><Relationship Id="rId615" Type="http://schemas.openxmlformats.org/officeDocument/2006/relationships/hyperlink" Target="https://erdr.gp.gov.ua/erdr/erdr.bi.web.Listing.cls?link=t3m1c2r14&amp;key=9829449" TargetMode="External"/><Relationship Id="rId822" Type="http://schemas.openxmlformats.org/officeDocument/2006/relationships/hyperlink" Target="https://erdr.gp.gov.ua/erdr/erdr.bi.web.Listing.cls?link=t3m1c13r18&amp;key=9829449" TargetMode="External"/><Relationship Id="rId1038" Type="http://schemas.openxmlformats.org/officeDocument/2006/relationships/hyperlink" Target="https://erdr.gp.gov.ua/erdr/erdr.bi.web.Listing.cls?link=t3m1c2r23&amp;key=9829449" TargetMode="External"/><Relationship Id="rId1245" Type="http://schemas.openxmlformats.org/officeDocument/2006/relationships/hyperlink" Target="https://erdr.gp.gov.ua/erdr/erdr.bi.web.Listing.cls?link=t3m1c12r27&amp;key=9829449" TargetMode="External"/><Relationship Id="rId1452" Type="http://schemas.openxmlformats.org/officeDocument/2006/relationships/hyperlink" Target="https://erdr.gp.gov.ua/erdr/erdr.bi.web.Listing.cls?link=t3m4c2r31&amp;key=9829449" TargetMode="External"/><Relationship Id="rId2503" Type="http://schemas.openxmlformats.org/officeDocument/2006/relationships/hyperlink" Target="https://erdr.gp.gov.ua/erdr/erdr.bi.web.Listing.cls?link=t3m4c2r53&amp;key=9829449" TargetMode="External"/><Relationship Id="rId1105" Type="http://schemas.openxmlformats.org/officeDocument/2006/relationships/hyperlink" Target="https://erdr.gp.gov.ua/erdr/erdr.bi.web.Listing.cls?link=t3m1c14r24&amp;key=9829449" TargetMode="External"/><Relationship Id="rId1312" Type="http://schemas.openxmlformats.org/officeDocument/2006/relationships/hyperlink" Target="https://erdr.gp.gov.ua/erdr/erdr.bi.web.Listing.cls?link=t3m4c6r28&amp;key=9829449" TargetMode="External"/><Relationship Id="rId2710" Type="http://schemas.openxmlformats.org/officeDocument/2006/relationships/hyperlink" Target="https://erdr.gp.gov.ua/erdr/erdr.bi.web.Listing.cls?link=t3m1c2r58&amp;key=9829449" TargetMode="External"/><Relationship Id="rId198" Type="http://schemas.openxmlformats.org/officeDocument/2006/relationships/hyperlink" Target="https://erdr.gp.gov.ua/erdr/erdr.bi.web.Listing.cls?link=t3m1c8r5&amp;key=9829449" TargetMode="External"/><Relationship Id="rId2086" Type="http://schemas.openxmlformats.org/officeDocument/2006/relationships/hyperlink" Target="https://erdr.gp.gov.ua/erdr/erdr.bi.web.Listing.cls?link=t3m1c22r44&amp;key=9829449" TargetMode="External"/><Relationship Id="rId2293" Type="http://schemas.openxmlformats.org/officeDocument/2006/relationships/hyperlink" Target="https://erdr.gp.gov.ua/erdr/erdr.bi.web.Listing.cls?link=t3m2c7r3&amp;key=9829449" TargetMode="External"/><Relationship Id="rId265" Type="http://schemas.openxmlformats.org/officeDocument/2006/relationships/hyperlink" Target="https://erdr.gp.gov.ua/erdr/erdr.bi.web.Listing.cls?link=t3m1c20r6&amp;key=9829449" TargetMode="External"/><Relationship Id="rId472" Type="http://schemas.openxmlformats.org/officeDocument/2006/relationships/hyperlink" Target="https://erdr.gp.gov.ua/erdr/erdr.bi.web.Listing.cls?link=t3m1c1r11&amp;key=9829449" TargetMode="External"/><Relationship Id="rId2153" Type="http://schemas.openxmlformats.org/officeDocument/2006/relationships/hyperlink" Target="https://erdr.gp.gov.ua/erdr/erdr.bi.web.Listing.cls?link=t3m3c9r44&amp;key=9829449" TargetMode="External"/><Relationship Id="rId2360" Type="http://schemas.openxmlformats.org/officeDocument/2006/relationships/hyperlink" Target="https://erdr.gp.gov.ua/erdr/erdr.bi.web.Listing.cls?link=t3m4c3r50&amp;key=9829449" TargetMode="External"/><Relationship Id="rId125" Type="http://schemas.openxmlformats.org/officeDocument/2006/relationships/hyperlink" Target="https://erdr.gp.gov.ua/erdr/erdr.bi.web.Listing.cls?link=t3m1c21r3&amp;key=9829449" TargetMode="External"/><Relationship Id="rId332" Type="http://schemas.openxmlformats.org/officeDocument/2006/relationships/hyperlink" Target="https://erdr.gp.gov.ua/erdr/erdr.bi.web.Listing.cls?link=t3m3c1r6&amp;key=9829449" TargetMode="External"/><Relationship Id="rId2013" Type="http://schemas.openxmlformats.org/officeDocument/2006/relationships/hyperlink" Target="https://erdr.gp.gov.ua/erdr/erdr.bi.web.Listing.cls?link=t3m1c13r43&amp;key=9829449" TargetMode="External"/><Relationship Id="rId2220" Type="http://schemas.openxmlformats.org/officeDocument/2006/relationships/hyperlink" Target="https://erdr.gp.gov.ua/erdr/erdr.bi.web.Listing.cls?link=t3m4c6r47&amp;key=9829449" TargetMode="External"/><Relationship Id="rId1779" Type="http://schemas.openxmlformats.org/officeDocument/2006/relationships/hyperlink" Target="https://erdr.gp.gov.ua/erdr/erdr.bi.web.Listing.cls?link=t3m1c19r38&amp;key=9829449" TargetMode="External"/><Relationship Id="rId1986" Type="http://schemas.openxmlformats.org/officeDocument/2006/relationships/hyperlink" Target="https://erdr.gp.gov.ua/erdr/erdr.bi.web.Listing.cls?link=t3m4c9r42&amp;key=9829449" TargetMode="External"/><Relationship Id="rId1639" Type="http://schemas.openxmlformats.org/officeDocument/2006/relationships/hyperlink" Target="https://erdr.gp.gov.ua/erdr/erdr.bi.web.Listing.cls?link=t3m3c10r33&amp;key=9829449" TargetMode="External"/><Relationship Id="rId1846" Type="http://schemas.openxmlformats.org/officeDocument/2006/relationships/hyperlink" Target="https://erdr.gp.gov.ua/erdr/erdr.bi.web.Listing.cls?link=t3m4c13r39&amp;key=9829449" TargetMode="External"/><Relationship Id="rId1706" Type="http://schemas.openxmlformats.org/officeDocument/2006/relationships/hyperlink" Target="https://erdr.gp.gov.ua/erdr/erdr.bi.web.Listing.cls?link=t3m1c2r37&amp;key=9829449" TargetMode="External"/><Relationship Id="rId1913" Type="http://schemas.openxmlformats.org/officeDocument/2006/relationships/hyperlink" Target="https://erdr.gp.gov.ua/erdr/erdr.bi.web.Listing.cls?link=t3m3c7r39&amp;key=9829449" TargetMode="External"/><Relationship Id="rId799" Type="http://schemas.openxmlformats.org/officeDocument/2006/relationships/hyperlink" Target="https://erdr.gp.gov.ua/erdr/erdr.bi.web.Listing.cls?link=t3m4c12r17&amp;key=9829449" TargetMode="External"/><Relationship Id="rId2687" Type="http://schemas.openxmlformats.org/officeDocument/2006/relationships/hyperlink" Target="https://erdr.gp.gov.ua/erdr/erdr.bi.web.Listing.cls?link=t3m1c19r57&amp;key=9829449" TargetMode="External"/><Relationship Id="rId2894" Type="http://schemas.openxmlformats.org/officeDocument/2006/relationships/hyperlink" Target="https://erdr.gp.gov.ua/erdr/erdr.bi.web.Listing.cls?link=t3m4c9r61&amp;key=9829449" TargetMode="External"/><Relationship Id="rId659" Type="http://schemas.openxmlformats.org/officeDocument/2006/relationships/hyperlink" Target="https://erdr.gp.gov.ua/erdr/erdr.bi.web.Listing.cls?link=t3m1c22r14&amp;key=9829449" TargetMode="External"/><Relationship Id="rId866" Type="http://schemas.openxmlformats.org/officeDocument/2006/relationships/hyperlink" Target="https://erdr.gp.gov.ua/erdr/erdr.bi.web.Listing.cls?link=t3m3c8r17&amp;key=9829449" TargetMode="External"/><Relationship Id="rId1289" Type="http://schemas.openxmlformats.org/officeDocument/2006/relationships/hyperlink" Target="https://erdr.gp.gov.ua/erdr/erdr.bi.web.Listing.cls?link=t3m3c6r26&amp;key=9829449" TargetMode="External"/><Relationship Id="rId1496" Type="http://schemas.openxmlformats.org/officeDocument/2006/relationships/hyperlink" Target="https://erdr.gp.gov.ua/erdr/erdr.bi.web.Listing.cls?link=t3m3c11r30&amp;key=9829449" TargetMode="External"/><Relationship Id="rId2547" Type="http://schemas.openxmlformats.org/officeDocument/2006/relationships/hyperlink" Target="https://erdr.gp.gov.ua/erdr/erdr.bi.web.Listing.cls?link=t3m2c11r8&amp;key=9829449" TargetMode="External"/><Relationship Id="rId519" Type="http://schemas.openxmlformats.org/officeDocument/2006/relationships/hyperlink" Target="https://erdr.gp.gov.ua/erdr/erdr.bi.web.Listing.cls?link=t3m1c1r12&amp;key=9829449" TargetMode="External"/><Relationship Id="rId1149" Type="http://schemas.openxmlformats.org/officeDocument/2006/relationships/hyperlink" Target="https://erdr.gp.gov.ua/erdr/erdr.bi.web.Listing.cls?link=t3m3c9r23&amp;key=9829449" TargetMode="External"/><Relationship Id="rId1356" Type="http://schemas.openxmlformats.org/officeDocument/2006/relationships/hyperlink" Target="https://erdr.gp.gov.ua/erdr/erdr.bi.web.Listing.cls?link=t3m4c2r29&amp;key=9829449" TargetMode="External"/><Relationship Id="rId2754" Type="http://schemas.openxmlformats.org/officeDocument/2006/relationships/hyperlink" Target="https://erdr.gp.gov.ua/erdr/erdr.bi.web.Listing.cls?link=t3m4c13r58&amp;key=9829449" TargetMode="External"/><Relationship Id="rId726" Type="http://schemas.openxmlformats.org/officeDocument/2006/relationships/hyperlink" Target="https://erdr.gp.gov.ua/erdr/erdr.bi.web.Listing.cls?link=t3m3c9r14&amp;key=9829449" TargetMode="External"/><Relationship Id="rId933" Type="http://schemas.openxmlformats.org/officeDocument/2006/relationships/hyperlink" Target="https://erdr.gp.gov.ua/erdr/erdr.bi.web.Listing.cls?link=t3m4c5r20&amp;key=9829449" TargetMode="External"/><Relationship Id="rId1009" Type="http://schemas.openxmlformats.org/officeDocument/2006/relationships/hyperlink" Target="https://erdr.gp.gov.ua/erdr/erdr.bi.web.Listing.cls?link=t3m1c12r22&amp;key=9829449" TargetMode="External"/><Relationship Id="rId1563" Type="http://schemas.openxmlformats.org/officeDocument/2006/relationships/hyperlink" Target="https://erdr.gp.gov.ua/erdr/erdr.bi.web.Listing.cls?link=t3m1c2r34&amp;key=9829449" TargetMode="External"/><Relationship Id="rId1770" Type="http://schemas.openxmlformats.org/officeDocument/2006/relationships/hyperlink" Target="https://erdr.gp.gov.ua/erdr/erdr.bi.web.Listing.cls?link=t3m3c8r36&amp;key=9829449" TargetMode="External"/><Relationship Id="rId2407" Type="http://schemas.openxmlformats.org/officeDocument/2006/relationships/hyperlink" Target="https://erdr.gp.gov.ua/erdr/erdr.bi.web.Listing.cls?link=t3m4c2r51&amp;key=9829449" TargetMode="External"/><Relationship Id="rId2614" Type="http://schemas.openxmlformats.org/officeDocument/2006/relationships/hyperlink" Target="https://erdr.gp.gov.ua/erdr/erdr.bi.web.Listing.cls?link=t3m1c2r56&amp;key=9829449" TargetMode="External"/><Relationship Id="rId2821" Type="http://schemas.openxmlformats.org/officeDocument/2006/relationships/hyperlink" Target="https://erdr.gp.gov.ua/erdr/erdr.bi.web.Listing.cls?link=t3m2c7r14&amp;key=9829449" TargetMode="External"/><Relationship Id="rId62" Type="http://schemas.openxmlformats.org/officeDocument/2006/relationships/hyperlink" Target="https://erdr.gp.gov.ua/erdr/erdr.bi.web.Listing.cls?link=t3m2c3r2&amp;key=9829449" TargetMode="External"/><Relationship Id="rId1216" Type="http://schemas.openxmlformats.org/officeDocument/2006/relationships/hyperlink" Target="https://erdr.gp.gov.ua/erdr/erdr.bi.web.Listing.cls?link=t3m4c6r26&amp;key=9829449" TargetMode="External"/><Relationship Id="rId1423" Type="http://schemas.openxmlformats.org/officeDocument/2006/relationships/hyperlink" Target="https://erdr.gp.gov.ua/erdr/erdr.bi.web.Listing.cls?link=t3m1c6r31&amp;key=9829449" TargetMode="External"/><Relationship Id="rId1630" Type="http://schemas.openxmlformats.org/officeDocument/2006/relationships/hyperlink" Target="https://erdr.gp.gov.ua/erdr/erdr.bi.web.Listing.cls?link=t3m1c13r35&amp;key=9829449" TargetMode="External"/><Relationship Id="rId2197" Type="http://schemas.openxmlformats.org/officeDocument/2006/relationships/hyperlink" Target="https://erdr.gp.gov.ua/erdr/erdr.bi.web.Listing.cls?link=t3m3c6r45&amp;key=9829449" TargetMode="External"/><Relationship Id="rId169" Type="http://schemas.openxmlformats.org/officeDocument/2006/relationships/hyperlink" Target="https://erdr.gp.gov.ua/erdr/erdr.bi.web.Listing.cls?link=t3m1c18r4&amp;key=9829449" TargetMode="External"/><Relationship Id="rId376" Type="http://schemas.openxmlformats.org/officeDocument/2006/relationships/hyperlink" Target="https://erdr.gp.gov.ua/erdr/erdr.bi.web.Listing.cls?link=t3m4c12r8&amp;key=9829449" TargetMode="External"/><Relationship Id="rId583" Type="http://schemas.openxmlformats.org/officeDocument/2006/relationships/hyperlink" Target="https://erdr.gp.gov.ua/erdr/erdr.bi.web.Listing.cls?link=t3m3c7r11&amp;key=9829449" TargetMode="External"/><Relationship Id="rId790" Type="http://schemas.openxmlformats.org/officeDocument/2006/relationships/hyperlink" Target="https://erdr.gp.gov.ua/erdr/erdr.bi.web.Listing.cls?link=t3m4c3r17&amp;key=9829449" TargetMode="External"/><Relationship Id="rId2057" Type="http://schemas.openxmlformats.org/officeDocument/2006/relationships/hyperlink" Target="https://erdr.gp.gov.ua/erdr/erdr.bi.web.Listing.cls?link=t3m3c7r42&amp;key=9829449" TargetMode="External"/><Relationship Id="rId2264" Type="http://schemas.openxmlformats.org/officeDocument/2006/relationships/hyperlink" Target="https://erdr.gp.gov.ua/erdr/erdr.bi.web.Listing.cls?link=t3m4c3r48&amp;key=9829449" TargetMode="External"/><Relationship Id="rId2471" Type="http://schemas.openxmlformats.org/officeDocument/2006/relationships/hyperlink" Target="https://erdr.gp.gov.ua/erdr/erdr.bi.web.Listing.cls?link=t3m1c3r53&amp;key=9829449" TargetMode="External"/><Relationship Id="rId236" Type="http://schemas.openxmlformats.org/officeDocument/2006/relationships/hyperlink" Target="https://erdr.gp.gov.ua/erdr/erdr.bi.web.Listing.cls?link=t3m1c22r5&amp;key=9829449" TargetMode="External"/><Relationship Id="rId443" Type="http://schemas.openxmlformats.org/officeDocument/2006/relationships/hyperlink" Target="https://erdr.gp.gov.ua/erdr/erdr.bi.web.Listing.cls?link=t3m3c8r8&amp;key=9829449" TargetMode="External"/><Relationship Id="rId650" Type="http://schemas.openxmlformats.org/officeDocument/2006/relationships/hyperlink" Target="https://erdr.gp.gov.ua/erdr/erdr.bi.web.Listing.cls?link=t3m4c4r14&amp;key=9829449" TargetMode="External"/><Relationship Id="rId1073" Type="http://schemas.openxmlformats.org/officeDocument/2006/relationships/hyperlink" Target="https://erdr.gp.gov.ua/erdr/erdr.bi.web.Listing.cls?link=t3m4c4r23&amp;key=9829449" TargetMode="External"/><Relationship Id="rId1280" Type="http://schemas.openxmlformats.org/officeDocument/2006/relationships/hyperlink" Target="https://erdr.gp.gov.ua/erdr/erdr.bi.web.Listing.cls?link=t3m1c7r28&amp;key=9829449" TargetMode="External"/><Relationship Id="rId2124" Type="http://schemas.openxmlformats.org/officeDocument/2006/relationships/hyperlink" Target="https://erdr.gp.gov.ua/erdr/erdr.bi.web.Listing.cls?link=t3m4c4r45&amp;key=9829449" TargetMode="External"/><Relationship Id="rId2331" Type="http://schemas.openxmlformats.org/officeDocument/2006/relationships/hyperlink" Target="https://erdr.gp.gov.ua/erdr/erdr.bi.web.Listing.cls?link=t3m1c7r50&amp;key=9829449" TargetMode="External"/><Relationship Id="rId303" Type="http://schemas.openxmlformats.org/officeDocument/2006/relationships/hyperlink" Target="https://erdr.gp.gov.ua/erdr/erdr.bi.web.Listing.cls?link=t3m3c9r5&amp;key=9829449" TargetMode="External"/><Relationship Id="rId1140" Type="http://schemas.openxmlformats.org/officeDocument/2006/relationships/hyperlink" Target="https://erdr.gp.gov.ua/erdr/erdr.bi.web.Listing.cls?link=t3m1c10r25&amp;key=9829449" TargetMode="External"/><Relationship Id="rId510" Type="http://schemas.openxmlformats.org/officeDocument/2006/relationships/hyperlink" Target="https://erdr.gp.gov.ua/erdr/erdr.bi.web.Listing.cls?link=t3m4c5r11&amp;key=9829449" TargetMode="External"/><Relationship Id="rId1000" Type="http://schemas.openxmlformats.org/officeDocument/2006/relationships/hyperlink" Target="https://erdr.gp.gov.ua/erdr/erdr.bi.web.Listing.cls?link=t3m1c11r22&amp;key=9829449" TargetMode="External"/><Relationship Id="rId1957" Type="http://schemas.openxmlformats.org/officeDocument/2006/relationships/hyperlink" Target="https://erdr.gp.gov.ua/erdr/erdr.bi.web.Listing.cls?link=t3m3c3r40&amp;key=9829449" TargetMode="External"/><Relationship Id="rId1817" Type="http://schemas.openxmlformats.org/officeDocument/2006/relationships/hyperlink" Target="https://erdr.gp.gov.ua/erdr/erdr.bi.web.Listing.cls?link=t3m3c7r37&amp;key=9829449" TargetMode="External"/><Relationship Id="rId160" Type="http://schemas.openxmlformats.org/officeDocument/2006/relationships/hyperlink" Target="https://erdr.gp.gov.ua/erdr/erdr.bi.web.Listing.cls?link=t3m3c7r2&amp;key=9829449" TargetMode="External"/><Relationship Id="rId2798" Type="http://schemas.openxmlformats.org/officeDocument/2006/relationships/hyperlink" Target="https://erdr.gp.gov.ua/erdr/erdr.bi.web.Listing.cls?link=t3m4c9r59&amp;key=9829449" TargetMode="External"/><Relationship Id="rId977" Type="http://schemas.openxmlformats.org/officeDocument/2006/relationships/hyperlink" Target="https://erdr.gp.gov.ua/erdr/erdr.bi.web.Listing.cls?link=t3m4c2r21&amp;key=9829449" TargetMode="External"/><Relationship Id="rId2658" Type="http://schemas.openxmlformats.org/officeDocument/2006/relationships/hyperlink" Target="https://erdr.gp.gov.ua/erdr/erdr.bi.web.Listing.cls?link=t3m4c13r56&amp;key=9829449" TargetMode="External"/><Relationship Id="rId2865" Type="http://schemas.openxmlformats.org/officeDocument/2006/relationships/hyperlink" Target="https://erdr.gp.gov.ua/erdr/erdr.bi.web.Listing.cls?link=t3m2c3r15&amp;key=9829449" TargetMode="External"/><Relationship Id="rId837" Type="http://schemas.openxmlformats.org/officeDocument/2006/relationships/hyperlink" Target="https://erdr.gp.gov.ua/erdr/erdr.bi.web.Listing.cls?link=t3m4c3r18&amp;key=9829449" TargetMode="External"/><Relationship Id="rId1467" Type="http://schemas.openxmlformats.org/officeDocument/2006/relationships/hyperlink" Target="https://erdr.gp.gov.ua/erdr/erdr.bi.web.Listing.cls?link=t3m1c2r32&amp;key=9829449" TargetMode="External"/><Relationship Id="rId1674" Type="http://schemas.openxmlformats.org/officeDocument/2006/relationships/hyperlink" Target="https://erdr.gp.gov.ua/erdr/erdr.bi.web.Listing.cls?link=t3m3c7r34&amp;key=9829449" TargetMode="External"/><Relationship Id="rId1881" Type="http://schemas.openxmlformats.org/officeDocument/2006/relationships/hyperlink" Target="https://erdr.gp.gov.ua/erdr/erdr.bi.web.Listing.cls?link=t3m3c13r38&amp;key=9829449" TargetMode="External"/><Relationship Id="rId2518" Type="http://schemas.openxmlformats.org/officeDocument/2006/relationships/hyperlink" Target="https://erdr.gp.gov.ua/erdr/erdr.bi.web.Listing.cls?link=t3m1c2r54&amp;key=9829449" TargetMode="External"/><Relationship Id="rId2725" Type="http://schemas.openxmlformats.org/officeDocument/2006/relationships/hyperlink" Target="https://erdr.gp.gov.ua/erdr/erdr.bi.web.Listing.cls?link=t3m2c7r12&amp;key=9829449" TargetMode="External"/><Relationship Id="rId2932" Type="http://schemas.openxmlformats.org/officeDocument/2006/relationships/hyperlink" Target="https://erdr.gp.gov.ua/erdr/erdr.bi.web.Listing.cls?link=t3m2c12r16&amp;key=9829449" TargetMode="External"/><Relationship Id="rId904" Type="http://schemas.openxmlformats.org/officeDocument/2006/relationships/hyperlink" Target="https://erdr.gp.gov.ua/erdr/erdr.bi.web.Listing.cls?link=t3m1c9r20&amp;key=9829449" TargetMode="External"/><Relationship Id="rId1327" Type="http://schemas.openxmlformats.org/officeDocument/2006/relationships/hyperlink" Target="https://erdr.gp.gov.ua/erdr/erdr.bi.web.Listing.cls?link=t3m1c6r29&amp;key=9829449" TargetMode="External"/><Relationship Id="rId1534" Type="http://schemas.openxmlformats.org/officeDocument/2006/relationships/hyperlink" Target="https://erdr.gp.gov.ua/erdr/erdr.bi.web.Listing.cls?link=t3m1c13r33&amp;key=9829449" TargetMode="External"/><Relationship Id="rId1741" Type="http://schemas.openxmlformats.org/officeDocument/2006/relationships/hyperlink" Target="https://erdr.gp.gov.ua/erdr/erdr.bi.web.Listing.cls?link=t3m4c4r37&amp;key=9829449" TargetMode="External"/><Relationship Id="rId33" Type="http://schemas.openxmlformats.org/officeDocument/2006/relationships/hyperlink" Target="https://erdr.gp.gov.ua/erdr/erdr.bi.web.Listing.cls?link=t3m2c12r1&amp;key=9829449" TargetMode="External"/><Relationship Id="rId1601" Type="http://schemas.openxmlformats.org/officeDocument/2006/relationships/hyperlink" Target="https://erdr.gp.gov.ua/erdr/erdr.bi.web.Listing.cls?link=t3m4c7r34&amp;key=9829449" TargetMode="External"/><Relationship Id="rId487" Type="http://schemas.openxmlformats.org/officeDocument/2006/relationships/hyperlink" Target="https://erdr.gp.gov.ua/erdr/erdr.bi.web.Listing.cls?link=t3m3c5r9&amp;key=9829449" TargetMode="External"/><Relationship Id="rId694" Type="http://schemas.openxmlformats.org/officeDocument/2006/relationships/hyperlink" Target="https://erdr.gp.gov.ua/erdr/erdr.bi.web.Listing.cls?link=t3m4c1r15&amp;key=9829449" TargetMode="External"/><Relationship Id="rId2168" Type="http://schemas.openxmlformats.org/officeDocument/2006/relationships/hyperlink" Target="https://erdr.gp.gov.ua/erdr/erdr.bi.web.Listing.cls?link=t3m4c1r46&amp;key=9829449" TargetMode="External"/><Relationship Id="rId2375" Type="http://schemas.openxmlformats.org/officeDocument/2006/relationships/hyperlink" Target="https://erdr.gp.gov.ua/erdr/erdr.bi.web.Listing.cls?link=t3m1c3r51&amp;key=9829449" TargetMode="External"/><Relationship Id="rId347" Type="http://schemas.openxmlformats.org/officeDocument/2006/relationships/hyperlink" Target="https://erdr.gp.gov.ua/erdr/erdr.bi.web.Listing.cls?link=t3m3c6r6&amp;key=9829449" TargetMode="External"/><Relationship Id="rId1184" Type="http://schemas.openxmlformats.org/officeDocument/2006/relationships/hyperlink" Target="https://erdr.gp.gov.ua/erdr/erdr.bi.web.Listing.cls?link=t3m1c7r26&amp;key=9829449" TargetMode="External"/><Relationship Id="rId2028" Type="http://schemas.openxmlformats.org/officeDocument/2006/relationships/hyperlink" Target="https://erdr.gp.gov.ua/erdr/erdr.bi.web.Listing.cls?link=t3m4c3r43&amp;key=9829449" TargetMode="External"/><Relationship Id="rId2582" Type="http://schemas.openxmlformats.org/officeDocument/2006/relationships/hyperlink" Target="https://erdr.gp.gov.ua/erdr/erdr.bi.web.Listing.cls?link=t3m2c8r9&amp;key=9829449" TargetMode="External"/><Relationship Id="rId554" Type="http://schemas.openxmlformats.org/officeDocument/2006/relationships/hyperlink" Target="https://erdr.gp.gov.ua/erdr/erdr.bi.web.Listing.cls?link=t3m4c2r12&amp;key=9829449" TargetMode="External"/><Relationship Id="rId761" Type="http://schemas.openxmlformats.org/officeDocument/2006/relationships/hyperlink" Target="https://erdr.gp.gov.ua/erdr/erdr.bi.web.Listing.cls?link=t3m1c7r17&amp;key=9829449" TargetMode="External"/><Relationship Id="rId1391" Type="http://schemas.openxmlformats.org/officeDocument/2006/relationships/hyperlink" Target="https://erdr.gp.gov.ua/erdr/erdr.bi.web.Listing.cls?link=t3m1c14r30&amp;key=9829449" TargetMode="External"/><Relationship Id="rId2235" Type="http://schemas.openxmlformats.org/officeDocument/2006/relationships/hyperlink" Target="https://erdr.gp.gov.ua/erdr/erdr.bi.web.Listing.cls?link=t3m1c7r48&amp;key=9829449" TargetMode="External"/><Relationship Id="rId2442" Type="http://schemas.openxmlformats.org/officeDocument/2006/relationships/hyperlink" Target="https://erdr.gp.gov.ua/erdr/erdr.bi.web.Listing.cls?link=t3m1c14r52&amp;key=9829449" TargetMode="External"/><Relationship Id="rId207" Type="http://schemas.openxmlformats.org/officeDocument/2006/relationships/hyperlink" Target="https://erdr.gp.gov.ua/erdr/erdr.bi.web.Listing.cls?link=t3m3c7r3&amp;key=9829449" TargetMode="External"/><Relationship Id="rId414" Type="http://schemas.openxmlformats.org/officeDocument/2006/relationships/hyperlink" Target="https://erdr.gp.gov.ua/erdr/erdr.bi.web.Listing.cls?link=t3m4c3r9&amp;key=9829449" TargetMode="External"/><Relationship Id="rId621" Type="http://schemas.openxmlformats.org/officeDocument/2006/relationships/hyperlink" Target="https://erdr.gp.gov.ua/erdr/erdr.bi.web.Listing.cls?link=t3m1c8r14&amp;key=9829449" TargetMode="External"/><Relationship Id="rId1044" Type="http://schemas.openxmlformats.org/officeDocument/2006/relationships/hyperlink" Target="https://erdr.gp.gov.ua/erdr/erdr.bi.web.Listing.cls?link=t3m1c8r23&amp;key=9829449" TargetMode="External"/><Relationship Id="rId1251" Type="http://schemas.openxmlformats.org/officeDocument/2006/relationships/hyperlink" Target="https://erdr.gp.gov.ua/erdr/erdr.bi.web.Listing.cls?link=t3m1c18r27&amp;key=9829449" TargetMode="External"/><Relationship Id="rId2302" Type="http://schemas.openxmlformats.org/officeDocument/2006/relationships/hyperlink" Target="https://erdr.gp.gov.ua/erdr/erdr.bi.web.Listing.cls?link=t3m1c18r49&amp;key=9829449" TargetMode="External"/><Relationship Id="rId1111" Type="http://schemas.openxmlformats.org/officeDocument/2006/relationships/hyperlink" Target="https://erdr.gp.gov.ua/erdr/erdr.bi.web.Listing.cls?link=t3m1c20r24&amp;key=9829449" TargetMode="External"/><Relationship Id="rId1928" Type="http://schemas.openxmlformats.org/officeDocument/2006/relationships/hyperlink" Target="https://erdr.gp.gov.ua/erdr/erdr.bi.web.Listing.cls?link=t3m3c12r39&amp;key=9829449" TargetMode="External"/><Relationship Id="rId2092" Type="http://schemas.openxmlformats.org/officeDocument/2006/relationships/hyperlink" Target="https://erdr.gp.gov.ua/erdr/erdr.bi.web.Listing.cls?link=t3m1c5r45&amp;key=9829449" TargetMode="External"/><Relationship Id="rId271" Type="http://schemas.openxmlformats.org/officeDocument/2006/relationships/hyperlink" Target="https://erdr.gp.gov.ua/erdr/erdr.bi.web.Listing.cls?link=t3m4c1r6&amp;key=9829449" TargetMode="External"/><Relationship Id="rId131" Type="http://schemas.openxmlformats.org/officeDocument/2006/relationships/hyperlink" Target="https://erdr.gp.gov.ua/erdr/erdr.bi.web.Listing.cls?link=t3m4c2r3&amp;key=9829449" TargetMode="External"/><Relationship Id="rId2769" Type="http://schemas.openxmlformats.org/officeDocument/2006/relationships/hyperlink" Target="https://erdr.gp.gov.ua/erdr/erdr.bi.web.Listing.cls?link=t3m2c3r13&amp;key=9829449" TargetMode="External"/><Relationship Id="rId948" Type="http://schemas.openxmlformats.org/officeDocument/2006/relationships/hyperlink" Target="https://erdr.gp.gov.ua/erdr/erdr.bi.web.Listing.cls?link=t3m1c6r21&amp;key=9829449" TargetMode="External"/><Relationship Id="rId1578" Type="http://schemas.openxmlformats.org/officeDocument/2006/relationships/hyperlink" Target="https://erdr.gp.gov.ua/erdr/erdr.bi.web.Listing.cls?link=t3m3c7r32&amp;key=9829449" TargetMode="External"/><Relationship Id="rId1785" Type="http://schemas.openxmlformats.org/officeDocument/2006/relationships/hyperlink" Target="https://erdr.gp.gov.ua/erdr/erdr.bi.web.Listing.cls?link=t3m3c13r36&amp;key=9829449" TargetMode="External"/><Relationship Id="rId1992" Type="http://schemas.openxmlformats.org/officeDocument/2006/relationships/hyperlink" Target="https://erdr.gp.gov.ua/erdr/erdr.bi.web.Listing.cls?link=t3m1c1r43&amp;key=9829449" TargetMode="External"/><Relationship Id="rId2629" Type="http://schemas.openxmlformats.org/officeDocument/2006/relationships/hyperlink" Target="https://erdr.gp.gov.ua/erdr/erdr.bi.web.Listing.cls?link=t3m2c7r10&amp;key=9829449" TargetMode="External"/><Relationship Id="rId2836" Type="http://schemas.openxmlformats.org/officeDocument/2006/relationships/hyperlink" Target="https://erdr.gp.gov.ua/erdr/erdr.bi.web.Listing.cls?link=t3m2c12r14&amp;key=9829449" TargetMode="External"/><Relationship Id="rId77" Type="http://schemas.openxmlformats.org/officeDocument/2006/relationships/hyperlink" Target="https://erdr.gp.gov.ua/erdr/erdr.bi.web.Listing.cls?link=t3m1c20r2&amp;key=9829449" TargetMode="External"/><Relationship Id="rId808" Type="http://schemas.openxmlformats.org/officeDocument/2006/relationships/hyperlink" Target="https://erdr.gp.gov.ua/erdr/erdr.bi.web.Listing.cls?link=t3m1c7r18&amp;key=9829449" TargetMode="External"/><Relationship Id="rId1438" Type="http://schemas.openxmlformats.org/officeDocument/2006/relationships/hyperlink" Target="https://erdr.gp.gov.ua/erdr/erdr.bi.web.Listing.cls?link=t3m1c13r31&amp;key=9829449" TargetMode="External"/><Relationship Id="rId1645" Type="http://schemas.openxmlformats.org/officeDocument/2006/relationships/hyperlink" Target="https://erdr.gp.gov.ua/erdr/erdr.bi.web.Listing.cls?link=t3m4c3r35&amp;key=9829449" TargetMode="External"/><Relationship Id="rId1852" Type="http://schemas.openxmlformats.org/officeDocument/2006/relationships/hyperlink" Target="https://erdr.gp.gov.ua/erdr/erdr.bi.web.Listing.cls?link=t3m1c4r40&amp;key=9829449" TargetMode="External"/><Relationship Id="rId2903" Type="http://schemas.openxmlformats.org/officeDocument/2006/relationships/hyperlink" Target="https://erdr.gp.gov.ua/erdr/erdr.bi.web.Listing.cls?link=t3m1c3r62&amp;key=9829449" TargetMode="External"/><Relationship Id="rId1505" Type="http://schemas.openxmlformats.org/officeDocument/2006/relationships/hyperlink" Target="https://erdr.gp.gov.ua/erdr/erdr.bi.web.Listing.cls?link=t3m4c7r32&amp;key=9829449" TargetMode="External"/><Relationship Id="rId1712" Type="http://schemas.openxmlformats.org/officeDocument/2006/relationships/hyperlink" Target="https://erdr.gp.gov.ua/erdr/erdr.bi.web.Listing.cls?link=t3m1c8r37&amp;key=9829449" TargetMode="External"/><Relationship Id="rId598" Type="http://schemas.openxmlformats.org/officeDocument/2006/relationships/hyperlink" Target="https://erdr.gp.gov.ua/erdr/erdr.bi.web.Listing.cls?link=t3m3c12r11&amp;key=9829449" TargetMode="External"/><Relationship Id="rId2279" Type="http://schemas.openxmlformats.org/officeDocument/2006/relationships/hyperlink" Target="https://erdr.gp.gov.ua/erdr/erdr.bi.web.Listing.cls?link=t3m1c3r49&amp;key=9829449" TargetMode="External"/><Relationship Id="rId2486" Type="http://schemas.openxmlformats.org/officeDocument/2006/relationships/hyperlink" Target="https://erdr.gp.gov.ua/erdr/erdr.bi.web.Listing.cls?link=t3m2c8r7&amp;key=9829449" TargetMode="External"/><Relationship Id="rId2693" Type="http://schemas.openxmlformats.org/officeDocument/2006/relationships/hyperlink" Target="https://erdr.gp.gov.ua/erdr/erdr.bi.web.Listing.cls?link=t3m2c13r11&amp;key=9829449" TargetMode="External"/><Relationship Id="rId458" Type="http://schemas.openxmlformats.org/officeDocument/2006/relationships/hyperlink" Target="https://erdr.gp.gov.ua/erdr/erdr.bi.web.Listing.cls?link=t3m3c13r8&amp;key=9829449" TargetMode="External"/><Relationship Id="rId665" Type="http://schemas.openxmlformats.org/officeDocument/2006/relationships/hyperlink" Target="https://erdr.gp.gov.ua/erdr/erdr.bi.web.Listing.cls?link=t3m1c5r15&amp;key=9829449" TargetMode="External"/><Relationship Id="rId872" Type="http://schemas.openxmlformats.org/officeDocument/2006/relationships/hyperlink" Target="https://erdr.gp.gov.ua/erdr/erdr.bi.web.Listing.cls?link=t3m1c16r19&amp;key=9829449" TargetMode="External"/><Relationship Id="rId1088" Type="http://schemas.openxmlformats.org/officeDocument/2006/relationships/hyperlink" Target="https://erdr.gp.gov.ua/erdr/erdr.bi.web.Listing.cls?link=t3m1c5r24&amp;key=9829449" TargetMode="External"/><Relationship Id="rId1295" Type="http://schemas.openxmlformats.org/officeDocument/2006/relationships/hyperlink" Target="https://erdr.gp.gov.ua/erdr/erdr.bi.web.Listing.cls?link=t3m1c14r28&amp;key=9829449" TargetMode="External"/><Relationship Id="rId2139" Type="http://schemas.openxmlformats.org/officeDocument/2006/relationships/hyperlink" Target="https://erdr.gp.gov.ua/erdr/erdr.bi.web.Listing.cls?link=t3m1c5r46&amp;key=9829449" TargetMode="External"/><Relationship Id="rId2346" Type="http://schemas.openxmlformats.org/officeDocument/2006/relationships/hyperlink" Target="https://erdr.gp.gov.ua/erdr/erdr.bi.web.Listing.cls?link=t3m1c14r50&amp;key=9829449" TargetMode="External"/><Relationship Id="rId2553" Type="http://schemas.openxmlformats.org/officeDocument/2006/relationships/hyperlink" Target="https://erdr.gp.gov.ua/erdr/erdr.bi.web.Listing.cls?link=t3m4c4r54&amp;key=9829449" TargetMode="External"/><Relationship Id="rId2760" Type="http://schemas.openxmlformats.org/officeDocument/2006/relationships/hyperlink" Target="https://erdr.gp.gov.ua/erdr/erdr.bi.web.Listing.cls?link=t3m1c4r59&amp;key=9829449" TargetMode="External"/><Relationship Id="rId318" Type="http://schemas.openxmlformats.org/officeDocument/2006/relationships/hyperlink" Target="https://erdr.gp.gov.ua/erdr/erdr.bi.web.Listing.cls?link=t3m4c1r7&amp;key=9829449" TargetMode="External"/><Relationship Id="rId525" Type="http://schemas.openxmlformats.org/officeDocument/2006/relationships/hyperlink" Target="https://erdr.gp.gov.ua/erdr/erdr.bi.web.Listing.cls?link=t3m1c6r12&amp;key=9829449" TargetMode="External"/><Relationship Id="rId732" Type="http://schemas.openxmlformats.org/officeDocument/2006/relationships/hyperlink" Target="https://erdr.gp.gov.ua/erdr/erdr.bi.web.Listing.cls?link=t3m1c17r16&amp;key=9829449" TargetMode="External"/><Relationship Id="rId1155" Type="http://schemas.openxmlformats.org/officeDocument/2006/relationships/hyperlink" Target="https://erdr.gp.gov.ua/erdr/erdr.bi.web.Listing.cls?link=t3m1c17r25&amp;key=9829449" TargetMode="External"/><Relationship Id="rId1362" Type="http://schemas.openxmlformats.org/officeDocument/2006/relationships/hyperlink" Target="https://erdr.gp.gov.ua/erdr/erdr.bi.web.Listing.cls?link=t3m4c8r29&amp;key=9829449" TargetMode="External"/><Relationship Id="rId2206" Type="http://schemas.openxmlformats.org/officeDocument/2006/relationships/hyperlink" Target="https://erdr.gp.gov.ua/erdr/erdr.bi.web.Listing.cls?link=t3m1c17r47&amp;key=9829449" TargetMode="External"/><Relationship Id="rId2413" Type="http://schemas.openxmlformats.org/officeDocument/2006/relationships/hyperlink" Target="https://erdr.gp.gov.ua/erdr/erdr.bi.web.Listing.cls?link=t3m4c8r51&amp;key=9829449" TargetMode="External"/><Relationship Id="rId2620" Type="http://schemas.openxmlformats.org/officeDocument/2006/relationships/hyperlink" Target="https://erdr.gp.gov.ua/erdr/erdr.bi.web.Listing.cls?link=t3m1c8r56&amp;key=9829449" TargetMode="External"/><Relationship Id="rId1015" Type="http://schemas.openxmlformats.org/officeDocument/2006/relationships/hyperlink" Target="https://erdr.gp.gov.ua/erdr/erdr.bi.web.Listing.cls?link=t3m1c18r22&amp;key=9829449" TargetMode="External"/><Relationship Id="rId1222" Type="http://schemas.openxmlformats.org/officeDocument/2006/relationships/hyperlink" Target="https://erdr.gp.gov.ua/erdr/erdr.bi.web.Listing.cls?link=t3m4c12r26&amp;key=9829449" TargetMode="External"/><Relationship Id="rId175" Type="http://schemas.openxmlformats.org/officeDocument/2006/relationships/hyperlink" Target="https://erdr.gp.gov.ua/erdr/erdr.bi.web.Listing.cls?link=t3m3c12r2&amp;key=9829449" TargetMode="External"/><Relationship Id="rId1801" Type="http://schemas.openxmlformats.org/officeDocument/2006/relationships/hyperlink" Target="https://erdr.gp.gov.ua/erdr/erdr.bi.web.Listing.cls?link=t3m3c1r37&amp;key=9829449" TargetMode="External"/><Relationship Id="rId382" Type="http://schemas.openxmlformats.org/officeDocument/2006/relationships/hyperlink" Target="https://erdr.gp.gov.ua/erdr/erdr.bi.web.Listing.cls?link=t3m1c4r9&amp;key=9829449" TargetMode="External"/><Relationship Id="rId687" Type="http://schemas.openxmlformats.org/officeDocument/2006/relationships/hyperlink" Target="https://erdr.gp.gov.ua/erdr/erdr.bi.web.Listing.cls?link=t3m1c19r15&amp;key=9829449" TargetMode="External"/><Relationship Id="rId2063" Type="http://schemas.openxmlformats.org/officeDocument/2006/relationships/hyperlink" Target="https://erdr.gp.gov.ua/erdr/erdr.bi.web.Listing.cls?link=t3m1c15r44&amp;key=9829449" TargetMode="External"/><Relationship Id="rId2270" Type="http://schemas.openxmlformats.org/officeDocument/2006/relationships/hyperlink" Target="https://erdr.gp.gov.ua/erdr/erdr.bi.web.Listing.cls?link=t3m4c9r48&amp;key=9829449" TargetMode="External"/><Relationship Id="rId2368" Type="http://schemas.openxmlformats.org/officeDocument/2006/relationships/hyperlink" Target="https://erdr.gp.gov.ua/erdr/erdr.bi.web.Listing.cls?link=t3m4c11r50&amp;key=9829449" TargetMode="External"/><Relationship Id="rId242" Type="http://schemas.openxmlformats.org/officeDocument/2006/relationships/hyperlink" Target="https://erdr.gp.gov.ua/erdr/erdr.bi.web.Listing.cls?link=t3m1c5r6&amp;key=9829449" TargetMode="External"/><Relationship Id="rId894" Type="http://schemas.openxmlformats.org/officeDocument/2006/relationships/hyperlink" Target="https://erdr.gp.gov.ua/erdr/erdr.bi.web.Listing.cls?link=t3m1c22r19&amp;key=9829449" TargetMode="External"/><Relationship Id="rId1177" Type="http://schemas.openxmlformats.org/officeDocument/2006/relationships/hyperlink" Target="https://erdr.gp.gov.ua/erdr/erdr.bi.web.Listing.cls?link=t3m1c1r26&amp;key=9829449" TargetMode="External"/><Relationship Id="rId2130" Type="http://schemas.openxmlformats.org/officeDocument/2006/relationships/hyperlink" Target="https://erdr.gp.gov.ua/erdr/erdr.bi.web.Listing.cls?link=t3m4c10r45&amp;key=9829449" TargetMode="External"/><Relationship Id="rId2575" Type="http://schemas.openxmlformats.org/officeDocument/2006/relationships/hyperlink" Target="https://erdr.gp.gov.ua/erdr/erdr.bi.web.Listing.cls?link=t3m1c11r55&amp;key=9829449" TargetMode="External"/><Relationship Id="rId2782" Type="http://schemas.openxmlformats.org/officeDocument/2006/relationships/hyperlink" Target="https://erdr.gp.gov.ua/erdr/erdr.bi.web.Listing.cls?link=t3m1c18r59&amp;key=9829449" TargetMode="External"/><Relationship Id="rId102" Type="http://schemas.openxmlformats.org/officeDocument/2006/relationships/hyperlink" Target="https://erdr.gp.gov.ua/erdr/erdr.bi.web.Listing.cls?link=t3m1c6r3&amp;key=9829449" TargetMode="External"/><Relationship Id="rId547" Type="http://schemas.openxmlformats.org/officeDocument/2006/relationships/hyperlink" Target="https://erdr.gp.gov.ua/erdr/erdr.bi.web.Listing.cls?link=t3m1c20r12&amp;key=9829449" TargetMode="External"/><Relationship Id="rId754" Type="http://schemas.openxmlformats.org/officeDocument/2006/relationships/hyperlink" Target="https://erdr.gp.gov.ua/erdr/erdr.bi.web.Listing.cls?link=t3m1c1r17&amp;key=9829449" TargetMode="External"/><Relationship Id="rId961" Type="http://schemas.openxmlformats.org/officeDocument/2006/relationships/hyperlink" Target="https://erdr.gp.gov.ua/erdr/erdr.bi.web.Listing.cls?link=t3m3c9r19&amp;key=9829449" TargetMode="External"/><Relationship Id="rId1384" Type="http://schemas.openxmlformats.org/officeDocument/2006/relationships/hyperlink" Target="https://erdr.gp.gov.ua/erdr/erdr.bi.web.Listing.cls?link=t3m3c5r28&amp;key=9829449" TargetMode="External"/><Relationship Id="rId1591" Type="http://schemas.openxmlformats.org/officeDocument/2006/relationships/hyperlink" Target="https://erdr.gp.gov.ua/erdr/erdr.bi.web.Listing.cls?link=t3m3c10r32&amp;key=9829449" TargetMode="External"/><Relationship Id="rId1689" Type="http://schemas.openxmlformats.org/officeDocument/2006/relationships/hyperlink" Target="https://erdr.gp.gov.ua/erdr/erdr.bi.web.Listing.cls?link=t3m3c12r34&amp;key=9829449" TargetMode="External"/><Relationship Id="rId2228" Type="http://schemas.openxmlformats.org/officeDocument/2006/relationships/hyperlink" Target="https://erdr.gp.gov.ua/erdr/erdr.bi.web.Listing.cls?link=t3m1c1r48&amp;key=9829449" TargetMode="External"/><Relationship Id="rId2435" Type="http://schemas.openxmlformats.org/officeDocument/2006/relationships/hyperlink" Target="https://erdr.gp.gov.ua/erdr/erdr.bi.web.Listing.cls?link=t3m2c5r6&amp;key=9829449" TargetMode="External"/><Relationship Id="rId2642" Type="http://schemas.openxmlformats.org/officeDocument/2006/relationships/hyperlink" Target="https://erdr.gp.gov.ua/erdr/erdr.bi.web.Listing.cls?link=t3m2c10r10&amp;key=9829449" TargetMode="External"/><Relationship Id="rId90" Type="http://schemas.openxmlformats.org/officeDocument/2006/relationships/hyperlink" Target="https://erdr.gp.gov.ua/erdr/erdr.bi.web.Listing.cls?link=t3m4c8r2&amp;key=9829449" TargetMode="External"/><Relationship Id="rId407" Type="http://schemas.openxmlformats.org/officeDocument/2006/relationships/hyperlink" Target="https://erdr.gp.gov.ua/erdr/erdr.bi.web.Listing.cls?link=t3m1c21r9&amp;key=9829449" TargetMode="External"/><Relationship Id="rId614" Type="http://schemas.openxmlformats.org/officeDocument/2006/relationships/hyperlink" Target="https://erdr.gp.gov.ua/erdr/erdr.bi.web.Listing.cls?link=t3m3c1r12&amp;key=9829449" TargetMode="External"/><Relationship Id="rId821" Type="http://schemas.openxmlformats.org/officeDocument/2006/relationships/hyperlink" Target="https://erdr.gp.gov.ua/erdr/erdr.bi.web.Listing.cls?link=t3m1c12r18&amp;key=9829449" TargetMode="External"/><Relationship Id="rId1037" Type="http://schemas.openxmlformats.org/officeDocument/2006/relationships/hyperlink" Target="https://erdr.gp.gov.ua/erdr/erdr.bi.web.Listing.cls?link=t3m3c1r21&amp;key=9829449" TargetMode="External"/><Relationship Id="rId1244" Type="http://schemas.openxmlformats.org/officeDocument/2006/relationships/hyperlink" Target="https://erdr.gp.gov.ua/erdr/erdr.bi.web.Listing.cls?link=t3m3c9r25&amp;key=9829449" TargetMode="External"/><Relationship Id="rId1451" Type="http://schemas.openxmlformats.org/officeDocument/2006/relationships/hyperlink" Target="https://erdr.gp.gov.ua/erdr/erdr.bi.web.Listing.cls?link=t3m4c1r31&amp;key=9829449" TargetMode="External"/><Relationship Id="rId1896" Type="http://schemas.openxmlformats.org/officeDocument/2006/relationships/hyperlink" Target="https://erdr.gp.gov.ua/erdr/erdr.bi.web.Listing.cls?link=t3m1c1r41&amp;key=9829449" TargetMode="External"/><Relationship Id="rId2502" Type="http://schemas.openxmlformats.org/officeDocument/2006/relationships/hyperlink" Target="https://erdr.gp.gov.ua/erdr/erdr.bi.web.Listing.cls?link=t3m4c1r53&amp;key=9829449" TargetMode="External"/><Relationship Id="rId2947" Type="http://schemas.openxmlformats.org/officeDocument/2006/relationships/hyperlink" Target="https://erdr.gp.gov.ua/erdr/erdr.bi.web.Listing.cls?link=t3m1c22r62&amp;key=9829449" TargetMode="External"/><Relationship Id="rId919" Type="http://schemas.openxmlformats.org/officeDocument/2006/relationships/hyperlink" Target="https://erdr.gp.gov.ua/erdr/erdr.bi.web.Listing.cls?link=t3m1c16r20&amp;key=9829449" TargetMode="External"/><Relationship Id="rId1104" Type="http://schemas.openxmlformats.org/officeDocument/2006/relationships/hyperlink" Target="https://erdr.gp.gov.ua/erdr/erdr.bi.web.Listing.cls?link=t3m1c13r24&amp;key=9829449" TargetMode="External"/><Relationship Id="rId1311" Type="http://schemas.openxmlformats.org/officeDocument/2006/relationships/hyperlink" Target="https://erdr.gp.gov.ua/erdr/erdr.bi.web.Listing.cls?link=t3m4c5r28&amp;key=9829449" TargetMode="External"/><Relationship Id="rId1549" Type="http://schemas.openxmlformats.org/officeDocument/2006/relationships/hyperlink" Target="https://erdr.gp.gov.ua/erdr/erdr.bi.web.Listing.cls?link=t3m4c3r33&amp;key=9829449" TargetMode="External"/><Relationship Id="rId1756" Type="http://schemas.openxmlformats.org/officeDocument/2006/relationships/hyperlink" Target="https://erdr.gp.gov.ua/erdr/erdr.bi.web.Listing.cls?link=t3m1c4r38&amp;key=9829449" TargetMode="External"/><Relationship Id="rId1963" Type="http://schemas.openxmlformats.org/officeDocument/2006/relationships/hyperlink" Target="https://erdr.gp.gov.ua/erdr/erdr.bi.web.Listing.cls?link=t3m3c9r40&amp;key=9829449" TargetMode="External"/><Relationship Id="rId2807" Type="http://schemas.openxmlformats.org/officeDocument/2006/relationships/hyperlink" Target="https://erdr.gp.gov.ua/erdr/erdr.bi.web.Listing.cls?link=t3m1c3r60&amp;key=9829449" TargetMode="External"/><Relationship Id="rId48" Type="http://schemas.openxmlformats.org/officeDocument/2006/relationships/hyperlink" Target="https://erdr.gp.gov.ua/erdr/erdr.bi.web.Listing.cls?link=t3m1c22r1&amp;key=9829449" TargetMode="External"/><Relationship Id="rId1409" Type="http://schemas.openxmlformats.org/officeDocument/2006/relationships/hyperlink" Target="https://erdr.gp.gov.ua/erdr/erdr.bi.web.Listing.cls?link=t3m4c7r30&amp;key=9829449" TargetMode="External"/><Relationship Id="rId1616" Type="http://schemas.openxmlformats.org/officeDocument/2006/relationships/hyperlink" Target="https://erdr.gp.gov.ua/erdr/erdr.bi.web.Listing.cls?link=t3m1c7r35&amp;key=9829449" TargetMode="External"/><Relationship Id="rId1823" Type="http://schemas.openxmlformats.org/officeDocument/2006/relationships/hyperlink" Target="https://erdr.gp.gov.ua/erdr/erdr.bi.web.Listing.cls?link=t3m1c15r39&amp;key=9829449" TargetMode="External"/><Relationship Id="rId197" Type="http://schemas.openxmlformats.org/officeDocument/2006/relationships/hyperlink" Target="https://erdr.gp.gov.ua/erdr/erdr.bi.web.Listing.cls?link=t3m1c7r5&amp;key=9829449" TargetMode="External"/><Relationship Id="rId2085" Type="http://schemas.openxmlformats.org/officeDocument/2006/relationships/hyperlink" Target="https://erdr.gp.gov.ua/erdr/erdr.bi.web.Listing.cls?link=t3m4c12r44&amp;key=9829449" TargetMode="External"/><Relationship Id="rId2292" Type="http://schemas.openxmlformats.org/officeDocument/2006/relationships/hyperlink" Target="https://erdr.gp.gov.ua/erdr/erdr.bi.web.Listing.cls?link=t3m2c6r3&amp;key=9829449" TargetMode="External"/><Relationship Id="rId264" Type="http://schemas.openxmlformats.org/officeDocument/2006/relationships/hyperlink" Target="https://erdr.gp.gov.ua/erdr/erdr.bi.web.Listing.cls?link=t3m1c19r6&amp;key=9829449" TargetMode="External"/><Relationship Id="rId471" Type="http://schemas.openxmlformats.org/officeDocument/2006/relationships/hyperlink" Target="https://erdr.gp.gov.ua/erdr/erdr.bi.web.Listing.cls?link=t3m1c22r10&amp;key=9829449" TargetMode="External"/><Relationship Id="rId2152" Type="http://schemas.openxmlformats.org/officeDocument/2006/relationships/hyperlink" Target="https://erdr.gp.gov.ua/erdr/erdr.bi.web.Listing.cls?link=t3m3c8r44&amp;key=9829449" TargetMode="External"/><Relationship Id="rId2597" Type="http://schemas.openxmlformats.org/officeDocument/2006/relationships/hyperlink" Target="https://erdr.gp.gov.ua/erdr/erdr.bi.web.Listing.cls?link=t3m2c13r9&amp;key=9829449" TargetMode="External"/><Relationship Id="rId124" Type="http://schemas.openxmlformats.org/officeDocument/2006/relationships/hyperlink" Target="https://erdr.gp.gov.ua/erdr/erdr.bi.web.Listing.cls?link=t3m1c20r3&amp;key=9829449" TargetMode="External"/><Relationship Id="rId569" Type="http://schemas.openxmlformats.org/officeDocument/2006/relationships/hyperlink" Target="https://erdr.gp.gov.ua/erdr/erdr.bi.web.Listing.cls?link=t3m1c3r13&amp;key=9829449" TargetMode="External"/><Relationship Id="rId776" Type="http://schemas.openxmlformats.org/officeDocument/2006/relationships/hyperlink" Target="https://erdr.gp.gov.ua/erdr/erdr.bi.web.Listing.cls?link=t3m1c14r17&amp;key=9829449" TargetMode="External"/><Relationship Id="rId983" Type="http://schemas.openxmlformats.org/officeDocument/2006/relationships/hyperlink" Target="https://erdr.gp.gov.ua/erdr/erdr.bi.web.Listing.cls?link=t3m4c8r21&amp;key=9829449" TargetMode="External"/><Relationship Id="rId1199" Type="http://schemas.openxmlformats.org/officeDocument/2006/relationships/hyperlink" Target="https://erdr.gp.gov.ua/erdr/erdr.bi.web.Listing.cls?link=t3m1c14r26&amp;key=9829449" TargetMode="External"/><Relationship Id="rId2457" Type="http://schemas.openxmlformats.org/officeDocument/2006/relationships/hyperlink" Target="https://erdr.gp.gov.ua/erdr/erdr.bi.web.Listing.cls?link=t3m4c4r52&amp;key=9829449" TargetMode="External"/><Relationship Id="rId2664" Type="http://schemas.openxmlformats.org/officeDocument/2006/relationships/hyperlink" Target="https://erdr.gp.gov.ua/erdr/erdr.bi.web.Listing.cls?link=t3m1c4r57&amp;key=9829449" TargetMode="External"/><Relationship Id="rId331" Type="http://schemas.openxmlformats.org/officeDocument/2006/relationships/hyperlink" Target="https://erdr.gp.gov.ua/erdr/erdr.bi.web.Listing.cls?link=t3m1c1r8&amp;key=9829449" TargetMode="External"/><Relationship Id="rId429" Type="http://schemas.openxmlformats.org/officeDocument/2006/relationships/hyperlink" Target="https://erdr.gp.gov.ua/erdr/erdr.bi.web.Listing.cls?link=t3m1c4r10&amp;key=9829449" TargetMode="External"/><Relationship Id="rId636" Type="http://schemas.openxmlformats.org/officeDocument/2006/relationships/hyperlink" Target="https://erdr.gp.gov.ua/erdr/erdr.bi.web.Listing.cls?link=t3m1c15r14&amp;key=9829449" TargetMode="External"/><Relationship Id="rId1059" Type="http://schemas.openxmlformats.org/officeDocument/2006/relationships/hyperlink" Target="https://erdr.gp.gov.ua/erdr/erdr.bi.web.Listing.cls?link=t3m1c15r23&amp;key=9829449" TargetMode="External"/><Relationship Id="rId1266" Type="http://schemas.openxmlformats.org/officeDocument/2006/relationships/hyperlink" Target="https://erdr.gp.gov.ua/erdr/erdr.bi.web.Listing.cls?link=t3m4c8r27&amp;key=9829449" TargetMode="External"/><Relationship Id="rId1473" Type="http://schemas.openxmlformats.org/officeDocument/2006/relationships/hyperlink" Target="https://erdr.gp.gov.ua/erdr/erdr.bi.web.Listing.cls?link=t3m1c8r32&amp;key=9829449" TargetMode="External"/><Relationship Id="rId2012" Type="http://schemas.openxmlformats.org/officeDocument/2006/relationships/hyperlink" Target="https://erdr.gp.gov.ua/erdr/erdr.bi.web.Listing.cls?link=t3m1c12r43&amp;key=9829449" TargetMode="External"/><Relationship Id="rId2317" Type="http://schemas.openxmlformats.org/officeDocument/2006/relationships/hyperlink" Target="https://erdr.gp.gov.ua/erdr/erdr.bi.web.Listing.cls?link=t3m4c8r49&amp;key=9829449" TargetMode="External"/><Relationship Id="rId2871" Type="http://schemas.openxmlformats.org/officeDocument/2006/relationships/hyperlink" Target="https://erdr.gp.gov.ua/erdr/erdr.bi.web.Listing.cls?link=t3m2c9r15&amp;key=9829449" TargetMode="External"/><Relationship Id="rId843" Type="http://schemas.openxmlformats.org/officeDocument/2006/relationships/hyperlink" Target="https://erdr.gp.gov.ua/erdr/erdr.bi.web.Listing.cls?link=t3m4c9r18&amp;key=9829449" TargetMode="External"/><Relationship Id="rId1126" Type="http://schemas.openxmlformats.org/officeDocument/2006/relationships/hyperlink" Target="https://erdr.gp.gov.ua/erdr/erdr.bi.web.Listing.cls?link=t3m4c10r24&amp;key=9829449" TargetMode="External"/><Relationship Id="rId1680" Type="http://schemas.openxmlformats.org/officeDocument/2006/relationships/hyperlink" Target="https://erdr.gp.gov.ua/erdr/erdr.bi.web.Listing.cls?link=t3m1c15r36&amp;key=9829449" TargetMode="External"/><Relationship Id="rId1778" Type="http://schemas.openxmlformats.org/officeDocument/2006/relationships/hyperlink" Target="https://erdr.gp.gov.ua/erdr/erdr.bi.web.Listing.cls?link=t3m1c18r38&amp;key=9829449" TargetMode="External"/><Relationship Id="rId1985" Type="http://schemas.openxmlformats.org/officeDocument/2006/relationships/hyperlink" Target="https://erdr.gp.gov.ua/erdr/erdr.bi.web.Listing.cls?link=t3m4c8r42&amp;key=9829449" TargetMode="External"/><Relationship Id="rId2524" Type="http://schemas.openxmlformats.org/officeDocument/2006/relationships/hyperlink" Target="https://erdr.gp.gov.ua/erdr/erdr.bi.web.Listing.cls?link=t3m1c8r54&amp;key=9829449" TargetMode="External"/><Relationship Id="rId2731" Type="http://schemas.openxmlformats.org/officeDocument/2006/relationships/hyperlink" Target="https://erdr.gp.gov.ua/erdr/erdr.bi.web.Listing.cls?link=t3m1c15r58&amp;key=9829449" TargetMode="External"/><Relationship Id="rId2829" Type="http://schemas.openxmlformats.org/officeDocument/2006/relationships/hyperlink" Target="https://erdr.gp.gov.ua/erdr/erdr.bi.web.Listing.cls?link=t3m1c17r60&amp;key=9829449" TargetMode="External"/><Relationship Id="rId703" Type="http://schemas.openxmlformats.org/officeDocument/2006/relationships/hyperlink" Target="https://erdr.gp.gov.ua/erdr/erdr.bi.web.Listing.cls?link=t3m4c10r15&amp;key=9829449" TargetMode="External"/><Relationship Id="rId910" Type="http://schemas.openxmlformats.org/officeDocument/2006/relationships/hyperlink" Target="https://erdr.gp.gov.ua/erdr/erdr.bi.web.Listing.cls?link=t3m3c5r18&amp;key=9829449" TargetMode="External"/><Relationship Id="rId1333" Type="http://schemas.openxmlformats.org/officeDocument/2006/relationships/hyperlink" Target="https://erdr.gp.gov.ua/erdr/erdr.bi.web.Listing.cls?link=t3m3c2r27&amp;key=9829449" TargetMode="External"/><Relationship Id="rId1540" Type="http://schemas.openxmlformats.org/officeDocument/2006/relationships/hyperlink" Target="https://erdr.gp.gov.ua/erdr/erdr.bi.web.Listing.cls?link=t3m1c19r33&amp;key=9829449" TargetMode="External"/><Relationship Id="rId1638" Type="http://schemas.openxmlformats.org/officeDocument/2006/relationships/hyperlink" Target="https://erdr.gp.gov.ua/erdr/erdr.bi.web.Listing.cls?link=t3m1c21r35&amp;key=9829449" TargetMode="External"/><Relationship Id="rId1400" Type="http://schemas.openxmlformats.org/officeDocument/2006/relationships/hyperlink" Target="https://erdr.gp.gov.ua/erdr/erdr.bi.web.Listing.cls?link=t3m3c11r28&amp;key=9829449" TargetMode="External"/><Relationship Id="rId1845" Type="http://schemas.openxmlformats.org/officeDocument/2006/relationships/hyperlink" Target="https://erdr.gp.gov.ua/erdr/erdr.bi.web.Listing.cls?link=t3m4c12r39&amp;key=9829449" TargetMode="External"/><Relationship Id="rId1705" Type="http://schemas.openxmlformats.org/officeDocument/2006/relationships/hyperlink" Target="https://erdr.gp.gov.ua/erdr/erdr.bi.web.Listing.cls?link=t3m3c1r35&amp;key=9829449" TargetMode="External"/><Relationship Id="rId1912" Type="http://schemas.openxmlformats.org/officeDocument/2006/relationships/hyperlink" Target="https://erdr.gp.gov.ua/erdr/erdr.bi.web.Listing.cls?link=t3m3c6r39&amp;key=9829449" TargetMode="External"/><Relationship Id="rId286" Type="http://schemas.openxmlformats.org/officeDocument/2006/relationships/hyperlink" Target="https://erdr.gp.gov.ua/erdr/erdr.bi.web.Listing.cls?link=t3m1c2r7&amp;key=9829449" TargetMode="External"/><Relationship Id="rId493" Type="http://schemas.openxmlformats.org/officeDocument/2006/relationships/hyperlink" Target="https://erdr.gp.gov.ua/erdr/erdr.bi.web.Listing.cls?link=t3m1c13r11&amp;key=9829449" TargetMode="External"/><Relationship Id="rId2174" Type="http://schemas.openxmlformats.org/officeDocument/2006/relationships/hyperlink" Target="https://erdr.gp.gov.ua/erdr/erdr.bi.web.Listing.cls?link=t3m4c7r46&amp;key=9829449" TargetMode="External"/><Relationship Id="rId2381" Type="http://schemas.openxmlformats.org/officeDocument/2006/relationships/hyperlink" Target="https://erdr.gp.gov.ua/erdr/erdr.bi.web.Listing.cls?link=t3m1c9r51&amp;key=9829449" TargetMode="External"/><Relationship Id="rId146" Type="http://schemas.openxmlformats.org/officeDocument/2006/relationships/hyperlink" Target="https://erdr.gp.gov.ua/erdr/erdr.bi.web.Listing.cls?link=t3m1c3r4&amp;key=9829449" TargetMode="External"/><Relationship Id="rId353" Type="http://schemas.openxmlformats.org/officeDocument/2006/relationships/hyperlink" Target="https://erdr.gp.gov.ua/erdr/erdr.bi.web.Listing.cls?link=t3m1c14r8&amp;key=9829449" TargetMode="External"/><Relationship Id="rId560" Type="http://schemas.openxmlformats.org/officeDocument/2006/relationships/hyperlink" Target="https://erdr.gp.gov.ua/erdr/erdr.bi.web.Listing.cls?link=t3m4c8r12&amp;key=9829449" TargetMode="External"/><Relationship Id="rId798" Type="http://schemas.openxmlformats.org/officeDocument/2006/relationships/hyperlink" Target="https://erdr.gp.gov.ua/erdr/erdr.bi.web.Listing.cls?link=t3m4c11r17&amp;key=9829449" TargetMode="External"/><Relationship Id="rId1190" Type="http://schemas.openxmlformats.org/officeDocument/2006/relationships/hyperlink" Target="https://erdr.gp.gov.ua/erdr/erdr.bi.web.Listing.cls?link=t3m3c3r24&amp;key=9829449" TargetMode="External"/><Relationship Id="rId2034" Type="http://schemas.openxmlformats.org/officeDocument/2006/relationships/hyperlink" Target="https://erdr.gp.gov.ua/erdr/erdr.bi.web.Listing.cls?link=t3m4c9r43&amp;key=9829449" TargetMode="External"/><Relationship Id="rId2241" Type="http://schemas.openxmlformats.org/officeDocument/2006/relationships/hyperlink" Target="https://erdr.gp.gov.ua/erdr/erdr.bi.web.Listing.cls?link=t3m3c3r46&amp;key=9829449" TargetMode="External"/><Relationship Id="rId2479" Type="http://schemas.openxmlformats.org/officeDocument/2006/relationships/hyperlink" Target="https://erdr.gp.gov.ua/erdr/erdr.bi.web.Listing.cls?link=t3m1c11r53&amp;key=9829449" TargetMode="External"/><Relationship Id="rId2686" Type="http://schemas.openxmlformats.org/officeDocument/2006/relationships/hyperlink" Target="https://erdr.gp.gov.ua/erdr/erdr.bi.web.Listing.cls?link=t3m1c18r57&amp;key=9829449" TargetMode="External"/><Relationship Id="rId2893" Type="http://schemas.openxmlformats.org/officeDocument/2006/relationships/hyperlink" Target="https://erdr.gp.gov.ua/erdr/erdr.bi.web.Listing.cls?link=t3m4c8r61&amp;key=9829449" TargetMode="External"/><Relationship Id="rId213" Type="http://schemas.openxmlformats.org/officeDocument/2006/relationships/hyperlink" Target="https://erdr.gp.gov.ua/erdr/erdr.bi.web.Listing.cls?link=t3m1c15r5&amp;key=9829449" TargetMode="External"/><Relationship Id="rId420" Type="http://schemas.openxmlformats.org/officeDocument/2006/relationships/hyperlink" Target="https://erdr.gp.gov.ua/erdr/erdr.bi.web.Listing.cls?link=t3m4c9r9&amp;key=9829449" TargetMode="External"/><Relationship Id="rId658" Type="http://schemas.openxmlformats.org/officeDocument/2006/relationships/hyperlink" Target="https://erdr.gp.gov.ua/erdr/erdr.bi.web.Listing.cls?link=t3m4c12r14&amp;key=9829449" TargetMode="External"/><Relationship Id="rId865" Type="http://schemas.openxmlformats.org/officeDocument/2006/relationships/hyperlink" Target="https://erdr.gp.gov.ua/erdr/erdr.bi.web.Listing.cls?link=t3m3c7r17&amp;key=9829449" TargetMode="External"/><Relationship Id="rId1050" Type="http://schemas.openxmlformats.org/officeDocument/2006/relationships/hyperlink" Target="https://erdr.gp.gov.ua/erdr/erdr.bi.web.Listing.cls?link=t3m3c4r21&amp;key=9829449" TargetMode="External"/><Relationship Id="rId1288" Type="http://schemas.openxmlformats.org/officeDocument/2006/relationships/hyperlink" Target="https://erdr.gp.gov.ua/erdr/erdr.bi.web.Listing.cls?link=t3m3c5r26&amp;key=9829449" TargetMode="External"/><Relationship Id="rId1495" Type="http://schemas.openxmlformats.org/officeDocument/2006/relationships/hyperlink" Target="https://erdr.gp.gov.ua/erdr/erdr.bi.web.Listing.cls?link=t3m3c10r30&amp;key=9829449" TargetMode="External"/><Relationship Id="rId2101" Type="http://schemas.openxmlformats.org/officeDocument/2006/relationships/hyperlink" Target="https://erdr.gp.gov.ua/erdr/erdr.bi.web.Listing.cls?link=t3m3c4r43&amp;key=9829449" TargetMode="External"/><Relationship Id="rId2339" Type="http://schemas.openxmlformats.org/officeDocument/2006/relationships/hyperlink" Target="https://erdr.gp.gov.ua/erdr/erdr.bi.web.Listing.cls?link=t3m2c5r4&amp;key=9829449" TargetMode="External"/><Relationship Id="rId2546" Type="http://schemas.openxmlformats.org/officeDocument/2006/relationships/hyperlink" Target="https://erdr.gp.gov.ua/erdr/erdr.bi.web.Listing.cls?link=t3m2c10r8&amp;key=9829449" TargetMode="External"/><Relationship Id="rId2753" Type="http://schemas.openxmlformats.org/officeDocument/2006/relationships/hyperlink" Target="https://erdr.gp.gov.ua/erdr/erdr.bi.web.Listing.cls?link=t3m4c12r58&amp;key=9829449" TargetMode="External"/><Relationship Id="rId518" Type="http://schemas.openxmlformats.org/officeDocument/2006/relationships/hyperlink" Target="https://erdr.gp.gov.ua/erdr/erdr.bi.web.Listing.cls?link=t3m1c22r11&amp;key=9829449" TargetMode="External"/><Relationship Id="rId725" Type="http://schemas.openxmlformats.org/officeDocument/2006/relationships/hyperlink" Target="https://erdr.gp.gov.ua/erdr/erdr.bi.web.Listing.cls?link=t3m3c8r14&amp;key=9829449" TargetMode="External"/><Relationship Id="rId932" Type="http://schemas.openxmlformats.org/officeDocument/2006/relationships/hyperlink" Target="https://erdr.gp.gov.ua/erdr/erdr.bi.web.Listing.cls?link=t3m4c4r20&amp;key=9829449" TargetMode="External"/><Relationship Id="rId1148" Type="http://schemas.openxmlformats.org/officeDocument/2006/relationships/hyperlink" Target="https://erdr.gp.gov.ua/erdr/erdr.bi.web.Listing.cls?link=t3m3c8r23&amp;key=9829449" TargetMode="External"/><Relationship Id="rId1355" Type="http://schemas.openxmlformats.org/officeDocument/2006/relationships/hyperlink" Target="https://erdr.gp.gov.ua/erdr/erdr.bi.web.Listing.cls?link=t3m4c1r29&amp;key=9829449" TargetMode="External"/><Relationship Id="rId1562" Type="http://schemas.openxmlformats.org/officeDocument/2006/relationships/hyperlink" Target="https://erdr.gp.gov.ua/erdr/erdr.bi.web.Listing.cls?link=t3m3c1r32&amp;key=9829449" TargetMode="External"/><Relationship Id="rId2406" Type="http://schemas.openxmlformats.org/officeDocument/2006/relationships/hyperlink" Target="https://erdr.gp.gov.ua/erdr/erdr.bi.web.Listing.cls?link=t3m4c1r51&amp;key=9829449" TargetMode="External"/><Relationship Id="rId2613" Type="http://schemas.openxmlformats.org/officeDocument/2006/relationships/hyperlink" Target="https://erdr.gp.gov.ua/erdr/erdr.bi.web.Listing.cls?link=t3m2c1r10&amp;key=9829449" TargetMode="External"/><Relationship Id="rId1008" Type="http://schemas.openxmlformats.org/officeDocument/2006/relationships/hyperlink" Target="https://erdr.gp.gov.ua/erdr/erdr.bi.web.Listing.cls?link=t3m3c9r20&amp;key=9829449" TargetMode="External"/><Relationship Id="rId1215" Type="http://schemas.openxmlformats.org/officeDocument/2006/relationships/hyperlink" Target="https://erdr.gp.gov.ua/erdr/erdr.bi.web.Listing.cls?link=t3m4c5r26&amp;key=9829449" TargetMode="External"/><Relationship Id="rId1422" Type="http://schemas.openxmlformats.org/officeDocument/2006/relationships/hyperlink" Target="https://erdr.gp.gov.ua/erdr/erdr.bi.web.Listing.cls?link=t3m1c5r31&amp;key=9829449" TargetMode="External"/><Relationship Id="rId1867" Type="http://schemas.openxmlformats.org/officeDocument/2006/relationships/hyperlink" Target="https://erdr.gp.gov.ua/erdr/erdr.bi.web.Listing.cls?link=t3m3c9r38&amp;key=9829449" TargetMode="External"/><Relationship Id="rId2820" Type="http://schemas.openxmlformats.org/officeDocument/2006/relationships/hyperlink" Target="https://erdr.gp.gov.ua/erdr/erdr.bi.web.Listing.cls?link=t3m2c6r14&amp;key=9829449" TargetMode="External"/><Relationship Id="rId2918" Type="http://schemas.openxmlformats.org/officeDocument/2006/relationships/hyperlink" Target="https://erdr.gp.gov.ua/erdr/erdr.bi.web.Listing.cls?link=t3m2c8r16&amp;key=9829449" TargetMode="External"/><Relationship Id="rId61" Type="http://schemas.openxmlformats.org/officeDocument/2006/relationships/hyperlink" Target="https://erdr.gp.gov.ua/erdr/erdr.bi.web.Listing.cls?link=t3m2c2r2&amp;key=9829449" TargetMode="External"/><Relationship Id="rId1727" Type="http://schemas.openxmlformats.org/officeDocument/2006/relationships/hyperlink" Target="https://erdr.gp.gov.ua/erdr/erdr.bi.web.Listing.cls?link=t3m1c15r37&amp;key=9829449" TargetMode="External"/><Relationship Id="rId1934" Type="http://schemas.openxmlformats.org/officeDocument/2006/relationships/hyperlink" Target="https://erdr.gp.gov.ua/erdr/erdr.bi.web.Listing.cls?link=t3m4c5r41&amp;key=9829449" TargetMode="External"/><Relationship Id="rId19" Type="http://schemas.openxmlformats.org/officeDocument/2006/relationships/hyperlink" Target="https://erdr.gp.gov.ua/erdr/erdr.bi.web.Listing.cls?link=t3m2c8r1&amp;key=9829449" TargetMode="External"/><Relationship Id="rId2196" Type="http://schemas.openxmlformats.org/officeDocument/2006/relationships/hyperlink" Target="https://erdr.gp.gov.ua/erdr/erdr.bi.web.Listing.cls?link=t3m3c5r45&amp;key=9829449" TargetMode="External"/><Relationship Id="rId168" Type="http://schemas.openxmlformats.org/officeDocument/2006/relationships/hyperlink" Target="https://erdr.gp.gov.ua/erdr/erdr.bi.web.Listing.cls?link=t3m1c17r4&amp;key=9829449" TargetMode="External"/><Relationship Id="rId375" Type="http://schemas.openxmlformats.org/officeDocument/2006/relationships/hyperlink" Target="https://erdr.gp.gov.ua/erdr/erdr.bi.web.Listing.cls?link=t3m4c11r8&amp;key=9829449" TargetMode="External"/><Relationship Id="rId582" Type="http://schemas.openxmlformats.org/officeDocument/2006/relationships/hyperlink" Target="https://erdr.gp.gov.ua/erdr/erdr.bi.web.Listing.cls?link=t3m3c6r11&amp;key=9829449" TargetMode="External"/><Relationship Id="rId2056" Type="http://schemas.openxmlformats.org/officeDocument/2006/relationships/hyperlink" Target="https://erdr.gp.gov.ua/erdr/erdr.bi.web.Listing.cls?link=t3m3c6r42&amp;key=9829449" TargetMode="External"/><Relationship Id="rId2263" Type="http://schemas.openxmlformats.org/officeDocument/2006/relationships/hyperlink" Target="https://erdr.gp.gov.ua/erdr/erdr.bi.web.Listing.cls?link=t3m4c2r48&amp;key=9829449" TargetMode="External"/><Relationship Id="rId2470" Type="http://schemas.openxmlformats.org/officeDocument/2006/relationships/hyperlink" Target="https://erdr.gp.gov.ua/erdr/erdr.bi.web.Listing.cls?link=t3m1c2r53&amp;key=9829449" TargetMode="External"/><Relationship Id="rId3" Type="http://schemas.openxmlformats.org/officeDocument/2006/relationships/hyperlink" Target="https://erdr.gp.gov.ua/erdr/erdr.bi.web.Listing.cls?link=t3m1c2r1&amp;key=9829449" TargetMode="External"/><Relationship Id="rId235" Type="http://schemas.openxmlformats.org/officeDocument/2006/relationships/hyperlink" Target="https://erdr.gp.gov.ua/erdr/erdr.bi.web.Listing.cls?link=t3m4c12r5&amp;key=9829449" TargetMode="External"/><Relationship Id="rId442" Type="http://schemas.openxmlformats.org/officeDocument/2006/relationships/hyperlink" Target="https://erdr.gp.gov.ua/erdr/erdr.bi.web.Listing.cls?link=t3m3c7r8&amp;key=9829449" TargetMode="External"/><Relationship Id="rId887" Type="http://schemas.openxmlformats.org/officeDocument/2006/relationships/hyperlink" Target="https://erdr.gp.gov.ua/erdr/erdr.bi.web.Listing.cls?link=t3m4c6r19&amp;key=9829449" TargetMode="External"/><Relationship Id="rId1072" Type="http://schemas.openxmlformats.org/officeDocument/2006/relationships/hyperlink" Target="https://erdr.gp.gov.ua/erdr/erdr.bi.web.Listing.cls?link=t3m4c3r23&amp;key=9829449" TargetMode="External"/><Relationship Id="rId2123" Type="http://schemas.openxmlformats.org/officeDocument/2006/relationships/hyperlink" Target="https://erdr.gp.gov.ua/erdr/erdr.bi.web.Listing.cls?link=t3m4c3r45&amp;key=9829449" TargetMode="External"/><Relationship Id="rId2330" Type="http://schemas.openxmlformats.org/officeDocument/2006/relationships/hyperlink" Target="https://erdr.gp.gov.ua/erdr/erdr.bi.web.Listing.cls?link=t3m1c6r50&amp;key=9829449" TargetMode="External"/><Relationship Id="rId2568" Type="http://schemas.openxmlformats.org/officeDocument/2006/relationships/hyperlink" Target="https://erdr.gp.gov.ua/erdr/erdr.bi.web.Listing.cls?link=t3m1c4r55&amp;key=9829449" TargetMode="External"/><Relationship Id="rId2775" Type="http://schemas.openxmlformats.org/officeDocument/2006/relationships/hyperlink" Target="https://erdr.gp.gov.ua/erdr/erdr.bi.web.Listing.cls?link=t3m2c9r13&amp;key=9829449" TargetMode="External"/><Relationship Id="rId302" Type="http://schemas.openxmlformats.org/officeDocument/2006/relationships/hyperlink" Target="https://erdr.gp.gov.ua/erdr/erdr.bi.web.Listing.cls?link=t3m3c8r5&amp;key=9829449" TargetMode="External"/><Relationship Id="rId747" Type="http://schemas.openxmlformats.org/officeDocument/2006/relationships/hyperlink" Target="https://erdr.gp.gov.ua/erdr/erdr.bi.web.Listing.cls?link=t3m4c7r16&amp;key=9829449" TargetMode="External"/><Relationship Id="rId954" Type="http://schemas.openxmlformats.org/officeDocument/2006/relationships/hyperlink" Target="https://erdr.gp.gov.ua/erdr/erdr.bi.web.Listing.cls?link=t3m3c2r19&amp;key=9829449" TargetMode="External"/><Relationship Id="rId1377" Type="http://schemas.openxmlformats.org/officeDocument/2006/relationships/hyperlink" Target="https://erdr.gp.gov.ua/erdr/erdr.bi.web.Listing.cls?link=t3m1c8r30&amp;key=9829449" TargetMode="External"/><Relationship Id="rId1584" Type="http://schemas.openxmlformats.org/officeDocument/2006/relationships/hyperlink" Target="https://erdr.gp.gov.ua/erdr/erdr.bi.web.Listing.cls?link=t3m1c15r34&amp;key=9829449" TargetMode="External"/><Relationship Id="rId1791" Type="http://schemas.openxmlformats.org/officeDocument/2006/relationships/hyperlink" Target="https://erdr.gp.gov.ua/erdr/erdr.bi.web.Listing.cls?link=t3m4c6r38&amp;key=9829449" TargetMode="External"/><Relationship Id="rId2428" Type="http://schemas.openxmlformats.org/officeDocument/2006/relationships/hyperlink" Target="https://erdr.gp.gov.ua/erdr/erdr.bi.web.Listing.cls?link=t3m1c8r52&amp;key=9829449" TargetMode="External"/><Relationship Id="rId2635" Type="http://schemas.openxmlformats.org/officeDocument/2006/relationships/hyperlink" Target="https://erdr.gp.gov.ua/erdr/erdr.bi.web.Listing.cls?link=t3m1c15r56&amp;key=9829449" TargetMode="External"/><Relationship Id="rId2842" Type="http://schemas.openxmlformats.org/officeDocument/2006/relationships/hyperlink" Target="https://erdr.gp.gov.ua/erdr/erdr.bi.web.Listing.cls?link=t3m4c5r60&amp;key=9829449" TargetMode="External"/><Relationship Id="rId83" Type="http://schemas.openxmlformats.org/officeDocument/2006/relationships/hyperlink" Target="https://erdr.gp.gov.ua/erdr/erdr.bi.web.Listing.cls?link=t3m4c1r2&amp;key=9829449" TargetMode="External"/><Relationship Id="rId607" Type="http://schemas.openxmlformats.org/officeDocument/2006/relationships/hyperlink" Target="https://erdr.gp.gov.ua/erdr/erdr.bi.web.Listing.cls?link=t3m4c8r13&amp;key=9829449" TargetMode="External"/><Relationship Id="rId814" Type="http://schemas.openxmlformats.org/officeDocument/2006/relationships/hyperlink" Target="https://erdr.gp.gov.ua/erdr/erdr.bi.web.Listing.cls?link=t3m3c3r16&amp;key=9829449" TargetMode="External"/><Relationship Id="rId1237" Type="http://schemas.openxmlformats.org/officeDocument/2006/relationships/hyperlink" Target="https://erdr.gp.gov.ua/erdr/erdr.bi.web.Listing.cls?link=t3m3c2r25&amp;key=9829449" TargetMode="External"/><Relationship Id="rId1444" Type="http://schemas.openxmlformats.org/officeDocument/2006/relationships/hyperlink" Target="https://erdr.gp.gov.ua/erdr/erdr.bi.web.Listing.cls?link=t3m1c19r31&amp;key=9829449" TargetMode="External"/><Relationship Id="rId1651" Type="http://schemas.openxmlformats.org/officeDocument/2006/relationships/hyperlink" Target="https://erdr.gp.gov.ua/erdr/erdr.bi.web.Listing.cls?link=t3m4c9r35&amp;key=9829449" TargetMode="External"/><Relationship Id="rId1889" Type="http://schemas.openxmlformats.org/officeDocument/2006/relationships/hyperlink" Target="https://erdr.gp.gov.ua/erdr/erdr.bi.web.Listing.cls?link=t3m4c8r40&amp;key=9829449" TargetMode="External"/><Relationship Id="rId2702" Type="http://schemas.openxmlformats.org/officeDocument/2006/relationships/hyperlink" Target="https://erdr.gp.gov.ua/erdr/erdr.bi.web.Listing.cls?link=t3m4c9r57&amp;key=9829449" TargetMode="External"/><Relationship Id="rId1304" Type="http://schemas.openxmlformats.org/officeDocument/2006/relationships/hyperlink" Target="https://erdr.gp.gov.ua/erdr/erdr.bi.web.Listing.cls?link=t3m3c11r26&amp;key=9829449" TargetMode="External"/><Relationship Id="rId1511" Type="http://schemas.openxmlformats.org/officeDocument/2006/relationships/hyperlink" Target="https://erdr.gp.gov.ua/erdr/erdr.bi.web.Listing.cls?link=t3m4c13r32&amp;key=9829449" TargetMode="External"/><Relationship Id="rId1749" Type="http://schemas.openxmlformats.org/officeDocument/2006/relationships/hyperlink" Target="https://erdr.gp.gov.ua/erdr/erdr.bi.web.Listing.cls?link=t3m4c12r37&amp;key=9829449" TargetMode="External"/><Relationship Id="rId1956" Type="http://schemas.openxmlformats.org/officeDocument/2006/relationships/hyperlink" Target="https://erdr.gp.gov.ua/erdr/erdr.bi.web.Listing.cls?link=t3m3c2r40&amp;key=9829449" TargetMode="External"/><Relationship Id="rId1609" Type="http://schemas.openxmlformats.org/officeDocument/2006/relationships/hyperlink" Target="https://erdr.gp.gov.ua/erdr/erdr.bi.web.Listing.cls?link=t3m1c1r35&amp;key=9829449" TargetMode="External"/><Relationship Id="rId1816" Type="http://schemas.openxmlformats.org/officeDocument/2006/relationships/hyperlink" Target="https://erdr.gp.gov.ua/erdr/erdr.bi.web.Listing.cls?link=t3m3c6r37&amp;key=9829449" TargetMode="External"/><Relationship Id="rId10" Type="http://schemas.openxmlformats.org/officeDocument/2006/relationships/hyperlink" Target="https://erdr.gp.gov.ua/erdr/erdr.bi.web.Listing.cls?link=t3m1c9r1&amp;key=9829449" TargetMode="External"/><Relationship Id="rId397" Type="http://schemas.openxmlformats.org/officeDocument/2006/relationships/hyperlink" Target="https://erdr.gp.gov.ua/erdr/erdr.bi.web.Listing.cls?link=t3m3c9r7&amp;key=9829449" TargetMode="External"/><Relationship Id="rId2078" Type="http://schemas.openxmlformats.org/officeDocument/2006/relationships/hyperlink" Target="https://erdr.gp.gov.ua/erdr/erdr.bi.web.Listing.cls?link=t3m4c5r44&amp;key=9829449" TargetMode="External"/><Relationship Id="rId2285" Type="http://schemas.openxmlformats.org/officeDocument/2006/relationships/hyperlink" Target="https://erdr.gp.gov.ua/erdr/erdr.bi.web.Listing.cls?link=t3m1c9r49&amp;key=9829449" TargetMode="External"/><Relationship Id="rId2492" Type="http://schemas.openxmlformats.org/officeDocument/2006/relationships/hyperlink" Target="https://erdr.gp.gov.ua/erdr/erdr.bi.web.Listing.cls?link=t3m1c16r53&amp;key=9829449" TargetMode="External"/><Relationship Id="rId257" Type="http://schemas.openxmlformats.org/officeDocument/2006/relationships/hyperlink" Target="https://erdr.gp.gov.ua/erdr/erdr.bi.web.Listing.cls?link=t3m1c12r6&amp;key=9829449" TargetMode="External"/><Relationship Id="rId464" Type="http://schemas.openxmlformats.org/officeDocument/2006/relationships/hyperlink" Target="https://erdr.gp.gov.ua/erdr/erdr.bi.web.Listing.cls?link=t3m4c6r10&amp;key=9829449" TargetMode="External"/><Relationship Id="rId1094" Type="http://schemas.openxmlformats.org/officeDocument/2006/relationships/hyperlink" Target="https://erdr.gp.gov.ua/erdr/erdr.bi.web.Listing.cls?link=t3m1c11r24&amp;key=9829449" TargetMode="External"/><Relationship Id="rId2145" Type="http://schemas.openxmlformats.org/officeDocument/2006/relationships/hyperlink" Target="https://erdr.gp.gov.ua/erdr/erdr.bi.web.Listing.cls?link=t3m1c11r46&amp;key=9829449" TargetMode="External"/><Relationship Id="rId2797" Type="http://schemas.openxmlformats.org/officeDocument/2006/relationships/hyperlink" Target="https://erdr.gp.gov.ua/erdr/erdr.bi.web.Listing.cls?link=t3m4c8r59&amp;key=9829449" TargetMode="External"/><Relationship Id="rId117" Type="http://schemas.openxmlformats.org/officeDocument/2006/relationships/hyperlink" Target="https://erdr.gp.gov.ua/erdr/erdr.bi.web.Listing.cls?link=t3m1c13r3&amp;key=9829449" TargetMode="External"/><Relationship Id="rId671" Type="http://schemas.openxmlformats.org/officeDocument/2006/relationships/hyperlink" Target="https://erdr.gp.gov.ua/erdr/erdr.bi.web.Listing.cls?link=t3m1c11r15&amp;key=9829449" TargetMode="External"/><Relationship Id="rId769" Type="http://schemas.openxmlformats.org/officeDocument/2006/relationships/hyperlink" Target="https://erdr.gp.gov.ua/erdr/erdr.bi.web.Listing.cls?link=t3m3c5r15&amp;key=9829449" TargetMode="External"/><Relationship Id="rId976" Type="http://schemas.openxmlformats.org/officeDocument/2006/relationships/hyperlink" Target="https://erdr.gp.gov.ua/erdr/erdr.bi.web.Listing.cls?link=t3m4c1r21&amp;key=9829449" TargetMode="External"/><Relationship Id="rId1399" Type="http://schemas.openxmlformats.org/officeDocument/2006/relationships/hyperlink" Target="https://erdr.gp.gov.ua/erdr/erdr.bi.web.Listing.cls?link=t3m3c10r28&amp;key=9829449" TargetMode="External"/><Relationship Id="rId2352" Type="http://schemas.openxmlformats.org/officeDocument/2006/relationships/hyperlink" Target="https://erdr.gp.gov.ua/erdr/erdr.bi.web.Listing.cls?link=t3m1c20r50&amp;key=9829449" TargetMode="External"/><Relationship Id="rId2657" Type="http://schemas.openxmlformats.org/officeDocument/2006/relationships/hyperlink" Target="https://erdr.gp.gov.ua/erdr/erdr.bi.web.Listing.cls?link=t3m4c12r56&amp;key=9829449" TargetMode="External"/><Relationship Id="rId324" Type="http://schemas.openxmlformats.org/officeDocument/2006/relationships/hyperlink" Target="https://erdr.gp.gov.ua/erdr/erdr.bi.web.Listing.cls?link=t3m4c7r7&amp;key=9829449" TargetMode="External"/><Relationship Id="rId531" Type="http://schemas.openxmlformats.org/officeDocument/2006/relationships/hyperlink" Target="https://erdr.gp.gov.ua/erdr/erdr.bi.web.Listing.cls?link=t3m3c2r10&amp;key=9829449" TargetMode="External"/><Relationship Id="rId629" Type="http://schemas.openxmlformats.org/officeDocument/2006/relationships/hyperlink" Target="https://erdr.gp.gov.ua/erdr/erdr.bi.web.Listing.cls?link=t3m3c6r12&amp;key=9829449" TargetMode="External"/><Relationship Id="rId1161" Type="http://schemas.openxmlformats.org/officeDocument/2006/relationships/hyperlink" Target="https://erdr.gp.gov.ua/erdr/erdr.bi.web.Listing.cls?link=t3m3c11r23&amp;key=9829449" TargetMode="External"/><Relationship Id="rId1259" Type="http://schemas.openxmlformats.org/officeDocument/2006/relationships/hyperlink" Target="https://erdr.gp.gov.ua/erdr/erdr.bi.web.Listing.cls?link=t3m4c1r27&amp;key=9829449" TargetMode="External"/><Relationship Id="rId1466" Type="http://schemas.openxmlformats.org/officeDocument/2006/relationships/hyperlink" Target="https://erdr.gp.gov.ua/erdr/erdr.bi.web.Listing.cls?link=t3m3c1r30&amp;key=9829449" TargetMode="External"/><Relationship Id="rId2005" Type="http://schemas.openxmlformats.org/officeDocument/2006/relationships/hyperlink" Target="https://erdr.gp.gov.ua/erdr/erdr.bi.web.Listing.cls?link=t3m3c3r41&amp;key=9829449" TargetMode="External"/><Relationship Id="rId2212" Type="http://schemas.openxmlformats.org/officeDocument/2006/relationships/hyperlink" Target="https://erdr.gp.gov.ua/erdr/erdr.bi.web.Listing.cls?link=t3m3c11r45&amp;key=9829449" TargetMode="External"/><Relationship Id="rId2864" Type="http://schemas.openxmlformats.org/officeDocument/2006/relationships/hyperlink" Target="https://erdr.gp.gov.ua/erdr/erdr.bi.web.Listing.cls?link=t3m2c2r15&amp;key=9829449" TargetMode="External"/><Relationship Id="rId836" Type="http://schemas.openxmlformats.org/officeDocument/2006/relationships/hyperlink" Target="https://erdr.gp.gov.ua/erdr/erdr.bi.web.Listing.cls?link=t3m4c2r18&amp;key=9829449" TargetMode="External"/><Relationship Id="rId1021" Type="http://schemas.openxmlformats.org/officeDocument/2006/relationships/hyperlink" Target="https://erdr.gp.gov.ua/erdr/erdr.bi.web.Listing.cls?link=t3m3c12r20&amp;key=9829449" TargetMode="External"/><Relationship Id="rId1119" Type="http://schemas.openxmlformats.org/officeDocument/2006/relationships/hyperlink" Target="https://erdr.gp.gov.ua/erdr/erdr.bi.web.Listing.cls?link=t3m4c3r24&amp;key=9829449" TargetMode="External"/><Relationship Id="rId1673" Type="http://schemas.openxmlformats.org/officeDocument/2006/relationships/hyperlink" Target="https://erdr.gp.gov.ua/erdr/erdr.bi.web.Listing.cls?link=t3m3c6r34&amp;key=9829449" TargetMode="External"/><Relationship Id="rId1880" Type="http://schemas.openxmlformats.org/officeDocument/2006/relationships/hyperlink" Target="https://erdr.gp.gov.ua/erdr/erdr.bi.web.Listing.cls?link=t3m3c12r38&amp;key=9829449" TargetMode="External"/><Relationship Id="rId1978" Type="http://schemas.openxmlformats.org/officeDocument/2006/relationships/hyperlink" Target="https://erdr.gp.gov.ua/erdr/erdr.bi.web.Listing.cls?link=t3m4c1r42&amp;key=9829449" TargetMode="External"/><Relationship Id="rId2517" Type="http://schemas.openxmlformats.org/officeDocument/2006/relationships/hyperlink" Target="https://erdr.gp.gov.ua/erdr/erdr.bi.web.Listing.cls?link=t3m2c1r8&amp;key=9829449" TargetMode="External"/><Relationship Id="rId2724" Type="http://schemas.openxmlformats.org/officeDocument/2006/relationships/hyperlink" Target="https://erdr.gp.gov.ua/erdr/erdr.bi.web.Listing.cls?link=t3m2c6r12&amp;key=9829449" TargetMode="External"/><Relationship Id="rId2931" Type="http://schemas.openxmlformats.org/officeDocument/2006/relationships/hyperlink" Target="https://erdr.gp.gov.ua/erdr/erdr.bi.web.Listing.cls?link=t3m2c11r16&amp;key=9829449" TargetMode="External"/><Relationship Id="rId903" Type="http://schemas.openxmlformats.org/officeDocument/2006/relationships/hyperlink" Target="https://erdr.gp.gov.ua/erdr/erdr.bi.web.Listing.cls?link=t3m1c8r20&amp;key=9829449" TargetMode="External"/><Relationship Id="rId1326" Type="http://schemas.openxmlformats.org/officeDocument/2006/relationships/hyperlink" Target="https://erdr.gp.gov.ua/erdr/erdr.bi.web.Listing.cls?link=t3m1c5r29&amp;key=9829449" TargetMode="External"/><Relationship Id="rId1533" Type="http://schemas.openxmlformats.org/officeDocument/2006/relationships/hyperlink" Target="https://erdr.gp.gov.ua/erdr/erdr.bi.web.Listing.cls?link=t3m1c12r33&amp;key=9829449" TargetMode="External"/><Relationship Id="rId1740" Type="http://schemas.openxmlformats.org/officeDocument/2006/relationships/hyperlink" Target="https://erdr.gp.gov.ua/erdr/erdr.bi.web.Listing.cls?link=t3m4c3r37&amp;key=9829449" TargetMode="External"/><Relationship Id="rId32" Type="http://schemas.openxmlformats.org/officeDocument/2006/relationships/hyperlink" Target="https://erdr.gp.gov.ua/erdr/erdr.bi.web.Listing.cls?link=t3m2c11r1&amp;key=9829449" TargetMode="External"/><Relationship Id="rId1600" Type="http://schemas.openxmlformats.org/officeDocument/2006/relationships/hyperlink" Target="https://erdr.gp.gov.ua/erdr/erdr.bi.web.Listing.cls?link=t3m4c6r34&amp;key=9829449" TargetMode="External"/><Relationship Id="rId1838" Type="http://schemas.openxmlformats.org/officeDocument/2006/relationships/hyperlink" Target="https://erdr.gp.gov.ua/erdr/erdr.bi.web.Listing.cls?link=t3m4c5r39&amp;key=9829449" TargetMode="External"/><Relationship Id="rId181" Type="http://schemas.openxmlformats.org/officeDocument/2006/relationships/hyperlink" Target="https://erdr.gp.gov.ua/erdr/erdr.bi.web.Listing.cls?link=t3m4c5r4&amp;key=9829449" TargetMode="External"/><Relationship Id="rId1905" Type="http://schemas.openxmlformats.org/officeDocument/2006/relationships/hyperlink" Target="https://erdr.gp.gov.ua/erdr/erdr.bi.web.Listing.cls?link=t3m1c9r41&amp;key=9829449" TargetMode="External"/><Relationship Id="rId279" Type="http://schemas.openxmlformats.org/officeDocument/2006/relationships/hyperlink" Target="https://erdr.gp.gov.ua/erdr/erdr.bi.web.Listing.cls?link=t3m4c9r6&amp;key=9829449" TargetMode="External"/><Relationship Id="rId486" Type="http://schemas.openxmlformats.org/officeDocument/2006/relationships/hyperlink" Target="https://erdr.gp.gov.ua/erdr/erdr.bi.web.Listing.cls?link=t3m3c4r9&amp;key=9829449" TargetMode="External"/><Relationship Id="rId693" Type="http://schemas.openxmlformats.org/officeDocument/2006/relationships/hyperlink" Target="https://erdr.gp.gov.ua/erdr/erdr.bi.web.Listing.cls?link=t3m3c13r13&amp;key=9829449" TargetMode="External"/><Relationship Id="rId2167" Type="http://schemas.openxmlformats.org/officeDocument/2006/relationships/hyperlink" Target="https://erdr.gp.gov.ua/erdr/erdr.bi.web.Listing.cls?link=t3m3c13r44&amp;key=9829449" TargetMode="External"/><Relationship Id="rId2374" Type="http://schemas.openxmlformats.org/officeDocument/2006/relationships/hyperlink" Target="https://erdr.gp.gov.ua/erdr/erdr.bi.web.Listing.cls?link=t3m1c2r51&amp;key=9829449" TargetMode="External"/><Relationship Id="rId2581" Type="http://schemas.openxmlformats.org/officeDocument/2006/relationships/hyperlink" Target="https://erdr.gp.gov.ua/erdr/erdr.bi.web.Listing.cls?link=t3m2c7r9&amp;key=9829449" TargetMode="External"/><Relationship Id="rId139" Type="http://schemas.openxmlformats.org/officeDocument/2006/relationships/hyperlink" Target="https://erdr.gp.gov.ua/erdr/erdr.bi.web.Listing.cls?link=t3m4c10r3&amp;key=9829449" TargetMode="External"/><Relationship Id="rId346" Type="http://schemas.openxmlformats.org/officeDocument/2006/relationships/hyperlink" Target="https://erdr.gp.gov.ua/erdr/erdr.bi.web.Listing.cls?link=t3m3c5r6&amp;key=9829449" TargetMode="External"/><Relationship Id="rId553" Type="http://schemas.openxmlformats.org/officeDocument/2006/relationships/hyperlink" Target="https://erdr.gp.gov.ua/erdr/erdr.bi.web.Listing.cls?link=t3m4c1r12&amp;key=9829449" TargetMode="External"/><Relationship Id="rId760" Type="http://schemas.openxmlformats.org/officeDocument/2006/relationships/hyperlink" Target="https://erdr.gp.gov.ua/erdr/erdr.bi.web.Listing.cls?link=t3m1c6r17&amp;key=9829449" TargetMode="External"/><Relationship Id="rId998" Type="http://schemas.openxmlformats.org/officeDocument/2006/relationships/hyperlink" Target="https://erdr.gp.gov.ua/erdr/erdr.bi.web.Listing.cls?link=t3m1c9r22&amp;key=9829449" TargetMode="External"/><Relationship Id="rId1183" Type="http://schemas.openxmlformats.org/officeDocument/2006/relationships/hyperlink" Target="https://erdr.gp.gov.ua/erdr/erdr.bi.web.Listing.cls?link=t3m1c6r26&amp;key=9829449" TargetMode="External"/><Relationship Id="rId1390" Type="http://schemas.openxmlformats.org/officeDocument/2006/relationships/hyperlink" Target="https://erdr.gp.gov.ua/erdr/erdr.bi.web.Listing.cls?link=t3m1c13r30&amp;key=9829449" TargetMode="External"/><Relationship Id="rId2027" Type="http://schemas.openxmlformats.org/officeDocument/2006/relationships/hyperlink" Target="https://erdr.gp.gov.ua/erdr/erdr.bi.web.Listing.cls?link=t3m4c2r43&amp;key=9829449" TargetMode="External"/><Relationship Id="rId2234" Type="http://schemas.openxmlformats.org/officeDocument/2006/relationships/hyperlink" Target="https://erdr.gp.gov.ua/erdr/erdr.bi.web.Listing.cls?link=t3m1c6r48&amp;key=9829449" TargetMode="External"/><Relationship Id="rId2441" Type="http://schemas.openxmlformats.org/officeDocument/2006/relationships/hyperlink" Target="https://erdr.gp.gov.ua/erdr/erdr.bi.web.Listing.cls?link=t3m1c13r52&amp;key=9829449" TargetMode="External"/><Relationship Id="rId2679" Type="http://schemas.openxmlformats.org/officeDocument/2006/relationships/hyperlink" Target="https://erdr.gp.gov.ua/erdr/erdr.bi.web.Listing.cls?link=t3m2c9r11&amp;key=9829449" TargetMode="External"/><Relationship Id="rId2886" Type="http://schemas.openxmlformats.org/officeDocument/2006/relationships/hyperlink" Target="https://erdr.gp.gov.ua/erdr/erdr.bi.web.Listing.cls?link=t3m4c1r61&amp;key=9829449" TargetMode="External"/><Relationship Id="rId206" Type="http://schemas.openxmlformats.org/officeDocument/2006/relationships/hyperlink" Target="https://erdr.gp.gov.ua/erdr/erdr.bi.web.Listing.cls?link=t3m3c6r3&amp;key=9829449" TargetMode="External"/><Relationship Id="rId413" Type="http://schemas.openxmlformats.org/officeDocument/2006/relationships/hyperlink" Target="https://erdr.gp.gov.ua/erdr/erdr.bi.web.Listing.cls?link=t3m4c2r9&amp;key=9829449" TargetMode="External"/><Relationship Id="rId858" Type="http://schemas.openxmlformats.org/officeDocument/2006/relationships/hyperlink" Target="https://erdr.gp.gov.ua/erdr/erdr.bi.web.Listing.cls?link=t3m1c10r19&amp;key=9829449" TargetMode="External"/><Relationship Id="rId1043" Type="http://schemas.openxmlformats.org/officeDocument/2006/relationships/hyperlink" Target="https://erdr.gp.gov.ua/erdr/erdr.bi.web.Listing.cls?link=t3m1c7r23&amp;key=9829449" TargetMode="External"/><Relationship Id="rId1488" Type="http://schemas.openxmlformats.org/officeDocument/2006/relationships/hyperlink" Target="https://erdr.gp.gov.ua/erdr/erdr.bi.web.Listing.cls?link=t3m1c15r32&amp;key=9829449" TargetMode="External"/><Relationship Id="rId1695" Type="http://schemas.openxmlformats.org/officeDocument/2006/relationships/hyperlink" Target="https://erdr.gp.gov.ua/erdr/erdr.bi.web.Listing.cls?link=t3m4c5r36&amp;key=9829449" TargetMode="External"/><Relationship Id="rId2539" Type="http://schemas.openxmlformats.org/officeDocument/2006/relationships/hyperlink" Target="https://erdr.gp.gov.ua/erdr/erdr.bi.web.Listing.cls?link=t3m1c15r54&amp;key=9829449" TargetMode="External"/><Relationship Id="rId2746" Type="http://schemas.openxmlformats.org/officeDocument/2006/relationships/hyperlink" Target="https://erdr.gp.gov.ua/erdr/erdr.bi.web.Listing.cls?link=t3m4c5r58&amp;key=9829449" TargetMode="External"/><Relationship Id="rId620" Type="http://schemas.openxmlformats.org/officeDocument/2006/relationships/hyperlink" Target="https://erdr.gp.gov.ua/erdr/erdr.bi.web.Listing.cls?link=t3m1c7r14&amp;key=9829449" TargetMode="External"/><Relationship Id="rId718" Type="http://schemas.openxmlformats.org/officeDocument/2006/relationships/hyperlink" Target="https://erdr.gp.gov.ua/erdr/erdr.bi.web.Listing.cls?link=t3m1c11r16&amp;key=9829449" TargetMode="External"/><Relationship Id="rId925" Type="http://schemas.openxmlformats.org/officeDocument/2006/relationships/hyperlink" Target="https://erdr.gp.gov.ua/erdr/erdr.bi.web.Listing.cls?link=t3m3c10r18&amp;key=9829449" TargetMode="External"/><Relationship Id="rId1250" Type="http://schemas.openxmlformats.org/officeDocument/2006/relationships/hyperlink" Target="https://erdr.gp.gov.ua/erdr/erdr.bi.web.Listing.cls?link=t3m1c17r27&amp;key=9829449" TargetMode="External"/><Relationship Id="rId1348" Type="http://schemas.openxmlformats.org/officeDocument/2006/relationships/hyperlink" Target="https://erdr.gp.gov.ua/erdr/erdr.bi.web.Listing.cls?link=t3m1c19r29&amp;key=9829449" TargetMode="External"/><Relationship Id="rId1555" Type="http://schemas.openxmlformats.org/officeDocument/2006/relationships/hyperlink" Target="https://erdr.gp.gov.ua/erdr/erdr.bi.web.Listing.cls?link=t3m4c9r33&amp;key=9829449" TargetMode="External"/><Relationship Id="rId1762" Type="http://schemas.openxmlformats.org/officeDocument/2006/relationships/hyperlink" Target="https://erdr.gp.gov.ua/erdr/erdr.bi.web.Listing.cls?link=t3m1c10r38&amp;key=9829449" TargetMode="External"/><Relationship Id="rId2301" Type="http://schemas.openxmlformats.org/officeDocument/2006/relationships/hyperlink" Target="https://erdr.gp.gov.ua/erdr/erdr.bi.web.Listing.cls?link=t3m1c17r49&amp;key=9829449" TargetMode="External"/><Relationship Id="rId2606" Type="http://schemas.openxmlformats.org/officeDocument/2006/relationships/hyperlink" Target="https://erdr.gp.gov.ua/erdr/erdr.bi.web.Listing.cls?link=t3m4c9r55&amp;key=9829449" TargetMode="External"/><Relationship Id="rId1110" Type="http://schemas.openxmlformats.org/officeDocument/2006/relationships/hyperlink" Target="https://erdr.gp.gov.ua/erdr/erdr.bi.web.Listing.cls?link=t3m1c19r24&amp;key=9829449" TargetMode="External"/><Relationship Id="rId1208" Type="http://schemas.openxmlformats.org/officeDocument/2006/relationships/hyperlink" Target="https://erdr.gp.gov.ua/erdr/erdr.bi.web.Listing.cls?link=t3m3c11r24&amp;key=9829449" TargetMode="External"/><Relationship Id="rId1415" Type="http://schemas.openxmlformats.org/officeDocument/2006/relationships/hyperlink" Target="https://erdr.gp.gov.ua/erdr/erdr.bi.web.Listing.cls?link=t3m4c13r30&amp;key=9829449" TargetMode="External"/><Relationship Id="rId2813" Type="http://schemas.openxmlformats.org/officeDocument/2006/relationships/hyperlink" Target="https://erdr.gp.gov.ua/erdr/erdr.bi.web.Listing.cls?link=t3m1c9r60&amp;key=9829449" TargetMode="External"/><Relationship Id="rId54" Type="http://schemas.openxmlformats.org/officeDocument/2006/relationships/hyperlink" Target="https://erdr.gp.gov.ua/erdr/erdr.bi.web.Listing.cls?link=t3m1c5r2&amp;key=9829449" TargetMode="External"/><Relationship Id="rId1622" Type="http://schemas.openxmlformats.org/officeDocument/2006/relationships/hyperlink" Target="https://erdr.gp.gov.ua/erdr/erdr.bi.web.Listing.cls?link=t3m3c3r33&amp;key=9829449" TargetMode="External"/><Relationship Id="rId1927" Type="http://schemas.openxmlformats.org/officeDocument/2006/relationships/hyperlink" Target="https://erdr.gp.gov.ua/erdr/erdr.bi.web.Listing.cls?link=t3m3c11r39&amp;key=9829449" TargetMode="External"/><Relationship Id="rId2091" Type="http://schemas.openxmlformats.org/officeDocument/2006/relationships/hyperlink" Target="https://erdr.gp.gov.ua/erdr/erdr.bi.web.Listing.cls?link=t3m1c4r45&amp;key=9829449" TargetMode="External"/><Relationship Id="rId2189" Type="http://schemas.openxmlformats.org/officeDocument/2006/relationships/hyperlink" Target="https://erdr.gp.gov.ua/erdr/erdr.bi.web.Listing.cls?link=t3m1c8r47&amp;key=9829449" TargetMode="External"/><Relationship Id="rId270" Type="http://schemas.openxmlformats.org/officeDocument/2006/relationships/hyperlink" Target="https://erdr.gp.gov.ua/erdr/erdr.bi.web.Listing.cls?link=t3m3c13r4&amp;key=9829449" TargetMode="External"/><Relationship Id="rId2396" Type="http://schemas.openxmlformats.org/officeDocument/2006/relationships/hyperlink" Target="https://erdr.gp.gov.ua/erdr/erdr.bi.web.Listing.cls?link=t3m1c16r51&amp;key=9829449" TargetMode="External"/><Relationship Id="rId130" Type="http://schemas.openxmlformats.org/officeDocument/2006/relationships/hyperlink" Target="https://erdr.gp.gov.ua/erdr/erdr.bi.web.Listing.cls?link=t3m4c1r3&amp;key=9829449" TargetMode="External"/><Relationship Id="rId368" Type="http://schemas.openxmlformats.org/officeDocument/2006/relationships/hyperlink" Target="https://erdr.gp.gov.ua/erdr/erdr.bi.web.Listing.cls?link=t3m4c4r8&amp;key=9829449" TargetMode="External"/><Relationship Id="rId575" Type="http://schemas.openxmlformats.org/officeDocument/2006/relationships/hyperlink" Target="https://erdr.gp.gov.ua/erdr/erdr.bi.web.Listing.cls?link=t3m1c9r13&amp;key=9829449" TargetMode="External"/><Relationship Id="rId782" Type="http://schemas.openxmlformats.org/officeDocument/2006/relationships/hyperlink" Target="https://erdr.gp.gov.ua/erdr/erdr.bi.web.Listing.cls?link=t3m1c20r17&amp;key=9829449" TargetMode="External"/><Relationship Id="rId2049" Type="http://schemas.openxmlformats.org/officeDocument/2006/relationships/hyperlink" Target="https://erdr.gp.gov.ua/erdr/erdr.bi.web.Listing.cls?link=t3m1c9r44&amp;key=9829449" TargetMode="External"/><Relationship Id="rId2256" Type="http://schemas.openxmlformats.org/officeDocument/2006/relationships/hyperlink" Target="https://erdr.gp.gov.ua/erdr/erdr.bi.web.Listing.cls?link=t3m1c20r48&amp;key=9829449" TargetMode="External"/><Relationship Id="rId2463" Type="http://schemas.openxmlformats.org/officeDocument/2006/relationships/hyperlink" Target="https://erdr.gp.gov.ua/erdr/erdr.bi.web.Listing.cls?link=t3m4c10r52&amp;key=9829449" TargetMode="External"/><Relationship Id="rId2670" Type="http://schemas.openxmlformats.org/officeDocument/2006/relationships/hyperlink" Target="https://erdr.gp.gov.ua/erdr/erdr.bi.web.Listing.cls?link=t3m1c10r57&amp;key=9829449" TargetMode="External"/><Relationship Id="rId228" Type="http://schemas.openxmlformats.org/officeDocument/2006/relationships/hyperlink" Target="https://erdr.gp.gov.ua/erdr/erdr.bi.web.Listing.cls?link=t3m4c5r5&amp;key=9829449" TargetMode="External"/><Relationship Id="rId435" Type="http://schemas.openxmlformats.org/officeDocument/2006/relationships/hyperlink" Target="https://erdr.gp.gov.ua/erdr/erdr.bi.web.Listing.cls?link=t3m1c10r10&amp;key=9829449" TargetMode="External"/><Relationship Id="rId642" Type="http://schemas.openxmlformats.org/officeDocument/2006/relationships/hyperlink" Target="https://erdr.gp.gov.ua/erdr/erdr.bi.web.Listing.cls?link=t3m1c21r14&amp;key=9829449" TargetMode="External"/><Relationship Id="rId1065" Type="http://schemas.openxmlformats.org/officeDocument/2006/relationships/hyperlink" Target="https://erdr.gp.gov.ua/erdr/erdr.bi.web.Listing.cls?link=t3m1c21r23&amp;key=9829449" TargetMode="External"/><Relationship Id="rId1272" Type="http://schemas.openxmlformats.org/officeDocument/2006/relationships/hyperlink" Target="https://erdr.gp.gov.ua/erdr/erdr.bi.web.Listing.cls?link=t3m1c22r27&amp;key=9829449" TargetMode="External"/><Relationship Id="rId2116" Type="http://schemas.openxmlformats.org/officeDocument/2006/relationships/hyperlink" Target="https://erdr.gp.gov.ua/erdr/erdr.bi.web.Listing.cls?link=t3m1c21r45&amp;key=9829449" TargetMode="External"/><Relationship Id="rId2323" Type="http://schemas.openxmlformats.org/officeDocument/2006/relationships/hyperlink" Target="https://erdr.gp.gov.ua/erdr/erdr.bi.web.Listing.cls?link=t3m1c22r49&amp;key=9829449" TargetMode="External"/><Relationship Id="rId2530" Type="http://schemas.openxmlformats.org/officeDocument/2006/relationships/hyperlink" Target="https://erdr.gp.gov.ua/erdr/erdr.bi.web.Listing.cls?link=t3m2c4r8&amp;key=9829449" TargetMode="External"/><Relationship Id="rId2768" Type="http://schemas.openxmlformats.org/officeDocument/2006/relationships/hyperlink" Target="https://erdr.gp.gov.ua/erdr/erdr.bi.web.Listing.cls?link=t3m2c2r13&amp;key=9829449" TargetMode="External"/><Relationship Id="rId502" Type="http://schemas.openxmlformats.org/officeDocument/2006/relationships/hyperlink" Target="https://erdr.gp.gov.ua/erdr/erdr.bi.web.Listing.cls?link=t3m3c10r9&amp;key=9829449" TargetMode="External"/><Relationship Id="rId947" Type="http://schemas.openxmlformats.org/officeDocument/2006/relationships/hyperlink" Target="https://erdr.gp.gov.ua/erdr/erdr.bi.web.Listing.cls?link=t3m1c5r21&amp;key=9829449" TargetMode="External"/><Relationship Id="rId1132" Type="http://schemas.openxmlformats.org/officeDocument/2006/relationships/hyperlink" Target="https://erdr.gp.gov.ua/erdr/erdr.bi.web.Listing.cls?link=t3m1c2r25&amp;key=9829449" TargetMode="External"/><Relationship Id="rId1577" Type="http://schemas.openxmlformats.org/officeDocument/2006/relationships/hyperlink" Target="https://erdr.gp.gov.ua/erdr/erdr.bi.web.Listing.cls?link=t3m3c6r32&amp;key=9829449" TargetMode="External"/><Relationship Id="rId1784" Type="http://schemas.openxmlformats.org/officeDocument/2006/relationships/hyperlink" Target="https://erdr.gp.gov.ua/erdr/erdr.bi.web.Listing.cls?link=t3m3c12r36&amp;key=9829449" TargetMode="External"/><Relationship Id="rId1991" Type="http://schemas.openxmlformats.org/officeDocument/2006/relationships/hyperlink" Target="https://erdr.gp.gov.ua/erdr/erdr.bi.web.Listing.cls?link=t3m1c22r42&amp;key=9829449" TargetMode="External"/><Relationship Id="rId2628" Type="http://schemas.openxmlformats.org/officeDocument/2006/relationships/hyperlink" Target="https://erdr.gp.gov.ua/erdr/erdr.bi.web.Listing.cls?link=t3m2c6r10&amp;key=9829449" TargetMode="External"/><Relationship Id="rId2835" Type="http://schemas.openxmlformats.org/officeDocument/2006/relationships/hyperlink" Target="https://erdr.gp.gov.ua/erdr/erdr.bi.web.Listing.cls?link=t3m2c11r14&amp;key=9829449" TargetMode="External"/><Relationship Id="rId76" Type="http://schemas.openxmlformats.org/officeDocument/2006/relationships/hyperlink" Target="https://erdr.gp.gov.ua/erdr/erdr.bi.web.Listing.cls?link=t3m1c19r2&amp;key=9829449" TargetMode="External"/><Relationship Id="rId807" Type="http://schemas.openxmlformats.org/officeDocument/2006/relationships/hyperlink" Target="https://erdr.gp.gov.ua/erdr/erdr.bi.web.Listing.cls?link=t3m1c6r18&amp;key=9829449" TargetMode="External"/><Relationship Id="rId1437" Type="http://schemas.openxmlformats.org/officeDocument/2006/relationships/hyperlink" Target="https://erdr.gp.gov.ua/erdr/erdr.bi.web.Listing.cls?link=t3m1c12r31&amp;key=9829449" TargetMode="External"/><Relationship Id="rId1644" Type="http://schemas.openxmlformats.org/officeDocument/2006/relationships/hyperlink" Target="https://erdr.gp.gov.ua/erdr/erdr.bi.web.Listing.cls?link=t3m4c2r35&amp;key=9829449" TargetMode="External"/><Relationship Id="rId1851" Type="http://schemas.openxmlformats.org/officeDocument/2006/relationships/hyperlink" Target="https://erdr.gp.gov.ua/erdr/erdr.bi.web.Listing.cls?link=t3m1c3r40&amp;key=9829449" TargetMode="External"/><Relationship Id="rId2902" Type="http://schemas.openxmlformats.org/officeDocument/2006/relationships/hyperlink" Target="https://erdr.gp.gov.ua/erdr/erdr.bi.web.Listing.cls?link=t3m1c2r62&amp;key=9829449" TargetMode="External"/><Relationship Id="rId1504" Type="http://schemas.openxmlformats.org/officeDocument/2006/relationships/hyperlink" Target="https://erdr.gp.gov.ua/erdr/erdr.bi.web.Listing.cls?link=t3m4c6r32&amp;key=9829449" TargetMode="External"/><Relationship Id="rId1711" Type="http://schemas.openxmlformats.org/officeDocument/2006/relationships/hyperlink" Target="https://erdr.gp.gov.ua/erdr/erdr.bi.web.Listing.cls?link=t3m1c7r37&amp;key=9829449" TargetMode="External"/><Relationship Id="rId1949" Type="http://schemas.openxmlformats.org/officeDocument/2006/relationships/hyperlink" Target="https://erdr.gp.gov.ua/erdr/erdr.bi.web.Listing.cls?link=t3m1c5r42&amp;key=9829449" TargetMode="External"/><Relationship Id="rId292" Type="http://schemas.openxmlformats.org/officeDocument/2006/relationships/hyperlink" Target="https://erdr.gp.gov.ua/erdr/erdr.bi.web.Listing.cls?link=t3m1c8r7&amp;key=9829449" TargetMode="External"/><Relationship Id="rId1809" Type="http://schemas.openxmlformats.org/officeDocument/2006/relationships/hyperlink" Target="https://erdr.gp.gov.ua/erdr/erdr.bi.web.Listing.cls?link=t3m1c9r39&amp;key=9829449" TargetMode="External"/><Relationship Id="rId597" Type="http://schemas.openxmlformats.org/officeDocument/2006/relationships/hyperlink" Target="https://erdr.gp.gov.ua/erdr/erdr.bi.web.Listing.cls?link=t3m3c11r11&amp;key=9829449" TargetMode="External"/><Relationship Id="rId2180" Type="http://schemas.openxmlformats.org/officeDocument/2006/relationships/hyperlink" Target="https://erdr.gp.gov.ua/erdr/erdr.bi.web.Listing.cls?link=t3m1c22r46&amp;key=9829449" TargetMode="External"/><Relationship Id="rId2278" Type="http://schemas.openxmlformats.org/officeDocument/2006/relationships/hyperlink" Target="https://erdr.gp.gov.ua/erdr/erdr.bi.web.Listing.cls?link=t3m1c2r49&amp;key=9829449" TargetMode="External"/><Relationship Id="rId2485" Type="http://schemas.openxmlformats.org/officeDocument/2006/relationships/hyperlink" Target="https://erdr.gp.gov.ua/erdr/erdr.bi.web.Listing.cls?link=t3m2c7r7&amp;key=9829449" TargetMode="External"/><Relationship Id="rId152" Type="http://schemas.openxmlformats.org/officeDocument/2006/relationships/hyperlink" Target="https://erdr.gp.gov.ua/erdr/erdr.bi.web.Listing.cls?link=t3m1c9r4&amp;key=9829449" TargetMode="External"/><Relationship Id="rId457" Type="http://schemas.openxmlformats.org/officeDocument/2006/relationships/hyperlink" Target="https://erdr.gp.gov.ua/erdr/erdr.bi.web.Listing.cls?link=t3m3c12r8&amp;key=9829449" TargetMode="External"/><Relationship Id="rId1087" Type="http://schemas.openxmlformats.org/officeDocument/2006/relationships/hyperlink" Target="https://erdr.gp.gov.ua/erdr/erdr.bi.web.Listing.cls?link=t3m1c4r24&amp;key=9829449" TargetMode="External"/><Relationship Id="rId1294" Type="http://schemas.openxmlformats.org/officeDocument/2006/relationships/hyperlink" Target="https://erdr.gp.gov.ua/erdr/erdr.bi.web.Listing.cls?link=t3m1c13r28&amp;key=9829449" TargetMode="External"/><Relationship Id="rId2040" Type="http://schemas.openxmlformats.org/officeDocument/2006/relationships/hyperlink" Target="https://erdr.gp.gov.ua/erdr/erdr.bi.web.Listing.cls?link=t3m1c1r44&amp;key=9829449" TargetMode="External"/><Relationship Id="rId2138" Type="http://schemas.openxmlformats.org/officeDocument/2006/relationships/hyperlink" Target="https://erdr.gp.gov.ua/erdr/erdr.bi.web.Listing.cls?link=t3m1c4r46&amp;key=9829449" TargetMode="External"/><Relationship Id="rId2692" Type="http://schemas.openxmlformats.org/officeDocument/2006/relationships/hyperlink" Target="https://erdr.gp.gov.ua/erdr/erdr.bi.web.Listing.cls?link=t3m2c12r11&amp;key=9829449" TargetMode="External"/><Relationship Id="rId664" Type="http://schemas.openxmlformats.org/officeDocument/2006/relationships/hyperlink" Target="https://erdr.gp.gov.ua/erdr/erdr.bi.web.Listing.cls?link=t3m1c4r15&amp;key=9829449" TargetMode="External"/><Relationship Id="rId871" Type="http://schemas.openxmlformats.org/officeDocument/2006/relationships/hyperlink" Target="https://erdr.gp.gov.ua/erdr/erdr.bi.web.Listing.cls?link=t3m1c15r19&amp;key=9829449" TargetMode="External"/><Relationship Id="rId969" Type="http://schemas.openxmlformats.org/officeDocument/2006/relationships/hyperlink" Target="https://erdr.gp.gov.ua/erdr/erdr.bi.web.Listing.cls?link=t3m1c19r21&amp;key=9829449" TargetMode="External"/><Relationship Id="rId1599" Type="http://schemas.openxmlformats.org/officeDocument/2006/relationships/hyperlink" Target="https://erdr.gp.gov.ua/erdr/erdr.bi.web.Listing.cls?link=t3m4c5r34&amp;key=9829449" TargetMode="External"/><Relationship Id="rId2345" Type="http://schemas.openxmlformats.org/officeDocument/2006/relationships/hyperlink" Target="https://erdr.gp.gov.ua/erdr/erdr.bi.web.Listing.cls?link=t3m1c13r50&amp;key=9829449" TargetMode="External"/><Relationship Id="rId2552" Type="http://schemas.openxmlformats.org/officeDocument/2006/relationships/hyperlink" Target="https://erdr.gp.gov.ua/erdr/erdr.bi.web.Listing.cls?link=t3m4c3r54&amp;key=9829449" TargetMode="External"/><Relationship Id="rId317" Type="http://schemas.openxmlformats.org/officeDocument/2006/relationships/hyperlink" Target="https://erdr.gp.gov.ua/erdr/erdr.bi.web.Listing.cls?link=t3m3c13r5&amp;key=9829449" TargetMode="External"/><Relationship Id="rId524" Type="http://schemas.openxmlformats.org/officeDocument/2006/relationships/hyperlink" Target="https://erdr.gp.gov.ua/erdr/erdr.bi.web.Listing.cls?link=t3m1c5r12&amp;key=9829449" TargetMode="External"/><Relationship Id="rId731" Type="http://schemas.openxmlformats.org/officeDocument/2006/relationships/hyperlink" Target="https://erdr.gp.gov.ua/erdr/erdr.bi.web.Listing.cls?link=t3m1c16r16&amp;key=9829449" TargetMode="External"/><Relationship Id="rId1154" Type="http://schemas.openxmlformats.org/officeDocument/2006/relationships/hyperlink" Target="https://erdr.gp.gov.ua/erdr/erdr.bi.web.Listing.cls?link=t3m1c16r25&amp;key=9829449" TargetMode="External"/><Relationship Id="rId1361" Type="http://schemas.openxmlformats.org/officeDocument/2006/relationships/hyperlink" Target="https://erdr.gp.gov.ua/erdr/erdr.bi.web.Listing.cls?link=t3m4c7r29&amp;key=9829449" TargetMode="External"/><Relationship Id="rId1459" Type="http://schemas.openxmlformats.org/officeDocument/2006/relationships/hyperlink" Target="https://erdr.gp.gov.ua/erdr/erdr.bi.web.Listing.cls?link=t3m4c9r31&amp;key=9829449" TargetMode="External"/><Relationship Id="rId2205" Type="http://schemas.openxmlformats.org/officeDocument/2006/relationships/hyperlink" Target="https://erdr.gp.gov.ua/erdr/erdr.bi.web.Listing.cls?link=t3m1c16r47&amp;key=9829449" TargetMode="External"/><Relationship Id="rId2412" Type="http://schemas.openxmlformats.org/officeDocument/2006/relationships/hyperlink" Target="https://erdr.gp.gov.ua/erdr/erdr.bi.web.Listing.cls?link=t3m4c7r51&amp;key=9829449" TargetMode="External"/><Relationship Id="rId2857" Type="http://schemas.openxmlformats.org/officeDocument/2006/relationships/hyperlink" Target="https://erdr.gp.gov.ua/erdr/erdr.bi.web.Listing.cls?link=t3m1c5r61&amp;key=9829449" TargetMode="External"/><Relationship Id="rId98" Type="http://schemas.openxmlformats.org/officeDocument/2006/relationships/hyperlink" Target="https://erdr.gp.gov.ua/erdr/erdr.bi.web.Listing.cls?link=t3m1c2r3&amp;key=9829449" TargetMode="External"/><Relationship Id="rId829" Type="http://schemas.openxmlformats.org/officeDocument/2006/relationships/hyperlink" Target="https://erdr.gp.gov.ua/erdr/erdr.bi.web.Listing.cls?link=t3m1c20r18&amp;key=9829449" TargetMode="External"/><Relationship Id="rId1014" Type="http://schemas.openxmlformats.org/officeDocument/2006/relationships/hyperlink" Target="https://erdr.gp.gov.ua/erdr/erdr.bi.web.Listing.cls?link=t3m1c17r22&amp;key=9829449" TargetMode="External"/><Relationship Id="rId1221" Type="http://schemas.openxmlformats.org/officeDocument/2006/relationships/hyperlink" Target="https://erdr.gp.gov.ua/erdr/erdr.bi.web.Listing.cls?link=t3m4c11r26&amp;key=9829449" TargetMode="External"/><Relationship Id="rId1666" Type="http://schemas.openxmlformats.org/officeDocument/2006/relationships/hyperlink" Target="https://erdr.gp.gov.ua/erdr/erdr.bi.web.Listing.cls?link=t3m1c9r36&amp;key=9829449" TargetMode="External"/><Relationship Id="rId1873" Type="http://schemas.openxmlformats.org/officeDocument/2006/relationships/hyperlink" Target="https://erdr.gp.gov.ua/erdr/erdr.bi.web.Listing.cls?link=t3m1c17r40&amp;key=9829449" TargetMode="External"/><Relationship Id="rId2717" Type="http://schemas.openxmlformats.org/officeDocument/2006/relationships/hyperlink" Target="https://erdr.gp.gov.ua/erdr/erdr.bi.web.Listing.cls?link=t3m1c9r58&amp;key=9829449" TargetMode="External"/><Relationship Id="rId2924" Type="http://schemas.openxmlformats.org/officeDocument/2006/relationships/hyperlink" Target="https://erdr.gp.gov.ua/erdr/erdr.bi.web.Listing.cls?link=t3m1c16r62&amp;key=9829449" TargetMode="External"/><Relationship Id="rId1319" Type="http://schemas.openxmlformats.org/officeDocument/2006/relationships/hyperlink" Target="https://erdr.gp.gov.ua/erdr/erdr.bi.web.Listing.cls?link=t3m4c13r28&amp;key=9829449" TargetMode="External"/><Relationship Id="rId1526" Type="http://schemas.openxmlformats.org/officeDocument/2006/relationships/hyperlink" Target="https://erdr.gp.gov.ua/erdr/erdr.bi.web.Listing.cls?link=t3m3c3r31&amp;key=9829449" TargetMode="External"/><Relationship Id="rId1733" Type="http://schemas.openxmlformats.org/officeDocument/2006/relationships/hyperlink" Target="https://erdr.gp.gov.ua/erdr/erdr.bi.web.Listing.cls?link=t3m1c21r37&amp;key=9829449" TargetMode="External"/><Relationship Id="rId1940" Type="http://schemas.openxmlformats.org/officeDocument/2006/relationships/hyperlink" Target="https://erdr.gp.gov.ua/erdr/erdr.bi.web.Listing.cls?link=t3m4c11r41&amp;key=9829449" TargetMode="External"/><Relationship Id="rId25" Type="http://schemas.openxmlformats.org/officeDocument/2006/relationships/hyperlink" Target="https://erdr.gp.gov.ua/erdr/erdr.bi.web.Listing.cls?link=t3m1c16r1&amp;key=9829449" TargetMode="External"/><Relationship Id="rId1800" Type="http://schemas.openxmlformats.org/officeDocument/2006/relationships/hyperlink" Target="https://erdr.gp.gov.ua/erdr/erdr.bi.web.Listing.cls?link=t3m1c1r39&amp;key=9829449" TargetMode="External"/><Relationship Id="rId174" Type="http://schemas.openxmlformats.org/officeDocument/2006/relationships/hyperlink" Target="https://erdr.gp.gov.ua/erdr/erdr.bi.web.Listing.cls?link=t3m3c11r2&amp;key=9829449" TargetMode="External"/><Relationship Id="rId381" Type="http://schemas.openxmlformats.org/officeDocument/2006/relationships/hyperlink" Target="https://erdr.gp.gov.ua/erdr/erdr.bi.web.Listing.cls?link=t3m1c3r9&amp;key=9829449" TargetMode="External"/><Relationship Id="rId2062" Type="http://schemas.openxmlformats.org/officeDocument/2006/relationships/hyperlink" Target="https://erdr.gp.gov.ua/erdr/erdr.bi.web.Listing.cls?link=t3m1c14r44&amp;key=9829449" TargetMode="External"/><Relationship Id="rId241" Type="http://schemas.openxmlformats.org/officeDocument/2006/relationships/hyperlink" Target="https://erdr.gp.gov.ua/erdr/erdr.bi.web.Listing.cls?link=t3m1c4r6&amp;key=9829449" TargetMode="External"/><Relationship Id="rId479" Type="http://schemas.openxmlformats.org/officeDocument/2006/relationships/hyperlink" Target="https://erdr.gp.gov.ua/erdr/erdr.bi.web.Listing.cls?link=t3m1c7r11&amp;key=9829449" TargetMode="External"/><Relationship Id="rId686" Type="http://schemas.openxmlformats.org/officeDocument/2006/relationships/hyperlink" Target="https://erdr.gp.gov.ua/erdr/erdr.bi.web.Listing.cls?link=t3m1c18r15&amp;key=9829449" TargetMode="External"/><Relationship Id="rId893" Type="http://schemas.openxmlformats.org/officeDocument/2006/relationships/hyperlink" Target="https://erdr.gp.gov.ua/erdr/erdr.bi.web.Listing.cls?link=t3m4c12r19&amp;key=9829449" TargetMode="External"/><Relationship Id="rId2367" Type="http://schemas.openxmlformats.org/officeDocument/2006/relationships/hyperlink" Target="https://erdr.gp.gov.ua/erdr/erdr.bi.web.Listing.cls?link=t3m4c10r50&amp;key=9829449" TargetMode="External"/><Relationship Id="rId2574" Type="http://schemas.openxmlformats.org/officeDocument/2006/relationships/hyperlink" Target="https://erdr.gp.gov.ua/erdr/erdr.bi.web.Listing.cls?link=t3m1c10r55&amp;key=9829449" TargetMode="External"/><Relationship Id="rId2781" Type="http://schemas.openxmlformats.org/officeDocument/2006/relationships/hyperlink" Target="https://erdr.gp.gov.ua/erdr/erdr.bi.web.Listing.cls?link=t3m1c17r59&amp;key=9829449" TargetMode="External"/><Relationship Id="rId339" Type="http://schemas.openxmlformats.org/officeDocument/2006/relationships/hyperlink" Target="https://erdr.gp.gov.ua/erdr/erdr.bi.web.Listing.cls?link=t3m1c8r8&amp;key=9829449" TargetMode="External"/><Relationship Id="rId546" Type="http://schemas.openxmlformats.org/officeDocument/2006/relationships/hyperlink" Target="https://erdr.gp.gov.ua/erdr/erdr.bi.web.Listing.cls?link=t3m1c19r12&amp;key=9829449" TargetMode="External"/><Relationship Id="rId753" Type="http://schemas.openxmlformats.org/officeDocument/2006/relationships/hyperlink" Target="https://erdr.gp.gov.ua/erdr/erdr.bi.web.Listing.cls?link=t3m1c22r16&amp;key=9829449" TargetMode="External"/><Relationship Id="rId1176" Type="http://schemas.openxmlformats.org/officeDocument/2006/relationships/hyperlink" Target="https://erdr.gp.gov.ua/erdr/erdr.bi.web.Listing.cls?link=t3m1c22r25&amp;key=9829449" TargetMode="External"/><Relationship Id="rId1383" Type="http://schemas.openxmlformats.org/officeDocument/2006/relationships/hyperlink" Target="https://erdr.gp.gov.ua/erdr/erdr.bi.web.Listing.cls?link=t3m3c4r28&amp;key=9829449" TargetMode="External"/><Relationship Id="rId2227" Type="http://schemas.openxmlformats.org/officeDocument/2006/relationships/hyperlink" Target="https://erdr.gp.gov.ua/erdr/erdr.bi.web.Listing.cls?link=t3m1c22r47&amp;key=9829449" TargetMode="External"/><Relationship Id="rId2434" Type="http://schemas.openxmlformats.org/officeDocument/2006/relationships/hyperlink" Target="https://erdr.gp.gov.ua/erdr/erdr.bi.web.Listing.cls?link=t3m2c4r6&amp;key=9829449" TargetMode="External"/><Relationship Id="rId2879" Type="http://schemas.openxmlformats.org/officeDocument/2006/relationships/hyperlink" Target="https://erdr.gp.gov.ua/erdr/erdr.bi.web.Listing.cls?link=t3m1c19r61&amp;key=9829449" TargetMode="External"/><Relationship Id="rId101" Type="http://schemas.openxmlformats.org/officeDocument/2006/relationships/hyperlink" Target="https://erdr.gp.gov.ua/erdr/erdr.bi.web.Listing.cls?link=t3m1c5r3&amp;key=9829449" TargetMode="External"/><Relationship Id="rId406" Type="http://schemas.openxmlformats.org/officeDocument/2006/relationships/hyperlink" Target="https://erdr.gp.gov.ua/erdr/erdr.bi.web.Listing.cls?link=t3m1c20r9&amp;key=9829449" TargetMode="External"/><Relationship Id="rId960" Type="http://schemas.openxmlformats.org/officeDocument/2006/relationships/hyperlink" Target="https://erdr.gp.gov.ua/erdr/erdr.bi.web.Listing.cls?link=t3m3c8r19&amp;key=9829449" TargetMode="External"/><Relationship Id="rId1036" Type="http://schemas.openxmlformats.org/officeDocument/2006/relationships/hyperlink" Target="https://erdr.gp.gov.ua/erdr/erdr.bi.web.Listing.cls?link=t3m1c1r23&amp;key=9829449" TargetMode="External"/><Relationship Id="rId1243" Type="http://schemas.openxmlformats.org/officeDocument/2006/relationships/hyperlink" Target="https://erdr.gp.gov.ua/erdr/erdr.bi.web.Listing.cls?link=t3m3c8r25&amp;key=9829449" TargetMode="External"/><Relationship Id="rId1590" Type="http://schemas.openxmlformats.org/officeDocument/2006/relationships/hyperlink" Target="https://erdr.gp.gov.ua/erdr/erdr.bi.web.Listing.cls?link=t3m1c21r34&amp;key=9829449" TargetMode="External"/><Relationship Id="rId1688" Type="http://schemas.openxmlformats.org/officeDocument/2006/relationships/hyperlink" Target="https://erdr.gp.gov.ua/erdr/erdr.bi.web.Listing.cls?link=t3m3c11r34&amp;key=9829449" TargetMode="External"/><Relationship Id="rId1895" Type="http://schemas.openxmlformats.org/officeDocument/2006/relationships/hyperlink" Target="https://erdr.gp.gov.ua/erdr/erdr.bi.web.Listing.cls?link=t3m1c22r40&amp;key=9829449" TargetMode="External"/><Relationship Id="rId2641" Type="http://schemas.openxmlformats.org/officeDocument/2006/relationships/hyperlink" Target="https://erdr.gp.gov.ua/erdr/erdr.bi.web.Listing.cls?link=t3m1c21r56&amp;key=9829449" TargetMode="External"/><Relationship Id="rId2739" Type="http://schemas.openxmlformats.org/officeDocument/2006/relationships/hyperlink" Target="https://erdr.gp.gov.ua/erdr/erdr.bi.web.Listing.cls?link=t3m2c11r12&amp;key=9829449" TargetMode="External"/><Relationship Id="rId2946" Type="http://schemas.openxmlformats.org/officeDocument/2006/relationships/hyperlink" Target="https://erdr.gp.gov.ua/erdr/erdr.bi.web.Listing.cls?link=t3m4c13r62&amp;key=9829449" TargetMode="External"/><Relationship Id="rId613" Type="http://schemas.openxmlformats.org/officeDocument/2006/relationships/hyperlink" Target="https://erdr.gp.gov.ua/erdr/erdr.bi.web.Listing.cls?link=t3m1c1r14&amp;key=9829449" TargetMode="External"/><Relationship Id="rId820" Type="http://schemas.openxmlformats.org/officeDocument/2006/relationships/hyperlink" Target="https://erdr.gp.gov.ua/erdr/erdr.bi.web.Listing.cls?link=t3m3c9r16&amp;key=9829449" TargetMode="External"/><Relationship Id="rId918" Type="http://schemas.openxmlformats.org/officeDocument/2006/relationships/hyperlink" Target="https://erdr.gp.gov.ua/erdr/erdr.bi.web.Listing.cls?link=t3m1c15r20&amp;key=9829449" TargetMode="External"/><Relationship Id="rId1450" Type="http://schemas.openxmlformats.org/officeDocument/2006/relationships/hyperlink" Target="https://erdr.gp.gov.ua/erdr/erdr.bi.web.Listing.cls?link=t3m3c13r29&amp;key=9829449" TargetMode="External"/><Relationship Id="rId1548" Type="http://schemas.openxmlformats.org/officeDocument/2006/relationships/hyperlink" Target="https://erdr.gp.gov.ua/erdr/erdr.bi.web.Listing.cls?link=t3m4c2r33&amp;key=9829449" TargetMode="External"/><Relationship Id="rId1755" Type="http://schemas.openxmlformats.org/officeDocument/2006/relationships/hyperlink" Target="https://erdr.gp.gov.ua/erdr/erdr.bi.web.Listing.cls?link=t3m1c3r38&amp;key=9829449" TargetMode="External"/><Relationship Id="rId2501" Type="http://schemas.openxmlformats.org/officeDocument/2006/relationships/hyperlink" Target="https://erdr.gp.gov.ua/erdr/erdr.bi.web.Listing.cls?link=t3m2c13r7&amp;key=9829449" TargetMode="External"/><Relationship Id="rId1103" Type="http://schemas.openxmlformats.org/officeDocument/2006/relationships/hyperlink" Target="https://erdr.gp.gov.ua/erdr/erdr.bi.web.Listing.cls?link=t3m1c12r24&amp;key=9829449" TargetMode="External"/><Relationship Id="rId1310" Type="http://schemas.openxmlformats.org/officeDocument/2006/relationships/hyperlink" Target="https://erdr.gp.gov.ua/erdr/erdr.bi.web.Listing.cls?link=t3m4c4r28&amp;key=9829449" TargetMode="External"/><Relationship Id="rId1408" Type="http://schemas.openxmlformats.org/officeDocument/2006/relationships/hyperlink" Target="https://erdr.gp.gov.ua/erdr/erdr.bi.web.Listing.cls?link=t3m4c6r30&amp;key=9829449" TargetMode="External"/><Relationship Id="rId1962" Type="http://schemas.openxmlformats.org/officeDocument/2006/relationships/hyperlink" Target="https://erdr.gp.gov.ua/erdr/erdr.bi.web.Listing.cls?link=t3m3c8r40&amp;key=9829449" TargetMode="External"/><Relationship Id="rId2806" Type="http://schemas.openxmlformats.org/officeDocument/2006/relationships/hyperlink" Target="https://erdr.gp.gov.ua/erdr/erdr.bi.web.Listing.cls?link=t3m1c2r60&amp;key=9829449" TargetMode="External"/><Relationship Id="rId47" Type="http://schemas.openxmlformats.org/officeDocument/2006/relationships/hyperlink" Target="https://erdr.gp.gov.ua/erdr/erdr.bi.web.Listing.cls?link=t3m4c13r1&amp;key=9829449" TargetMode="External"/><Relationship Id="rId1615" Type="http://schemas.openxmlformats.org/officeDocument/2006/relationships/hyperlink" Target="https://erdr.gp.gov.ua/erdr/erdr.bi.web.Listing.cls?link=t3m1c6r35&amp;key=9829449" TargetMode="External"/><Relationship Id="rId1822" Type="http://schemas.openxmlformats.org/officeDocument/2006/relationships/hyperlink" Target="https://erdr.gp.gov.ua/erdr/erdr.bi.web.Listing.cls?link=t3m1c14r39&amp;key=9829449" TargetMode="External"/><Relationship Id="rId196" Type="http://schemas.openxmlformats.org/officeDocument/2006/relationships/hyperlink" Target="https://erdr.gp.gov.ua/erdr/erdr.bi.web.Listing.cls?link=t3m1c6r5&amp;key=9829449" TargetMode="External"/><Relationship Id="rId2084" Type="http://schemas.openxmlformats.org/officeDocument/2006/relationships/hyperlink" Target="https://erdr.gp.gov.ua/erdr/erdr.bi.web.Listing.cls?link=t3m4c11r44&amp;key=9829449" TargetMode="External"/><Relationship Id="rId2291" Type="http://schemas.openxmlformats.org/officeDocument/2006/relationships/hyperlink" Target="https://erdr.gp.gov.ua/erdr/erdr.bi.web.Listing.cls?link=t3m2c5r3&amp;key=9829449" TargetMode="External"/><Relationship Id="rId263" Type="http://schemas.openxmlformats.org/officeDocument/2006/relationships/hyperlink" Target="https://erdr.gp.gov.ua/erdr/erdr.bi.web.Listing.cls?link=t3m1c18r6&amp;key=9829449" TargetMode="External"/><Relationship Id="rId470" Type="http://schemas.openxmlformats.org/officeDocument/2006/relationships/hyperlink" Target="https://erdr.gp.gov.ua/erdr/erdr.bi.web.Listing.cls?link=t3m4c12r10&amp;key=9829449" TargetMode="External"/><Relationship Id="rId2151" Type="http://schemas.openxmlformats.org/officeDocument/2006/relationships/hyperlink" Target="https://erdr.gp.gov.ua/erdr/erdr.bi.web.Listing.cls?link=t3m3c7r44&amp;key=9829449" TargetMode="External"/><Relationship Id="rId2389" Type="http://schemas.openxmlformats.org/officeDocument/2006/relationships/hyperlink" Target="https://erdr.gp.gov.ua/erdr/erdr.bi.web.Listing.cls?link=t3m2c7r5&amp;key=9829449" TargetMode="External"/><Relationship Id="rId2596" Type="http://schemas.openxmlformats.org/officeDocument/2006/relationships/hyperlink" Target="https://erdr.gp.gov.ua/erdr/erdr.bi.web.Listing.cls?link=t3m2c12r9&amp;key=9829449" TargetMode="External"/><Relationship Id="rId123" Type="http://schemas.openxmlformats.org/officeDocument/2006/relationships/hyperlink" Target="https://erdr.gp.gov.ua/erdr/erdr.bi.web.Listing.cls?link=t3m1c19r3&amp;key=9829449" TargetMode="External"/><Relationship Id="rId330" Type="http://schemas.openxmlformats.org/officeDocument/2006/relationships/hyperlink" Target="https://erdr.gp.gov.ua/erdr/erdr.bi.web.Listing.cls?link=t3m1c22r7&amp;key=9829449" TargetMode="External"/><Relationship Id="rId568" Type="http://schemas.openxmlformats.org/officeDocument/2006/relationships/hyperlink" Target="https://erdr.gp.gov.ua/erdr/erdr.bi.web.Listing.cls?link=t3m1c2r13&amp;key=9829449" TargetMode="External"/><Relationship Id="rId775" Type="http://schemas.openxmlformats.org/officeDocument/2006/relationships/hyperlink" Target="https://erdr.gp.gov.ua/erdr/erdr.bi.web.Listing.cls?link=t3m1c13r17&amp;key=9829449" TargetMode="External"/><Relationship Id="rId982" Type="http://schemas.openxmlformats.org/officeDocument/2006/relationships/hyperlink" Target="https://erdr.gp.gov.ua/erdr/erdr.bi.web.Listing.cls?link=t3m4c7r21&amp;key=9829449" TargetMode="External"/><Relationship Id="rId1198" Type="http://schemas.openxmlformats.org/officeDocument/2006/relationships/hyperlink" Target="https://erdr.gp.gov.ua/erdr/erdr.bi.web.Listing.cls?link=t3m1c13r26&amp;key=9829449" TargetMode="External"/><Relationship Id="rId2011" Type="http://schemas.openxmlformats.org/officeDocument/2006/relationships/hyperlink" Target="https://erdr.gp.gov.ua/erdr/erdr.bi.web.Listing.cls?link=t3m3c9r41&amp;key=9829449" TargetMode="External"/><Relationship Id="rId2249" Type="http://schemas.openxmlformats.org/officeDocument/2006/relationships/hyperlink" Target="https://erdr.gp.gov.ua/erdr/erdr.bi.web.Listing.cls?link=t3m1c13r48&amp;key=9829449" TargetMode="External"/><Relationship Id="rId2456" Type="http://schemas.openxmlformats.org/officeDocument/2006/relationships/hyperlink" Target="https://erdr.gp.gov.ua/erdr/erdr.bi.web.Listing.cls?link=t3m4c3r52&amp;key=9829449" TargetMode="External"/><Relationship Id="rId2663" Type="http://schemas.openxmlformats.org/officeDocument/2006/relationships/hyperlink" Target="https://erdr.gp.gov.ua/erdr/erdr.bi.web.Listing.cls?link=t3m1c3r57&amp;key=9829449" TargetMode="External"/><Relationship Id="rId2870" Type="http://schemas.openxmlformats.org/officeDocument/2006/relationships/hyperlink" Target="https://erdr.gp.gov.ua/erdr/erdr.bi.web.Listing.cls?link=t3m2c8r15&amp;key=9829449" TargetMode="External"/><Relationship Id="rId428" Type="http://schemas.openxmlformats.org/officeDocument/2006/relationships/hyperlink" Target="https://erdr.gp.gov.ua/erdr/erdr.bi.web.Listing.cls?link=t3m1c3r10&amp;key=9829449" TargetMode="External"/><Relationship Id="rId635" Type="http://schemas.openxmlformats.org/officeDocument/2006/relationships/hyperlink" Target="https://erdr.gp.gov.ua/erdr/erdr.bi.web.Listing.cls?link=t3m1c14r14&amp;key=9829449" TargetMode="External"/><Relationship Id="rId842" Type="http://schemas.openxmlformats.org/officeDocument/2006/relationships/hyperlink" Target="https://erdr.gp.gov.ua/erdr/erdr.bi.web.Listing.cls?link=t3m4c8r18&amp;key=9829449" TargetMode="External"/><Relationship Id="rId1058" Type="http://schemas.openxmlformats.org/officeDocument/2006/relationships/hyperlink" Target="https://erdr.gp.gov.ua/erdr/erdr.bi.web.Listing.cls?link=t3m1c14r23&amp;key=9829449" TargetMode="External"/><Relationship Id="rId1265" Type="http://schemas.openxmlformats.org/officeDocument/2006/relationships/hyperlink" Target="https://erdr.gp.gov.ua/erdr/erdr.bi.web.Listing.cls?link=t3m4c7r27&amp;key=9829449" TargetMode="External"/><Relationship Id="rId1472" Type="http://schemas.openxmlformats.org/officeDocument/2006/relationships/hyperlink" Target="https://erdr.gp.gov.ua/erdr/erdr.bi.web.Listing.cls?link=t3m1c7r32&amp;key=9829449" TargetMode="External"/><Relationship Id="rId2109" Type="http://schemas.openxmlformats.org/officeDocument/2006/relationships/hyperlink" Target="https://erdr.gp.gov.ua/erdr/erdr.bi.web.Listing.cls?link=t3m1c14r45&amp;key=9829449" TargetMode="External"/><Relationship Id="rId2316" Type="http://schemas.openxmlformats.org/officeDocument/2006/relationships/hyperlink" Target="https://erdr.gp.gov.ua/erdr/erdr.bi.web.Listing.cls?link=t3m4c7r49&amp;key=9829449" TargetMode="External"/><Relationship Id="rId2523" Type="http://schemas.openxmlformats.org/officeDocument/2006/relationships/hyperlink" Target="https://erdr.gp.gov.ua/erdr/erdr.bi.web.Listing.cls?link=t3m1c7r54&amp;key=9829449" TargetMode="External"/><Relationship Id="rId2730" Type="http://schemas.openxmlformats.org/officeDocument/2006/relationships/hyperlink" Target="https://erdr.gp.gov.ua/erdr/erdr.bi.web.Listing.cls?link=t3m1c14r58&amp;key=9829449" TargetMode="External"/><Relationship Id="rId702" Type="http://schemas.openxmlformats.org/officeDocument/2006/relationships/hyperlink" Target="https://erdr.gp.gov.ua/erdr/erdr.bi.web.Listing.cls?link=t3m4c9r15&amp;key=9829449" TargetMode="External"/><Relationship Id="rId1125" Type="http://schemas.openxmlformats.org/officeDocument/2006/relationships/hyperlink" Target="https://erdr.gp.gov.ua/erdr/erdr.bi.web.Listing.cls?link=t3m4c9r24&amp;key=9829449" TargetMode="External"/><Relationship Id="rId1332" Type="http://schemas.openxmlformats.org/officeDocument/2006/relationships/hyperlink" Target="https://erdr.gp.gov.ua/erdr/erdr.bi.web.Listing.cls?link=t3m1c11r29&amp;key=9829449" TargetMode="External"/><Relationship Id="rId1777" Type="http://schemas.openxmlformats.org/officeDocument/2006/relationships/hyperlink" Target="https://erdr.gp.gov.ua/erdr/erdr.bi.web.Listing.cls?link=t3m1c17r38&amp;key=9829449" TargetMode="External"/><Relationship Id="rId1984" Type="http://schemas.openxmlformats.org/officeDocument/2006/relationships/hyperlink" Target="https://erdr.gp.gov.ua/erdr/erdr.bi.web.Listing.cls?link=t3m4c7r42&amp;key=9829449" TargetMode="External"/><Relationship Id="rId2828" Type="http://schemas.openxmlformats.org/officeDocument/2006/relationships/hyperlink" Target="https://erdr.gp.gov.ua/erdr/erdr.bi.web.Listing.cls?link=t3m1c16r60&amp;key=9829449" TargetMode="External"/><Relationship Id="rId69" Type="http://schemas.openxmlformats.org/officeDocument/2006/relationships/hyperlink" Target="https://erdr.gp.gov.ua/erdr/erdr.bi.web.Listing.cls?link=t3m1c12r2&amp;key=9829449" TargetMode="External"/><Relationship Id="rId1637" Type="http://schemas.openxmlformats.org/officeDocument/2006/relationships/hyperlink" Target="https://erdr.gp.gov.ua/erdr/erdr.bi.web.Listing.cls?link=t3m1c20r35&amp;key=9829449" TargetMode="External"/><Relationship Id="rId1844" Type="http://schemas.openxmlformats.org/officeDocument/2006/relationships/hyperlink" Target="https://erdr.gp.gov.ua/erdr/erdr.bi.web.Listing.cls?link=t3m4c11r39&amp;key=9829449" TargetMode="External"/><Relationship Id="rId1704" Type="http://schemas.openxmlformats.org/officeDocument/2006/relationships/hyperlink" Target="https://erdr.gp.gov.ua/erdr/erdr.bi.web.Listing.cls?link=t3m1c1r37&amp;key=9829449" TargetMode="External"/><Relationship Id="rId285" Type="http://schemas.openxmlformats.org/officeDocument/2006/relationships/hyperlink" Target="https://erdr.gp.gov.ua/erdr/erdr.bi.web.Listing.cls?link=t3m3c1r5&amp;key=9829449" TargetMode="External"/><Relationship Id="rId1911" Type="http://schemas.openxmlformats.org/officeDocument/2006/relationships/hyperlink" Target="https://erdr.gp.gov.ua/erdr/erdr.bi.web.Listing.cls?link=t3m3c5r39&amp;key=9829449" TargetMode="External"/><Relationship Id="rId492" Type="http://schemas.openxmlformats.org/officeDocument/2006/relationships/hyperlink" Target="https://erdr.gp.gov.ua/erdr/erdr.bi.web.Listing.cls?link=t3m1c12r11&amp;key=9829449" TargetMode="External"/><Relationship Id="rId797" Type="http://schemas.openxmlformats.org/officeDocument/2006/relationships/hyperlink" Target="https://erdr.gp.gov.ua/erdr/erdr.bi.web.Listing.cls?link=t3m4c10r17&amp;key=9829449" TargetMode="External"/><Relationship Id="rId2173" Type="http://schemas.openxmlformats.org/officeDocument/2006/relationships/hyperlink" Target="https://erdr.gp.gov.ua/erdr/erdr.bi.web.Listing.cls?link=t3m4c6r46&amp;key=9829449" TargetMode="External"/><Relationship Id="rId2380" Type="http://schemas.openxmlformats.org/officeDocument/2006/relationships/hyperlink" Target="https://erdr.gp.gov.ua/erdr/erdr.bi.web.Listing.cls?link=t3m1c8r51&amp;key=9829449" TargetMode="External"/><Relationship Id="rId2478" Type="http://schemas.openxmlformats.org/officeDocument/2006/relationships/hyperlink" Target="https://erdr.gp.gov.ua/erdr/erdr.bi.web.Listing.cls?link=t3m1c10r53&amp;key=9829449" TargetMode="External"/><Relationship Id="rId145" Type="http://schemas.openxmlformats.org/officeDocument/2006/relationships/hyperlink" Target="https://erdr.gp.gov.ua/erdr/erdr.bi.web.Listing.cls?link=t3m1c2r4&amp;key=9829449" TargetMode="External"/><Relationship Id="rId352" Type="http://schemas.openxmlformats.org/officeDocument/2006/relationships/hyperlink" Target="https://erdr.gp.gov.ua/erdr/erdr.bi.web.Listing.cls?link=t3m1c13r8&amp;key=9829449" TargetMode="External"/><Relationship Id="rId1287" Type="http://schemas.openxmlformats.org/officeDocument/2006/relationships/hyperlink" Target="https://erdr.gp.gov.ua/erdr/erdr.bi.web.Listing.cls?link=t3m3c4r26&amp;key=9829449" TargetMode="External"/><Relationship Id="rId2033" Type="http://schemas.openxmlformats.org/officeDocument/2006/relationships/hyperlink" Target="https://erdr.gp.gov.ua/erdr/erdr.bi.web.Listing.cls?link=t3m4c8r43&amp;key=9829449" TargetMode="External"/><Relationship Id="rId2240" Type="http://schemas.openxmlformats.org/officeDocument/2006/relationships/hyperlink" Target="https://erdr.gp.gov.ua/erdr/erdr.bi.web.Listing.cls?link=t3m3c2r46&amp;key=9829449" TargetMode="External"/><Relationship Id="rId2685" Type="http://schemas.openxmlformats.org/officeDocument/2006/relationships/hyperlink" Target="https://erdr.gp.gov.ua/erdr/erdr.bi.web.Listing.cls?link=t3m1c17r57&amp;key=9829449" TargetMode="External"/><Relationship Id="rId2892" Type="http://schemas.openxmlformats.org/officeDocument/2006/relationships/hyperlink" Target="https://erdr.gp.gov.ua/erdr/erdr.bi.web.Listing.cls?link=t3m4c7r61&amp;key=9829449" TargetMode="External"/><Relationship Id="rId212" Type="http://schemas.openxmlformats.org/officeDocument/2006/relationships/hyperlink" Target="https://erdr.gp.gov.ua/erdr/erdr.bi.web.Listing.cls?link=t3m1c14r5&amp;key=9829449" TargetMode="External"/><Relationship Id="rId657" Type="http://schemas.openxmlformats.org/officeDocument/2006/relationships/hyperlink" Target="https://erdr.gp.gov.ua/erdr/erdr.bi.web.Listing.cls?link=t3m4c11r14&amp;key=9829449" TargetMode="External"/><Relationship Id="rId864" Type="http://schemas.openxmlformats.org/officeDocument/2006/relationships/hyperlink" Target="https://erdr.gp.gov.ua/erdr/erdr.bi.web.Listing.cls?link=t3m3c6r17&amp;key=9829449" TargetMode="External"/><Relationship Id="rId1494" Type="http://schemas.openxmlformats.org/officeDocument/2006/relationships/hyperlink" Target="https://erdr.gp.gov.ua/erdr/erdr.bi.web.Listing.cls?link=t3m1c21r32&amp;key=9829449" TargetMode="External"/><Relationship Id="rId1799" Type="http://schemas.openxmlformats.org/officeDocument/2006/relationships/hyperlink" Target="https://erdr.gp.gov.ua/erdr/erdr.bi.web.Listing.cls?link=t3m1c22r38&amp;key=9829449" TargetMode="External"/><Relationship Id="rId2100" Type="http://schemas.openxmlformats.org/officeDocument/2006/relationships/hyperlink" Target="https://erdr.gp.gov.ua/erdr/erdr.bi.web.Listing.cls?link=t3m3c3r43&amp;key=9829449" TargetMode="External"/><Relationship Id="rId2338" Type="http://schemas.openxmlformats.org/officeDocument/2006/relationships/hyperlink" Target="https://erdr.gp.gov.ua/erdr/erdr.bi.web.Listing.cls?link=t3m2c4r4&amp;key=9829449" TargetMode="External"/><Relationship Id="rId2545" Type="http://schemas.openxmlformats.org/officeDocument/2006/relationships/hyperlink" Target="https://erdr.gp.gov.ua/erdr/erdr.bi.web.Listing.cls?link=t3m1c21r54&amp;key=9829449" TargetMode="External"/><Relationship Id="rId2752" Type="http://schemas.openxmlformats.org/officeDocument/2006/relationships/hyperlink" Target="https://erdr.gp.gov.ua/erdr/erdr.bi.web.Listing.cls?link=t3m4c11r58&amp;key=9829449" TargetMode="External"/><Relationship Id="rId517" Type="http://schemas.openxmlformats.org/officeDocument/2006/relationships/hyperlink" Target="https://erdr.gp.gov.ua/erdr/erdr.bi.web.Listing.cls?link=t3m4c12r11&amp;key=9829449" TargetMode="External"/><Relationship Id="rId724" Type="http://schemas.openxmlformats.org/officeDocument/2006/relationships/hyperlink" Target="https://erdr.gp.gov.ua/erdr/erdr.bi.web.Listing.cls?link=t3m3c7r14&amp;key=9829449" TargetMode="External"/><Relationship Id="rId931" Type="http://schemas.openxmlformats.org/officeDocument/2006/relationships/hyperlink" Target="https://erdr.gp.gov.ua/erdr/erdr.bi.web.Listing.cls?link=t3m4c3r20&amp;key=9829449" TargetMode="External"/><Relationship Id="rId1147" Type="http://schemas.openxmlformats.org/officeDocument/2006/relationships/hyperlink" Target="https://erdr.gp.gov.ua/erdr/erdr.bi.web.Listing.cls?link=t3m3c7r23&amp;key=9829449" TargetMode="External"/><Relationship Id="rId1354" Type="http://schemas.openxmlformats.org/officeDocument/2006/relationships/hyperlink" Target="https://erdr.gp.gov.ua/erdr/erdr.bi.web.Listing.cls?link=t3m3c13r27&amp;key=9829449" TargetMode="External"/><Relationship Id="rId1561" Type="http://schemas.openxmlformats.org/officeDocument/2006/relationships/hyperlink" Target="https://erdr.gp.gov.ua/erdr/erdr.bi.web.Listing.cls?link=t3m1c1r34&amp;key=9829449" TargetMode="External"/><Relationship Id="rId2405" Type="http://schemas.openxmlformats.org/officeDocument/2006/relationships/hyperlink" Target="https://erdr.gp.gov.ua/erdr/erdr.bi.web.Listing.cls?link=t3m2c13r5&amp;key=9829449" TargetMode="External"/><Relationship Id="rId2612" Type="http://schemas.openxmlformats.org/officeDocument/2006/relationships/hyperlink" Target="https://erdr.gp.gov.ua/erdr/erdr.bi.web.Listing.cls?link=t3m1c1r56&amp;key=9829449" TargetMode="External"/><Relationship Id="rId60" Type="http://schemas.openxmlformats.org/officeDocument/2006/relationships/hyperlink" Target="https://erdr.gp.gov.ua/erdr/erdr.bi.web.Listing.cls?link=t3m1c11r2&amp;key=9829449" TargetMode="External"/><Relationship Id="rId1007" Type="http://schemas.openxmlformats.org/officeDocument/2006/relationships/hyperlink" Target="https://erdr.gp.gov.ua/erdr/erdr.bi.web.Listing.cls?link=t3m3c8r20&amp;key=9829449" TargetMode="External"/><Relationship Id="rId1214" Type="http://schemas.openxmlformats.org/officeDocument/2006/relationships/hyperlink" Target="https://erdr.gp.gov.ua/erdr/erdr.bi.web.Listing.cls?link=t3m4c4r26&amp;key=9829449" TargetMode="External"/><Relationship Id="rId1421" Type="http://schemas.openxmlformats.org/officeDocument/2006/relationships/hyperlink" Target="https://erdr.gp.gov.ua/erdr/erdr.bi.web.Listing.cls?link=t3m1c4r31&amp;key=9829449" TargetMode="External"/><Relationship Id="rId1659" Type="http://schemas.openxmlformats.org/officeDocument/2006/relationships/hyperlink" Target="https://erdr.gp.gov.ua/erdr/erdr.bi.web.Listing.cls?link=t3m1c2r36&amp;key=9829449" TargetMode="External"/><Relationship Id="rId1866" Type="http://schemas.openxmlformats.org/officeDocument/2006/relationships/hyperlink" Target="https://erdr.gp.gov.ua/erdr/erdr.bi.web.Listing.cls?link=t3m3c8r38&amp;key=9829449" TargetMode="External"/><Relationship Id="rId2917" Type="http://schemas.openxmlformats.org/officeDocument/2006/relationships/hyperlink" Target="https://erdr.gp.gov.ua/erdr/erdr.bi.web.Listing.cls?link=t3m2c7r16&amp;key=9829449" TargetMode="External"/><Relationship Id="rId1519" Type="http://schemas.openxmlformats.org/officeDocument/2006/relationships/hyperlink" Target="https://erdr.gp.gov.ua/erdr/erdr.bi.web.Listing.cls?link=t3m1c6r33&amp;key=9829449" TargetMode="External"/><Relationship Id="rId1726" Type="http://schemas.openxmlformats.org/officeDocument/2006/relationships/hyperlink" Target="https://erdr.gp.gov.ua/erdr/erdr.bi.web.Listing.cls?link=t3m1c14r37&amp;key=9829449" TargetMode="External"/><Relationship Id="rId1933" Type="http://schemas.openxmlformats.org/officeDocument/2006/relationships/hyperlink" Target="https://erdr.gp.gov.ua/erdr/erdr.bi.web.Listing.cls?link=t3m4c4r41&amp;key=9829449" TargetMode="External"/><Relationship Id="rId18" Type="http://schemas.openxmlformats.org/officeDocument/2006/relationships/hyperlink" Target="https://erdr.gp.gov.ua/erdr/erdr.bi.web.Listing.cls?link=t3m2c7r1&amp;key=9829449" TargetMode="External"/><Relationship Id="rId2195" Type="http://schemas.openxmlformats.org/officeDocument/2006/relationships/hyperlink" Target="https://erdr.gp.gov.ua/erdr/erdr.bi.web.Listing.cls?link=t3m3c4r45&amp;key=9829449" TargetMode="External"/><Relationship Id="rId167" Type="http://schemas.openxmlformats.org/officeDocument/2006/relationships/hyperlink" Target="https://erdr.gp.gov.ua/erdr/erdr.bi.web.Listing.cls?link=t3m1c16r4&amp;key=9829449" TargetMode="External"/><Relationship Id="rId374" Type="http://schemas.openxmlformats.org/officeDocument/2006/relationships/hyperlink" Target="https://erdr.gp.gov.ua/erdr/erdr.bi.web.Listing.cls?link=t3m4c10r8&amp;key=9829449" TargetMode="External"/><Relationship Id="rId581" Type="http://schemas.openxmlformats.org/officeDocument/2006/relationships/hyperlink" Target="https://erdr.gp.gov.ua/erdr/erdr.bi.web.Listing.cls?link=t3m3c5r11&amp;key=9829449" TargetMode="External"/><Relationship Id="rId2055" Type="http://schemas.openxmlformats.org/officeDocument/2006/relationships/hyperlink" Target="https://erdr.gp.gov.ua/erdr/erdr.bi.web.Listing.cls?link=t3m3c5r42&amp;key=9829449" TargetMode="External"/><Relationship Id="rId2262" Type="http://schemas.openxmlformats.org/officeDocument/2006/relationships/hyperlink" Target="https://erdr.gp.gov.ua/erdr/erdr.bi.web.Listing.cls?link=t3m4c1r48&amp;key=9829449" TargetMode="External"/><Relationship Id="rId234" Type="http://schemas.openxmlformats.org/officeDocument/2006/relationships/hyperlink" Target="https://erdr.gp.gov.ua/erdr/erdr.bi.web.Listing.cls?link=t3m4c11r5&amp;key=9829449" TargetMode="External"/><Relationship Id="rId679" Type="http://schemas.openxmlformats.org/officeDocument/2006/relationships/hyperlink" Target="https://erdr.gp.gov.ua/erdr/erdr.bi.web.Listing.cls?link=t3m3c9r13&amp;key=9829449" TargetMode="External"/><Relationship Id="rId886" Type="http://schemas.openxmlformats.org/officeDocument/2006/relationships/hyperlink" Target="https://erdr.gp.gov.ua/erdr/erdr.bi.web.Listing.cls?link=t3m4c5r19&amp;key=9829449" TargetMode="External"/><Relationship Id="rId2567" Type="http://schemas.openxmlformats.org/officeDocument/2006/relationships/hyperlink" Target="https://erdr.gp.gov.ua/erdr/erdr.bi.web.Listing.cls?link=t3m1c3r55&amp;key=9829449" TargetMode="External"/><Relationship Id="rId2774" Type="http://schemas.openxmlformats.org/officeDocument/2006/relationships/hyperlink" Target="https://erdr.gp.gov.ua/erdr/erdr.bi.web.Listing.cls?link=t3m2c8r13&amp;key=9829449" TargetMode="External"/><Relationship Id="rId2" Type="http://schemas.openxmlformats.org/officeDocument/2006/relationships/hyperlink" Target="https://erdr.gp.gov.ua/erdr/erdr.bi.web.Listing.cls?link=t3m2c1r1&amp;key=9829449" TargetMode="External"/><Relationship Id="rId441" Type="http://schemas.openxmlformats.org/officeDocument/2006/relationships/hyperlink" Target="https://erdr.gp.gov.ua/erdr/erdr.bi.web.Listing.cls?link=t3m3c6r8&amp;key=9829449" TargetMode="External"/><Relationship Id="rId539" Type="http://schemas.openxmlformats.org/officeDocument/2006/relationships/hyperlink" Target="https://erdr.gp.gov.ua/erdr/erdr.bi.web.Listing.cls?link=t3m1c12r12&amp;key=9829449" TargetMode="External"/><Relationship Id="rId746" Type="http://schemas.openxmlformats.org/officeDocument/2006/relationships/hyperlink" Target="https://erdr.gp.gov.ua/erdr/erdr.bi.web.Listing.cls?link=t3m4c6r16&amp;key=9829449" TargetMode="External"/><Relationship Id="rId1071" Type="http://schemas.openxmlformats.org/officeDocument/2006/relationships/hyperlink" Target="https://erdr.gp.gov.ua/erdr/erdr.bi.web.Listing.cls?link=t3m4c2r23&amp;key=9829449" TargetMode="External"/><Relationship Id="rId1169" Type="http://schemas.openxmlformats.org/officeDocument/2006/relationships/hyperlink" Target="https://erdr.gp.gov.ua/erdr/erdr.bi.web.Listing.cls?link=t3m4c6r25&amp;key=9829449" TargetMode="External"/><Relationship Id="rId1376" Type="http://schemas.openxmlformats.org/officeDocument/2006/relationships/hyperlink" Target="https://erdr.gp.gov.ua/erdr/erdr.bi.web.Listing.cls?link=t3m1c7r30&amp;key=9829449" TargetMode="External"/><Relationship Id="rId1583" Type="http://schemas.openxmlformats.org/officeDocument/2006/relationships/hyperlink" Target="https://erdr.gp.gov.ua/erdr/erdr.bi.web.Listing.cls?link=t3m1c14r34&amp;key=9829449" TargetMode="External"/><Relationship Id="rId2122" Type="http://schemas.openxmlformats.org/officeDocument/2006/relationships/hyperlink" Target="https://erdr.gp.gov.ua/erdr/erdr.bi.web.Listing.cls?link=t3m4c2r45&amp;key=9829449" TargetMode="External"/><Relationship Id="rId2427" Type="http://schemas.openxmlformats.org/officeDocument/2006/relationships/hyperlink" Target="https://erdr.gp.gov.ua/erdr/erdr.bi.web.Listing.cls?link=t3m1c7r52&amp;key=9829449" TargetMode="External"/><Relationship Id="rId301" Type="http://schemas.openxmlformats.org/officeDocument/2006/relationships/hyperlink" Target="https://erdr.gp.gov.ua/erdr/erdr.bi.web.Listing.cls?link=t3m3c7r5&amp;key=9829449" TargetMode="External"/><Relationship Id="rId953" Type="http://schemas.openxmlformats.org/officeDocument/2006/relationships/hyperlink" Target="https://erdr.gp.gov.ua/erdr/erdr.bi.web.Listing.cls?link=t3m1c11r21&amp;key=9829449" TargetMode="External"/><Relationship Id="rId1029" Type="http://schemas.openxmlformats.org/officeDocument/2006/relationships/hyperlink" Target="https://erdr.gp.gov.ua/erdr/erdr.bi.web.Listing.cls?link=t3m4c7r22&amp;key=9829449" TargetMode="External"/><Relationship Id="rId1236" Type="http://schemas.openxmlformats.org/officeDocument/2006/relationships/hyperlink" Target="https://erdr.gp.gov.ua/erdr/erdr.bi.web.Listing.cls?link=t3m1c11r27&amp;key=9829449" TargetMode="External"/><Relationship Id="rId1790" Type="http://schemas.openxmlformats.org/officeDocument/2006/relationships/hyperlink" Target="https://erdr.gp.gov.ua/erdr/erdr.bi.web.Listing.cls?link=t3m4c5r38&amp;key=9829449" TargetMode="External"/><Relationship Id="rId1888" Type="http://schemas.openxmlformats.org/officeDocument/2006/relationships/hyperlink" Target="https://erdr.gp.gov.ua/erdr/erdr.bi.web.Listing.cls?link=t3m4c7r40&amp;key=9829449" TargetMode="External"/><Relationship Id="rId2634" Type="http://schemas.openxmlformats.org/officeDocument/2006/relationships/hyperlink" Target="https://erdr.gp.gov.ua/erdr/erdr.bi.web.Listing.cls?link=t3m1c14r56&amp;key=9829449" TargetMode="External"/><Relationship Id="rId2841" Type="http://schemas.openxmlformats.org/officeDocument/2006/relationships/hyperlink" Target="https://erdr.gp.gov.ua/erdr/erdr.bi.web.Listing.cls?link=t3m4c4r60&amp;key=9829449" TargetMode="External"/><Relationship Id="rId2939" Type="http://schemas.openxmlformats.org/officeDocument/2006/relationships/hyperlink" Target="https://erdr.gp.gov.ua/erdr/erdr.bi.web.Listing.cls?link=t3m4c6r62&amp;key=9829449" TargetMode="External"/><Relationship Id="rId82" Type="http://schemas.openxmlformats.org/officeDocument/2006/relationships/hyperlink" Target="https://erdr.gp.gov.ua/erdr/erdr.bi.web.Listing.cls?link=t3m2c13r2&amp;key=9829449" TargetMode="External"/><Relationship Id="rId606" Type="http://schemas.openxmlformats.org/officeDocument/2006/relationships/hyperlink" Target="https://erdr.gp.gov.ua/erdr/erdr.bi.web.Listing.cls?link=t3m4c7r13&amp;key=9829449" TargetMode="External"/><Relationship Id="rId813" Type="http://schemas.openxmlformats.org/officeDocument/2006/relationships/hyperlink" Target="https://erdr.gp.gov.ua/erdr/erdr.bi.web.Listing.cls?link=t3m3c2r16&amp;key=9829449" TargetMode="External"/><Relationship Id="rId1443" Type="http://schemas.openxmlformats.org/officeDocument/2006/relationships/hyperlink" Target="https://erdr.gp.gov.ua/erdr/erdr.bi.web.Listing.cls?link=t3m1c18r31&amp;key=9829449" TargetMode="External"/><Relationship Id="rId1650" Type="http://schemas.openxmlformats.org/officeDocument/2006/relationships/hyperlink" Target="https://erdr.gp.gov.ua/erdr/erdr.bi.web.Listing.cls?link=t3m4c8r35&amp;key=9829449" TargetMode="External"/><Relationship Id="rId1748" Type="http://schemas.openxmlformats.org/officeDocument/2006/relationships/hyperlink" Target="https://erdr.gp.gov.ua/erdr/erdr.bi.web.Listing.cls?link=t3m4c11r37&amp;key=9829449" TargetMode="External"/><Relationship Id="rId2701" Type="http://schemas.openxmlformats.org/officeDocument/2006/relationships/hyperlink" Target="https://erdr.gp.gov.ua/erdr/erdr.bi.web.Listing.cls?link=t3m4c8r57&amp;key=9829449" TargetMode="External"/><Relationship Id="rId1303" Type="http://schemas.openxmlformats.org/officeDocument/2006/relationships/hyperlink" Target="https://erdr.gp.gov.ua/erdr/erdr.bi.web.Listing.cls?link=t3m3c10r26&amp;key=9829449" TargetMode="External"/><Relationship Id="rId1510" Type="http://schemas.openxmlformats.org/officeDocument/2006/relationships/hyperlink" Target="https://erdr.gp.gov.ua/erdr/erdr.bi.web.Listing.cls?link=t3m4c12r32&amp;key=9829449" TargetMode="External"/><Relationship Id="rId1955" Type="http://schemas.openxmlformats.org/officeDocument/2006/relationships/hyperlink" Target="https://erdr.gp.gov.ua/erdr/erdr.bi.web.Listing.cls?link=t3m1c11r42&amp;key=9829449" TargetMode="External"/><Relationship Id="rId1608" Type="http://schemas.openxmlformats.org/officeDocument/2006/relationships/hyperlink" Target="https://erdr.gp.gov.ua/erdr/erdr.bi.web.Listing.cls?link=t3m1c22r34&amp;key=9829449" TargetMode="External"/><Relationship Id="rId1815" Type="http://schemas.openxmlformats.org/officeDocument/2006/relationships/hyperlink" Target="https://erdr.gp.gov.ua/erdr/erdr.bi.web.Listing.cls?link=t3m3c5r37&amp;key=9829449" TargetMode="External"/><Relationship Id="rId189" Type="http://schemas.openxmlformats.org/officeDocument/2006/relationships/hyperlink" Target="https://erdr.gp.gov.ua/erdr/erdr.bi.web.Listing.cls?link=t3m1c22r4&amp;key=9829449" TargetMode="External"/><Relationship Id="rId396" Type="http://schemas.openxmlformats.org/officeDocument/2006/relationships/hyperlink" Target="https://erdr.gp.gov.ua/erdr/erdr.bi.web.Listing.cls?link=t3m3c8r7&amp;key=9829449" TargetMode="External"/><Relationship Id="rId2077" Type="http://schemas.openxmlformats.org/officeDocument/2006/relationships/hyperlink" Target="https://erdr.gp.gov.ua/erdr/erdr.bi.web.Listing.cls?link=t3m4c4r44&amp;key=9829449" TargetMode="External"/><Relationship Id="rId2284" Type="http://schemas.openxmlformats.org/officeDocument/2006/relationships/hyperlink" Target="https://erdr.gp.gov.ua/erdr/erdr.bi.web.Listing.cls?link=t3m1c8r49&amp;key=9829449" TargetMode="External"/><Relationship Id="rId2491" Type="http://schemas.openxmlformats.org/officeDocument/2006/relationships/hyperlink" Target="https://erdr.gp.gov.ua/erdr/erdr.bi.web.Listing.cls?link=t3m1c15r53&amp;key=9829449" TargetMode="External"/><Relationship Id="rId256" Type="http://schemas.openxmlformats.org/officeDocument/2006/relationships/hyperlink" Target="https://erdr.gp.gov.ua/erdr/erdr.bi.web.Listing.cls?link=t3m3c9r4&amp;key=9829449" TargetMode="External"/><Relationship Id="rId463" Type="http://schemas.openxmlformats.org/officeDocument/2006/relationships/hyperlink" Target="https://erdr.gp.gov.ua/erdr/erdr.bi.web.Listing.cls?link=t3m4c5r10&amp;key=9829449" TargetMode="External"/><Relationship Id="rId670" Type="http://schemas.openxmlformats.org/officeDocument/2006/relationships/hyperlink" Target="https://erdr.gp.gov.ua/erdr/erdr.bi.web.Listing.cls?link=t3m1c10r15&amp;key=9829449" TargetMode="External"/><Relationship Id="rId1093" Type="http://schemas.openxmlformats.org/officeDocument/2006/relationships/hyperlink" Target="https://erdr.gp.gov.ua/erdr/erdr.bi.web.Listing.cls?link=t3m1c10r24&amp;key=9829449" TargetMode="External"/><Relationship Id="rId2144" Type="http://schemas.openxmlformats.org/officeDocument/2006/relationships/hyperlink" Target="https://erdr.gp.gov.ua/erdr/erdr.bi.web.Listing.cls?link=t3m1c10r46&amp;key=9829449" TargetMode="External"/><Relationship Id="rId2351" Type="http://schemas.openxmlformats.org/officeDocument/2006/relationships/hyperlink" Target="https://erdr.gp.gov.ua/erdr/erdr.bi.web.Listing.cls?link=t3m1c19r50&amp;key=9829449" TargetMode="External"/><Relationship Id="rId2589" Type="http://schemas.openxmlformats.org/officeDocument/2006/relationships/hyperlink" Target="https://erdr.gp.gov.ua/erdr/erdr.bi.web.Listing.cls?link=t3m1c17r55&amp;key=9829449" TargetMode="External"/><Relationship Id="rId2796" Type="http://schemas.openxmlformats.org/officeDocument/2006/relationships/hyperlink" Target="https://erdr.gp.gov.ua/erdr/erdr.bi.web.Listing.cls?link=t3m4c7r59&amp;key=9829449" TargetMode="External"/><Relationship Id="rId116" Type="http://schemas.openxmlformats.org/officeDocument/2006/relationships/hyperlink" Target="https://erdr.gp.gov.ua/erdr/erdr.bi.web.Listing.cls?link=t3m1c12r3&amp;key=9829449" TargetMode="External"/><Relationship Id="rId323" Type="http://schemas.openxmlformats.org/officeDocument/2006/relationships/hyperlink" Target="https://erdr.gp.gov.ua/erdr/erdr.bi.web.Listing.cls?link=t3m4c6r7&amp;key=9829449" TargetMode="External"/><Relationship Id="rId530" Type="http://schemas.openxmlformats.org/officeDocument/2006/relationships/hyperlink" Target="https://erdr.gp.gov.ua/erdr/erdr.bi.web.Listing.cls?link=t3m1c11r12&amp;key=9829449" TargetMode="External"/><Relationship Id="rId768" Type="http://schemas.openxmlformats.org/officeDocument/2006/relationships/hyperlink" Target="https://erdr.gp.gov.ua/erdr/erdr.bi.web.Listing.cls?link=t3m3c4r15&amp;key=9829449" TargetMode="External"/><Relationship Id="rId975" Type="http://schemas.openxmlformats.org/officeDocument/2006/relationships/hyperlink" Target="https://erdr.gp.gov.ua/erdr/erdr.bi.web.Listing.cls?link=t3m3c13r19&amp;key=9829449" TargetMode="External"/><Relationship Id="rId1160" Type="http://schemas.openxmlformats.org/officeDocument/2006/relationships/hyperlink" Target="https://erdr.gp.gov.ua/erdr/erdr.bi.web.Listing.cls?link=t3m3c10r23&amp;key=9829449" TargetMode="External"/><Relationship Id="rId1398" Type="http://schemas.openxmlformats.org/officeDocument/2006/relationships/hyperlink" Target="https://erdr.gp.gov.ua/erdr/erdr.bi.web.Listing.cls?link=t3m1c21r30&amp;key=9829449" TargetMode="External"/><Relationship Id="rId2004" Type="http://schemas.openxmlformats.org/officeDocument/2006/relationships/hyperlink" Target="https://erdr.gp.gov.ua/erdr/erdr.bi.web.Listing.cls?link=t3m3c2r41&amp;key=9829449" TargetMode="External"/><Relationship Id="rId2211" Type="http://schemas.openxmlformats.org/officeDocument/2006/relationships/hyperlink" Target="https://erdr.gp.gov.ua/erdr/erdr.bi.web.Listing.cls?link=t3m3c10r45&amp;key=9829449" TargetMode="External"/><Relationship Id="rId2449" Type="http://schemas.openxmlformats.org/officeDocument/2006/relationships/hyperlink" Target="https://erdr.gp.gov.ua/erdr/erdr.bi.web.Listing.cls?link=t3m1c21r52&amp;key=9829449" TargetMode="External"/><Relationship Id="rId2656" Type="http://schemas.openxmlformats.org/officeDocument/2006/relationships/hyperlink" Target="https://erdr.gp.gov.ua/erdr/erdr.bi.web.Listing.cls?link=t3m4c11r56&amp;key=9829449" TargetMode="External"/><Relationship Id="rId2863" Type="http://schemas.openxmlformats.org/officeDocument/2006/relationships/hyperlink" Target="https://erdr.gp.gov.ua/erdr/erdr.bi.web.Listing.cls?link=t3m1c11r61&amp;key=9829449" TargetMode="External"/><Relationship Id="rId628" Type="http://schemas.openxmlformats.org/officeDocument/2006/relationships/hyperlink" Target="https://erdr.gp.gov.ua/erdr/erdr.bi.web.Listing.cls?link=t3m3c5r12&amp;key=9829449" TargetMode="External"/><Relationship Id="rId835" Type="http://schemas.openxmlformats.org/officeDocument/2006/relationships/hyperlink" Target="https://erdr.gp.gov.ua/erdr/erdr.bi.web.Listing.cls?link=t3m4c1r18&amp;key=9829449" TargetMode="External"/><Relationship Id="rId1258" Type="http://schemas.openxmlformats.org/officeDocument/2006/relationships/hyperlink" Target="https://erdr.gp.gov.ua/erdr/erdr.bi.web.Listing.cls?link=t3m3c13r25&amp;key=9829449" TargetMode="External"/><Relationship Id="rId1465" Type="http://schemas.openxmlformats.org/officeDocument/2006/relationships/hyperlink" Target="https://erdr.gp.gov.ua/erdr/erdr.bi.web.Listing.cls?link=t3m1c1r32&amp;key=9829449" TargetMode="External"/><Relationship Id="rId1672" Type="http://schemas.openxmlformats.org/officeDocument/2006/relationships/hyperlink" Target="https://erdr.gp.gov.ua/erdr/erdr.bi.web.Listing.cls?link=t3m3c5r34&amp;key=9829449" TargetMode="External"/><Relationship Id="rId2309" Type="http://schemas.openxmlformats.org/officeDocument/2006/relationships/hyperlink" Target="https://erdr.gp.gov.ua/erdr/erdr.bi.web.Listing.cls?link=t3m2c13r3&amp;key=9829449" TargetMode="External"/><Relationship Id="rId2516" Type="http://schemas.openxmlformats.org/officeDocument/2006/relationships/hyperlink" Target="https://erdr.gp.gov.ua/erdr/erdr.bi.web.Listing.cls?link=t3m1c1r54&amp;key=9829449" TargetMode="External"/><Relationship Id="rId2723" Type="http://schemas.openxmlformats.org/officeDocument/2006/relationships/hyperlink" Target="https://erdr.gp.gov.ua/erdr/erdr.bi.web.Listing.cls?link=t3m2c5r12&amp;key=9829449" TargetMode="External"/><Relationship Id="rId1020" Type="http://schemas.openxmlformats.org/officeDocument/2006/relationships/hyperlink" Target="https://erdr.gp.gov.ua/erdr/erdr.bi.web.Listing.cls?link=t3m3c11r20&amp;key=9829449" TargetMode="External"/><Relationship Id="rId1118" Type="http://schemas.openxmlformats.org/officeDocument/2006/relationships/hyperlink" Target="https://erdr.gp.gov.ua/erdr/erdr.bi.web.Listing.cls?link=t3m4c2r24&amp;key=9829449" TargetMode="External"/><Relationship Id="rId1325" Type="http://schemas.openxmlformats.org/officeDocument/2006/relationships/hyperlink" Target="https://erdr.gp.gov.ua/erdr/erdr.bi.web.Listing.cls?link=t3m1c4r29&amp;key=9829449" TargetMode="External"/><Relationship Id="rId1532" Type="http://schemas.openxmlformats.org/officeDocument/2006/relationships/hyperlink" Target="https://erdr.gp.gov.ua/erdr/erdr.bi.web.Listing.cls?link=t3m3c9r31&amp;key=9829449" TargetMode="External"/><Relationship Id="rId1977" Type="http://schemas.openxmlformats.org/officeDocument/2006/relationships/hyperlink" Target="https://erdr.gp.gov.ua/erdr/erdr.bi.web.Listing.cls?link=t3m3c13r40&amp;key=9829449" TargetMode="External"/><Relationship Id="rId2930" Type="http://schemas.openxmlformats.org/officeDocument/2006/relationships/hyperlink" Target="https://erdr.gp.gov.ua/erdr/erdr.bi.web.Listing.cls?link=t3m2c10r16&amp;key=9829449" TargetMode="External"/><Relationship Id="rId902" Type="http://schemas.openxmlformats.org/officeDocument/2006/relationships/hyperlink" Target="https://erdr.gp.gov.ua/erdr/erdr.bi.web.Listing.cls?link=t3m1c7r20&amp;key=9829449" TargetMode="External"/><Relationship Id="rId1837" Type="http://schemas.openxmlformats.org/officeDocument/2006/relationships/hyperlink" Target="https://erdr.gp.gov.ua/erdr/erdr.bi.web.Listing.cls?link=t3m4c4r39&amp;key=9829449" TargetMode="External"/><Relationship Id="rId31" Type="http://schemas.openxmlformats.org/officeDocument/2006/relationships/hyperlink" Target="https://erdr.gp.gov.ua/erdr/erdr.bi.web.Listing.cls?link=t3m2c10r1&amp;key=9829449" TargetMode="External"/><Relationship Id="rId2099" Type="http://schemas.openxmlformats.org/officeDocument/2006/relationships/hyperlink" Target="https://erdr.gp.gov.ua/erdr/erdr.bi.web.Listing.cls?link=t3m3c2r43&amp;key=9829449" TargetMode="External"/><Relationship Id="rId180" Type="http://schemas.openxmlformats.org/officeDocument/2006/relationships/hyperlink" Target="https://erdr.gp.gov.ua/erdr/erdr.bi.web.Listing.cls?link=t3m4c4r4&amp;key=9829449" TargetMode="External"/><Relationship Id="rId278" Type="http://schemas.openxmlformats.org/officeDocument/2006/relationships/hyperlink" Target="https://erdr.gp.gov.ua/erdr/erdr.bi.web.Listing.cls?link=t3m4c8r6&amp;key=9829449" TargetMode="External"/><Relationship Id="rId1904" Type="http://schemas.openxmlformats.org/officeDocument/2006/relationships/hyperlink" Target="https://erdr.gp.gov.ua/erdr/erdr.bi.web.Listing.cls?link=t3m1c8r41&amp;key=9829449" TargetMode="External"/><Relationship Id="rId485" Type="http://schemas.openxmlformats.org/officeDocument/2006/relationships/hyperlink" Target="https://erdr.gp.gov.ua/erdr/erdr.bi.web.Listing.cls?link=t3m3c3r9&amp;key=9829449" TargetMode="External"/><Relationship Id="rId692" Type="http://schemas.openxmlformats.org/officeDocument/2006/relationships/hyperlink" Target="https://erdr.gp.gov.ua/erdr/erdr.bi.web.Listing.cls?link=t3m3c12r13&amp;key=9829449" TargetMode="External"/><Relationship Id="rId2166" Type="http://schemas.openxmlformats.org/officeDocument/2006/relationships/hyperlink" Target="https://erdr.gp.gov.ua/erdr/erdr.bi.web.Listing.cls?link=t3m3c12r44&amp;key=9829449" TargetMode="External"/><Relationship Id="rId2373" Type="http://schemas.openxmlformats.org/officeDocument/2006/relationships/hyperlink" Target="https://erdr.gp.gov.ua/erdr/erdr.bi.web.Listing.cls?link=t3m2c1r5&amp;key=9829449" TargetMode="External"/><Relationship Id="rId2580" Type="http://schemas.openxmlformats.org/officeDocument/2006/relationships/hyperlink" Target="https://erdr.gp.gov.ua/erdr/erdr.bi.web.Listing.cls?link=t3m2c6r9&amp;key=9829449" TargetMode="External"/><Relationship Id="rId138" Type="http://schemas.openxmlformats.org/officeDocument/2006/relationships/hyperlink" Target="https://erdr.gp.gov.ua/erdr/erdr.bi.web.Listing.cls?link=t3m4c9r3&amp;key=9829449" TargetMode="External"/><Relationship Id="rId345" Type="http://schemas.openxmlformats.org/officeDocument/2006/relationships/hyperlink" Target="https://erdr.gp.gov.ua/erdr/erdr.bi.web.Listing.cls?link=t3m3c4r6&amp;key=9829449" TargetMode="External"/><Relationship Id="rId552" Type="http://schemas.openxmlformats.org/officeDocument/2006/relationships/hyperlink" Target="https://erdr.gp.gov.ua/erdr/erdr.bi.web.Listing.cls?link=t3m3c13r10&amp;key=9829449" TargetMode="External"/><Relationship Id="rId997" Type="http://schemas.openxmlformats.org/officeDocument/2006/relationships/hyperlink" Target="https://erdr.gp.gov.ua/erdr/erdr.bi.web.Listing.cls?link=t3m1c8r22&amp;key=9829449" TargetMode="External"/><Relationship Id="rId1182" Type="http://schemas.openxmlformats.org/officeDocument/2006/relationships/hyperlink" Target="https://erdr.gp.gov.ua/erdr/erdr.bi.web.Listing.cls?link=t3m1c5r26&amp;key=9829449" TargetMode="External"/><Relationship Id="rId2026" Type="http://schemas.openxmlformats.org/officeDocument/2006/relationships/hyperlink" Target="https://erdr.gp.gov.ua/erdr/erdr.bi.web.Listing.cls?link=t3m4c1r43&amp;key=9829449" TargetMode="External"/><Relationship Id="rId2233" Type="http://schemas.openxmlformats.org/officeDocument/2006/relationships/hyperlink" Target="https://erdr.gp.gov.ua/erdr/erdr.bi.web.Listing.cls?link=t3m1c5r48&amp;key=9829449" TargetMode="External"/><Relationship Id="rId2440" Type="http://schemas.openxmlformats.org/officeDocument/2006/relationships/hyperlink" Target="https://erdr.gp.gov.ua/erdr/erdr.bi.web.Listing.cls?link=t3m1c12r52&amp;key=9829449" TargetMode="External"/><Relationship Id="rId2678" Type="http://schemas.openxmlformats.org/officeDocument/2006/relationships/hyperlink" Target="https://erdr.gp.gov.ua/erdr/erdr.bi.web.Listing.cls?link=t3m2c8r11&amp;key=9829449" TargetMode="External"/><Relationship Id="rId2885" Type="http://schemas.openxmlformats.org/officeDocument/2006/relationships/hyperlink" Target="https://erdr.gp.gov.ua/erdr/erdr.bi.web.Listing.cls?link=t3m2c13r15&amp;key=9829449" TargetMode="External"/><Relationship Id="rId205" Type="http://schemas.openxmlformats.org/officeDocument/2006/relationships/hyperlink" Target="https://erdr.gp.gov.ua/erdr/erdr.bi.web.Listing.cls?link=t3m3c5r3&amp;key=9829449" TargetMode="External"/><Relationship Id="rId412" Type="http://schemas.openxmlformats.org/officeDocument/2006/relationships/hyperlink" Target="https://erdr.gp.gov.ua/erdr/erdr.bi.web.Listing.cls?link=t3m4c1r9&amp;key=9829449" TargetMode="External"/><Relationship Id="rId857" Type="http://schemas.openxmlformats.org/officeDocument/2006/relationships/hyperlink" Target="https://erdr.gp.gov.ua/erdr/erdr.bi.web.Listing.cls?link=t3m1c9r19&amp;key=9829449" TargetMode="External"/><Relationship Id="rId1042" Type="http://schemas.openxmlformats.org/officeDocument/2006/relationships/hyperlink" Target="https://erdr.gp.gov.ua/erdr/erdr.bi.web.Listing.cls?link=t3m1c6r23&amp;key=9829449" TargetMode="External"/><Relationship Id="rId1487" Type="http://schemas.openxmlformats.org/officeDocument/2006/relationships/hyperlink" Target="https://erdr.gp.gov.ua/erdr/erdr.bi.web.Listing.cls?link=t3m1c14r32&amp;key=9829449" TargetMode="External"/><Relationship Id="rId1694" Type="http://schemas.openxmlformats.org/officeDocument/2006/relationships/hyperlink" Target="https://erdr.gp.gov.ua/erdr/erdr.bi.web.Listing.cls?link=t3m4c4r36&amp;key=9829449" TargetMode="External"/><Relationship Id="rId2300" Type="http://schemas.openxmlformats.org/officeDocument/2006/relationships/hyperlink" Target="https://erdr.gp.gov.ua/erdr/erdr.bi.web.Listing.cls?link=t3m1c16r49&amp;key=9829449" TargetMode="External"/><Relationship Id="rId2538" Type="http://schemas.openxmlformats.org/officeDocument/2006/relationships/hyperlink" Target="https://erdr.gp.gov.ua/erdr/erdr.bi.web.Listing.cls?link=t3m1c14r54&amp;key=9829449" TargetMode="External"/><Relationship Id="rId2745" Type="http://schemas.openxmlformats.org/officeDocument/2006/relationships/hyperlink" Target="https://erdr.gp.gov.ua/erdr/erdr.bi.web.Listing.cls?link=t3m4c4r58&amp;key=9829449" TargetMode="External"/><Relationship Id="rId717" Type="http://schemas.openxmlformats.org/officeDocument/2006/relationships/hyperlink" Target="https://erdr.gp.gov.ua/erdr/erdr.bi.web.Listing.cls?link=t3m1c10r16&amp;key=9829449" TargetMode="External"/><Relationship Id="rId924" Type="http://schemas.openxmlformats.org/officeDocument/2006/relationships/hyperlink" Target="https://erdr.gp.gov.ua/erdr/erdr.bi.web.Listing.cls?link=t3m1c21r20&amp;key=9829449" TargetMode="External"/><Relationship Id="rId1347" Type="http://schemas.openxmlformats.org/officeDocument/2006/relationships/hyperlink" Target="https://erdr.gp.gov.ua/erdr/erdr.bi.web.Listing.cls?link=t3m1c18r29&amp;key=9829449" TargetMode="External"/><Relationship Id="rId1554" Type="http://schemas.openxmlformats.org/officeDocument/2006/relationships/hyperlink" Target="https://erdr.gp.gov.ua/erdr/erdr.bi.web.Listing.cls?link=t3m4c8r33&amp;key=9829449" TargetMode="External"/><Relationship Id="rId1761" Type="http://schemas.openxmlformats.org/officeDocument/2006/relationships/hyperlink" Target="https://erdr.gp.gov.ua/erdr/erdr.bi.web.Listing.cls?link=t3m1c9r38&amp;key=9829449" TargetMode="External"/><Relationship Id="rId1999" Type="http://schemas.openxmlformats.org/officeDocument/2006/relationships/hyperlink" Target="https://erdr.gp.gov.ua/erdr/erdr.bi.web.Listing.cls?link=t3m1c7r43&amp;key=9829449" TargetMode="External"/><Relationship Id="rId2605" Type="http://schemas.openxmlformats.org/officeDocument/2006/relationships/hyperlink" Target="https://erdr.gp.gov.ua/erdr/erdr.bi.web.Listing.cls?link=t3m4c8r55&amp;key=9829449" TargetMode="External"/><Relationship Id="rId2812" Type="http://schemas.openxmlformats.org/officeDocument/2006/relationships/hyperlink" Target="https://erdr.gp.gov.ua/erdr/erdr.bi.web.Listing.cls?link=t3m1c8r60&amp;key=9829449" TargetMode="External"/><Relationship Id="rId53" Type="http://schemas.openxmlformats.org/officeDocument/2006/relationships/hyperlink" Target="https://erdr.gp.gov.ua/erdr/erdr.bi.web.Listing.cls?link=t3m1c4r2&amp;key=9829449" TargetMode="External"/><Relationship Id="rId1207" Type="http://schemas.openxmlformats.org/officeDocument/2006/relationships/hyperlink" Target="https://erdr.gp.gov.ua/erdr/erdr.bi.web.Listing.cls?link=t3m3c10r24&amp;key=9829449" TargetMode="External"/><Relationship Id="rId1414" Type="http://schemas.openxmlformats.org/officeDocument/2006/relationships/hyperlink" Target="https://erdr.gp.gov.ua/erdr/erdr.bi.web.Listing.cls?link=t3m4c12r30&amp;key=9829449" TargetMode="External"/><Relationship Id="rId1621" Type="http://schemas.openxmlformats.org/officeDocument/2006/relationships/hyperlink" Target="https://erdr.gp.gov.ua/erdr/erdr.bi.web.Listing.cls?link=t3m3c2r33&amp;key=9829449" TargetMode="External"/><Relationship Id="rId1859" Type="http://schemas.openxmlformats.org/officeDocument/2006/relationships/hyperlink" Target="https://erdr.gp.gov.ua/erdr/erdr.bi.web.Listing.cls?link=t3m1c11r40&amp;key=9829449" TargetMode="External"/><Relationship Id="rId1719" Type="http://schemas.openxmlformats.org/officeDocument/2006/relationships/hyperlink" Target="https://erdr.gp.gov.ua/erdr/erdr.bi.web.Listing.cls?link=t3m3c5r35&amp;key=9829449" TargetMode="External"/><Relationship Id="rId1926" Type="http://schemas.openxmlformats.org/officeDocument/2006/relationships/hyperlink" Target="https://erdr.gp.gov.ua/erdr/erdr.bi.web.Listing.cls?link=t3m3c10r39&amp;key=9829449" TargetMode="External"/><Relationship Id="rId2090" Type="http://schemas.openxmlformats.org/officeDocument/2006/relationships/hyperlink" Target="https://erdr.gp.gov.ua/erdr/erdr.bi.web.Listing.cls?link=t3m1c3r45&amp;key=9829449" TargetMode="External"/><Relationship Id="rId2188" Type="http://schemas.openxmlformats.org/officeDocument/2006/relationships/hyperlink" Target="https://erdr.gp.gov.ua/erdr/erdr.bi.web.Listing.cls?link=t3m1c7r47&amp;key=9829449" TargetMode="External"/><Relationship Id="rId2395" Type="http://schemas.openxmlformats.org/officeDocument/2006/relationships/hyperlink" Target="https://erdr.gp.gov.ua/erdr/erdr.bi.web.Listing.cls?link=t3m1c15r51&amp;key=9829449" TargetMode="External"/><Relationship Id="rId367" Type="http://schemas.openxmlformats.org/officeDocument/2006/relationships/hyperlink" Target="https://erdr.gp.gov.ua/erdr/erdr.bi.web.Listing.cls?link=t3m4c3r8&amp;key=9829449" TargetMode="External"/><Relationship Id="rId574" Type="http://schemas.openxmlformats.org/officeDocument/2006/relationships/hyperlink" Target="https://erdr.gp.gov.ua/erdr/erdr.bi.web.Listing.cls?link=t3m1c8r13&amp;key=9829449" TargetMode="External"/><Relationship Id="rId2048" Type="http://schemas.openxmlformats.org/officeDocument/2006/relationships/hyperlink" Target="https://erdr.gp.gov.ua/erdr/erdr.bi.web.Listing.cls?link=t3m1c8r44&amp;key=9829449" TargetMode="External"/><Relationship Id="rId2255" Type="http://schemas.openxmlformats.org/officeDocument/2006/relationships/hyperlink" Target="https://erdr.gp.gov.ua/erdr/erdr.bi.web.Listing.cls?link=t3m1c19r48&amp;key=9829449" TargetMode="External"/><Relationship Id="rId227" Type="http://schemas.openxmlformats.org/officeDocument/2006/relationships/hyperlink" Target="https://erdr.gp.gov.ua/erdr/erdr.bi.web.Listing.cls?link=t3m4c4r5&amp;key=9829449" TargetMode="External"/><Relationship Id="rId781" Type="http://schemas.openxmlformats.org/officeDocument/2006/relationships/hyperlink" Target="https://erdr.gp.gov.ua/erdr/erdr.bi.web.Listing.cls?link=t3m1c19r17&amp;key=9829449" TargetMode="External"/><Relationship Id="rId879" Type="http://schemas.openxmlformats.org/officeDocument/2006/relationships/hyperlink" Target="https://erdr.gp.gov.ua/erdr/erdr.bi.web.Listing.cls?link=t3m3c11r17&amp;key=9829449" TargetMode="External"/><Relationship Id="rId2462" Type="http://schemas.openxmlformats.org/officeDocument/2006/relationships/hyperlink" Target="https://erdr.gp.gov.ua/erdr/erdr.bi.web.Listing.cls?link=t3m4c9r52&amp;key=9829449" TargetMode="External"/><Relationship Id="rId2767" Type="http://schemas.openxmlformats.org/officeDocument/2006/relationships/hyperlink" Target="https://erdr.gp.gov.ua/erdr/erdr.bi.web.Listing.cls?link=t3m1c11r59&amp;key=9829449" TargetMode="External"/><Relationship Id="rId434" Type="http://schemas.openxmlformats.org/officeDocument/2006/relationships/hyperlink" Target="https://erdr.gp.gov.ua/erdr/erdr.bi.web.Listing.cls?link=t3m1c9r10&amp;key=9829449" TargetMode="External"/><Relationship Id="rId641" Type="http://schemas.openxmlformats.org/officeDocument/2006/relationships/hyperlink" Target="https://erdr.gp.gov.ua/erdr/erdr.bi.web.Listing.cls?link=t3m1c20r14&amp;key=9829449" TargetMode="External"/><Relationship Id="rId739" Type="http://schemas.openxmlformats.org/officeDocument/2006/relationships/hyperlink" Target="https://erdr.gp.gov.ua/erdr/erdr.bi.web.Listing.cls?link=t3m3c12r14&amp;key=9829449" TargetMode="External"/><Relationship Id="rId1064" Type="http://schemas.openxmlformats.org/officeDocument/2006/relationships/hyperlink" Target="https://erdr.gp.gov.ua/erdr/erdr.bi.web.Listing.cls?link=t3m1c20r23&amp;key=9829449" TargetMode="External"/><Relationship Id="rId1271" Type="http://schemas.openxmlformats.org/officeDocument/2006/relationships/hyperlink" Target="https://erdr.gp.gov.ua/erdr/erdr.bi.web.Listing.cls?link=t3m4c13r27&amp;key=9829449" TargetMode="External"/><Relationship Id="rId1369" Type="http://schemas.openxmlformats.org/officeDocument/2006/relationships/hyperlink" Target="https://erdr.gp.gov.ua/erdr/erdr.bi.web.Listing.cls?link=t3m1c1r30&amp;key=9829449" TargetMode="External"/><Relationship Id="rId1576" Type="http://schemas.openxmlformats.org/officeDocument/2006/relationships/hyperlink" Target="https://erdr.gp.gov.ua/erdr/erdr.bi.web.Listing.cls?link=t3m3c5r32&amp;key=9829449" TargetMode="External"/><Relationship Id="rId2115" Type="http://schemas.openxmlformats.org/officeDocument/2006/relationships/hyperlink" Target="https://erdr.gp.gov.ua/erdr/erdr.bi.web.Listing.cls?link=t3m1c20r45&amp;key=9829449" TargetMode="External"/><Relationship Id="rId2322" Type="http://schemas.openxmlformats.org/officeDocument/2006/relationships/hyperlink" Target="https://erdr.gp.gov.ua/erdr/erdr.bi.web.Listing.cls?link=t3m4c13r49&amp;key=9829449" TargetMode="External"/><Relationship Id="rId501" Type="http://schemas.openxmlformats.org/officeDocument/2006/relationships/hyperlink" Target="https://erdr.gp.gov.ua/erdr/erdr.bi.web.Listing.cls?link=t3m1c21r11&amp;key=9829449" TargetMode="External"/><Relationship Id="rId946" Type="http://schemas.openxmlformats.org/officeDocument/2006/relationships/hyperlink" Target="https://erdr.gp.gov.ua/erdr/erdr.bi.web.Listing.cls?link=t3m1c4r21&amp;key=9829449" TargetMode="External"/><Relationship Id="rId1131" Type="http://schemas.openxmlformats.org/officeDocument/2006/relationships/hyperlink" Target="https://erdr.gp.gov.ua/erdr/erdr.bi.web.Listing.cls?link=t3m3c1r23&amp;key=9829449" TargetMode="External"/><Relationship Id="rId1229" Type="http://schemas.openxmlformats.org/officeDocument/2006/relationships/hyperlink" Target="https://erdr.gp.gov.ua/erdr/erdr.bi.web.Listing.cls?link=t3m1c4r27&amp;key=9829449" TargetMode="External"/><Relationship Id="rId1783" Type="http://schemas.openxmlformats.org/officeDocument/2006/relationships/hyperlink" Target="https://erdr.gp.gov.ua/erdr/erdr.bi.web.Listing.cls?link=t3m3c11r36&amp;key=9829449" TargetMode="External"/><Relationship Id="rId1990" Type="http://schemas.openxmlformats.org/officeDocument/2006/relationships/hyperlink" Target="https://erdr.gp.gov.ua/erdr/erdr.bi.web.Listing.cls?link=t3m4c13r42&amp;key=9829449" TargetMode="External"/><Relationship Id="rId2627" Type="http://schemas.openxmlformats.org/officeDocument/2006/relationships/hyperlink" Target="https://erdr.gp.gov.ua/erdr/erdr.bi.web.Listing.cls?link=t3m2c5r10&amp;key=9829449" TargetMode="External"/><Relationship Id="rId2834" Type="http://schemas.openxmlformats.org/officeDocument/2006/relationships/hyperlink" Target="https://erdr.gp.gov.ua/erdr/erdr.bi.web.Listing.cls?link=t3m2c10r14&amp;key=9829449" TargetMode="External"/><Relationship Id="rId75" Type="http://schemas.openxmlformats.org/officeDocument/2006/relationships/hyperlink" Target="https://erdr.gp.gov.ua/erdr/erdr.bi.web.Listing.cls?link=t3m1c18r2&amp;key=9829449" TargetMode="External"/><Relationship Id="rId806" Type="http://schemas.openxmlformats.org/officeDocument/2006/relationships/hyperlink" Target="https://erdr.gp.gov.ua/erdr/erdr.bi.web.Listing.cls?link=t3m1c5r18&amp;key=9829449" TargetMode="External"/><Relationship Id="rId1436" Type="http://schemas.openxmlformats.org/officeDocument/2006/relationships/hyperlink" Target="https://erdr.gp.gov.ua/erdr/erdr.bi.web.Listing.cls?link=t3m3c9r29&amp;key=9829449" TargetMode="External"/><Relationship Id="rId1643" Type="http://schemas.openxmlformats.org/officeDocument/2006/relationships/hyperlink" Target="https://erdr.gp.gov.ua/erdr/erdr.bi.web.Listing.cls?link=t3m4c1r35&amp;key=9829449" TargetMode="External"/><Relationship Id="rId1850" Type="http://schemas.openxmlformats.org/officeDocument/2006/relationships/hyperlink" Target="https://erdr.gp.gov.ua/erdr/erdr.bi.web.Listing.cls?link=t3m1c2r40&amp;key=9829449" TargetMode="External"/><Relationship Id="rId2901" Type="http://schemas.openxmlformats.org/officeDocument/2006/relationships/hyperlink" Target="https://erdr.gp.gov.ua/erdr/erdr.bi.web.Listing.cls?link=t3m2c1r16&amp;key=9829449" TargetMode="External"/><Relationship Id="rId1503" Type="http://schemas.openxmlformats.org/officeDocument/2006/relationships/hyperlink" Target="https://erdr.gp.gov.ua/erdr/erdr.bi.web.Listing.cls?link=t3m4c5r32&amp;key=9829449" TargetMode="External"/><Relationship Id="rId1710" Type="http://schemas.openxmlformats.org/officeDocument/2006/relationships/hyperlink" Target="https://erdr.gp.gov.ua/erdr/erdr.bi.web.Listing.cls?link=t3m1c6r37&amp;key=9829449" TargetMode="External"/><Relationship Id="rId1948" Type="http://schemas.openxmlformats.org/officeDocument/2006/relationships/hyperlink" Target="https://erdr.gp.gov.ua/erdr/erdr.bi.web.Listing.cls?link=t3m1c4r42&amp;key=9829449" TargetMode="External"/><Relationship Id="rId291" Type="http://schemas.openxmlformats.org/officeDocument/2006/relationships/hyperlink" Target="https://erdr.gp.gov.ua/erdr/erdr.bi.web.Listing.cls?link=t3m1c7r7&amp;key=9829449" TargetMode="External"/><Relationship Id="rId1808" Type="http://schemas.openxmlformats.org/officeDocument/2006/relationships/hyperlink" Target="https://erdr.gp.gov.ua/erdr/erdr.bi.web.Listing.cls?link=t3m1c8r39&amp;key=9829449" TargetMode="External"/><Relationship Id="rId151" Type="http://schemas.openxmlformats.org/officeDocument/2006/relationships/hyperlink" Target="https://erdr.gp.gov.ua/erdr/erdr.bi.web.Listing.cls?link=t3m1c8r4&amp;key=9829449" TargetMode="External"/><Relationship Id="rId389" Type="http://schemas.openxmlformats.org/officeDocument/2006/relationships/hyperlink" Target="https://erdr.gp.gov.ua/erdr/erdr.bi.web.Listing.cls?link=t3m1c11r9&amp;key=9829449" TargetMode="External"/><Relationship Id="rId596" Type="http://schemas.openxmlformats.org/officeDocument/2006/relationships/hyperlink" Target="https://erdr.gp.gov.ua/erdr/erdr.bi.web.Listing.cls?link=t3m3c10r11&amp;key=9829449" TargetMode="External"/><Relationship Id="rId2277" Type="http://schemas.openxmlformats.org/officeDocument/2006/relationships/hyperlink" Target="https://erdr.gp.gov.ua/erdr/erdr.bi.web.Listing.cls?link=t3m2c1r3&amp;key=9829449" TargetMode="External"/><Relationship Id="rId2484" Type="http://schemas.openxmlformats.org/officeDocument/2006/relationships/hyperlink" Target="https://erdr.gp.gov.ua/erdr/erdr.bi.web.Listing.cls?link=t3m2c6r7&amp;key=9829449" TargetMode="External"/><Relationship Id="rId2691" Type="http://schemas.openxmlformats.org/officeDocument/2006/relationships/hyperlink" Target="https://erdr.gp.gov.ua/erdr/erdr.bi.web.Listing.cls?link=t3m2c11r11&amp;key=9829449" TargetMode="External"/><Relationship Id="rId249" Type="http://schemas.openxmlformats.org/officeDocument/2006/relationships/hyperlink" Target="https://erdr.gp.gov.ua/erdr/erdr.bi.web.Listing.cls?link=t3m3c2r4&amp;key=9829449" TargetMode="External"/><Relationship Id="rId456" Type="http://schemas.openxmlformats.org/officeDocument/2006/relationships/hyperlink" Target="https://erdr.gp.gov.ua/erdr/erdr.bi.web.Listing.cls?link=t3m3c11r8&amp;key=9829449" TargetMode="External"/><Relationship Id="rId663" Type="http://schemas.openxmlformats.org/officeDocument/2006/relationships/hyperlink" Target="https://erdr.gp.gov.ua/erdr/erdr.bi.web.Listing.cls?link=t3m1c3r15&amp;key=9829449" TargetMode="External"/><Relationship Id="rId870" Type="http://schemas.openxmlformats.org/officeDocument/2006/relationships/hyperlink" Target="https://erdr.gp.gov.ua/erdr/erdr.bi.web.Listing.cls?link=t3m1c14r19&amp;key=9829449" TargetMode="External"/><Relationship Id="rId1086" Type="http://schemas.openxmlformats.org/officeDocument/2006/relationships/hyperlink" Target="https://erdr.gp.gov.ua/erdr/erdr.bi.web.Listing.cls?link=t3m1c3r24&amp;key=9829449" TargetMode="External"/><Relationship Id="rId1293" Type="http://schemas.openxmlformats.org/officeDocument/2006/relationships/hyperlink" Target="https://erdr.gp.gov.ua/erdr/erdr.bi.web.Listing.cls?link=t3m1c12r28&amp;key=9829449" TargetMode="External"/><Relationship Id="rId2137" Type="http://schemas.openxmlformats.org/officeDocument/2006/relationships/hyperlink" Target="https://erdr.gp.gov.ua/erdr/erdr.bi.web.Listing.cls?link=t3m1c3r46&amp;key=9829449" TargetMode="External"/><Relationship Id="rId2344" Type="http://schemas.openxmlformats.org/officeDocument/2006/relationships/hyperlink" Target="https://erdr.gp.gov.ua/erdr/erdr.bi.web.Listing.cls?link=t3m1c12r50&amp;key=9829449" TargetMode="External"/><Relationship Id="rId2551" Type="http://schemas.openxmlformats.org/officeDocument/2006/relationships/hyperlink" Target="https://erdr.gp.gov.ua/erdr/erdr.bi.web.Listing.cls?link=t3m4c2r54&amp;key=9829449" TargetMode="External"/><Relationship Id="rId2789" Type="http://schemas.openxmlformats.org/officeDocument/2006/relationships/hyperlink" Target="https://erdr.gp.gov.ua/erdr/erdr.bi.web.Listing.cls?link=t3m2c13r13&amp;key=9829449" TargetMode="External"/><Relationship Id="rId109" Type="http://schemas.openxmlformats.org/officeDocument/2006/relationships/hyperlink" Target="https://erdr.gp.gov.ua/erdr/erdr.bi.web.Listing.cls?link=t3m3c3r1&amp;key=9829449" TargetMode="External"/><Relationship Id="rId316" Type="http://schemas.openxmlformats.org/officeDocument/2006/relationships/hyperlink" Target="https://erdr.gp.gov.ua/erdr/erdr.bi.web.Listing.cls?link=t3m3c12r5&amp;key=9829449" TargetMode="External"/><Relationship Id="rId523" Type="http://schemas.openxmlformats.org/officeDocument/2006/relationships/hyperlink" Target="https://erdr.gp.gov.ua/erdr/erdr.bi.web.Listing.cls?link=t3m1c4r12&amp;key=9829449" TargetMode="External"/><Relationship Id="rId968" Type="http://schemas.openxmlformats.org/officeDocument/2006/relationships/hyperlink" Target="https://erdr.gp.gov.ua/erdr/erdr.bi.web.Listing.cls?link=t3m1c18r21&amp;key=9829449" TargetMode="External"/><Relationship Id="rId1153" Type="http://schemas.openxmlformats.org/officeDocument/2006/relationships/hyperlink" Target="https://erdr.gp.gov.ua/erdr/erdr.bi.web.Listing.cls?link=t3m1c15r25&amp;key=9829449" TargetMode="External"/><Relationship Id="rId1598" Type="http://schemas.openxmlformats.org/officeDocument/2006/relationships/hyperlink" Target="https://erdr.gp.gov.ua/erdr/erdr.bi.web.Listing.cls?link=t3m4c4r34&amp;key=9829449" TargetMode="External"/><Relationship Id="rId2204" Type="http://schemas.openxmlformats.org/officeDocument/2006/relationships/hyperlink" Target="https://erdr.gp.gov.ua/erdr/erdr.bi.web.Listing.cls?link=t3m1c15r47&amp;key=9829449" TargetMode="External"/><Relationship Id="rId2649" Type="http://schemas.openxmlformats.org/officeDocument/2006/relationships/hyperlink" Target="https://erdr.gp.gov.ua/erdr/erdr.bi.web.Listing.cls?link=t3m4c4r56&amp;key=9829449" TargetMode="External"/><Relationship Id="rId2856" Type="http://schemas.openxmlformats.org/officeDocument/2006/relationships/hyperlink" Target="https://erdr.gp.gov.ua/erdr/erdr.bi.web.Listing.cls?link=t3m1c4r61&amp;key=9829449" TargetMode="External"/><Relationship Id="rId97" Type="http://schemas.openxmlformats.org/officeDocument/2006/relationships/hyperlink" Target="https://erdr.gp.gov.ua/erdr/erdr.bi.web.Listing.cls?link=t3m3c1r1&amp;key=9829449" TargetMode="External"/><Relationship Id="rId730" Type="http://schemas.openxmlformats.org/officeDocument/2006/relationships/hyperlink" Target="https://erdr.gp.gov.ua/erdr/erdr.bi.web.Listing.cls?link=t3m1c15r16&amp;key=9829449" TargetMode="External"/><Relationship Id="rId828" Type="http://schemas.openxmlformats.org/officeDocument/2006/relationships/hyperlink" Target="https://erdr.gp.gov.ua/erdr/erdr.bi.web.Listing.cls?link=t3m1c19r18&amp;key=9829449" TargetMode="External"/><Relationship Id="rId1013" Type="http://schemas.openxmlformats.org/officeDocument/2006/relationships/hyperlink" Target="https://erdr.gp.gov.ua/erdr/erdr.bi.web.Listing.cls?link=t3m1c16r22&amp;key=9829449" TargetMode="External"/><Relationship Id="rId1360" Type="http://schemas.openxmlformats.org/officeDocument/2006/relationships/hyperlink" Target="https://erdr.gp.gov.ua/erdr/erdr.bi.web.Listing.cls?link=t3m4c6r29&amp;key=9829449" TargetMode="External"/><Relationship Id="rId1458" Type="http://schemas.openxmlformats.org/officeDocument/2006/relationships/hyperlink" Target="https://erdr.gp.gov.ua/erdr/erdr.bi.web.Listing.cls?link=t3m4c8r31&amp;key=9829449" TargetMode="External"/><Relationship Id="rId1665" Type="http://schemas.openxmlformats.org/officeDocument/2006/relationships/hyperlink" Target="https://erdr.gp.gov.ua/erdr/erdr.bi.web.Listing.cls?link=t3m1c8r36&amp;key=9829449" TargetMode="External"/><Relationship Id="rId1872" Type="http://schemas.openxmlformats.org/officeDocument/2006/relationships/hyperlink" Target="https://erdr.gp.gov.ua/erdr/erdr.bi.web.Listing.cls?link=t3m1c16r40&amp;key=9829449" TargetMode="External"/><Relationship Id="rId2411" Type="http://schemas.openxmlformats.org/officeDocument/2006/relationships/hyperlink" Target="https://erdr.gp.gov.ua/erdr/erdr.bi.web.Listing.cls?link=t3m4c6r51&amp;key=9829449" TargetMode="External"/><Relationship Id="rId2509" Type="http://schemas.openxmlformats.org/officeDocument/2006/relationships/hyperlink" Target="https://erdr.gp.gov.ua/erdr/erdr.bi.web.Listing.cls?link=t3m4c8r53&amp;key=9829449" TargetMode="External"/><Relationship Id="rId2716" Type="http://schemas.openxmlformats.org/officeDocument/2006/relationships/hyperlink" Target="https://erdr.gp.gov.ua/erdr/erdr.bi.web.Listing.cls?link=t3m1c8r58&amp;key=9829449" TargetMode="External"/><Relationship Id="rId1220" Type="http://schemas.openxmlformats.org/officeDocument/2006/relationships/hyperlink" Target="https://erdr.gp.gov.ua/erdr/erdr.bi.web.Listing.cls?link=t3m4c10r26&amp;key=9829449" TargetMode="External"/><Relationship Id="rId1318" Type="http://schemas.openxmlformats.org/officeDocument/2006/relationships/hyperlink" Target="https://erdr.gp.gov.ua/erdr/erdr.bi.web.Listing.cls?link=t3m4c12r28&amp;key=9829449" TargetMode="External"/><Relationship Id="rId1525" Type="http://schemas.openxmlformats.org/officeDocument/2006/relationships/hyperlink" Target="https://erdr.gp.gov.ua/erdr/erdr.bi.web.Listing.cls?link=t3m3c2r31&amp;key=9829449" TargetMode="External"/><Relationship Id="rId2923" Type="http://schemas.openxmlformats.org/officeDocument/2006/relationships/hyperlink" Target="https://erdr.gp.gov.ua/erdr/erdr.bi.web.Listing.cls?link=t3m1c15r62&amp;key=9829449" TargetMode="External"/><Relationship Id="rId1732" Type="http://schemas.openxmlformats.org/officeDocument/2006/relationships/hyperlink" Target="https://erdr.gp.gov.ua/erdr/erdr.bi.web.Listing.cls?link=t3m1c20r37&amp;key=9829449" TargetMode="External"/><Relationship Id="rId24" Type="http://schemas.openxmlformats.org/officeDocument/2006/relationships/hyperlink" Target="https://erdr.gp.gov.ua/erdr/erdr.bi.web.Listing.cls?link=t3m1c15r1&amp;key=9829449" TargetMode="External"/><Relationship Id="rId2299" Type="http://schemas.openxmlformats.org/officeDocument/2006/relationships/hyperlink" Target="https://erdr.gp.gov.ua/erdr/erdr.bi.web.Listing.cls?link=t3m1c15r49&amp;key=9829449" TargetMode="External"/><Relationship Id="rId173" Type="http://schemas.openxmlformats.org/officeDocument/2006/relationships/hyperlink" Target="https://erdr.gp.gov.ua/erdr/erdr.bi.web.Listing.cls?link=t3m3c10r2&amp;key=9829449" TargetMode="External"/><Relationship Id="rId380" Type="http://schemas.openxmlformats.org/officeDocument/2006/relationships/hyperlink" Target="https://erdr.gp.gov.ua/erdr/erdr.bi.web.Listing.cls?link=t3m1c2r9&amp;key=9829449" TargetMode="External"/><Relationship Id="rId2061" Type="http://schemas.openxmlformats.org/officeDocument/2006/relationships/hyperlink" Target="https://erdr.gp.gov.ua/erdr/erdr.bi.web.Listing.cls?link=t3m1c13r44&amp;key=9829449" TargetMode="External"/><Relationship Id="rId240" Type="http://schemas.openxmlformats.org/officeDocument/2006/relationships/hyperlink" Target="https://erdr.gp.gov.ua/erdr/erdr.bi.web.Listing.cls?link=t3m1c3r6&amp;key=9829449" TargetMode="External"/><Relationship Id="rId478" Type="http://schemas.openxmlformats.org/officeDocument/2006/relationships/hyperlink" Target="https://erdr.gp.gov.ua/erdr/erdr.bi.web.Listing.cls?link=t3m1c6r11&amp;key=9829449" TargetMode="External"/><Relationship Id="rId685" Type="http://schemas.openxmlformats.org/officeDocument/2006/relationships/hyperlink" Target="https://erdr.gp.gov.ua/erdr/erdr.bi.web.Listing.cls?link=t3m1c17r15&amp;key=9829449" TargetMode="External"/><Relationship Id="rId892" Type="http://schemas.openxmlformats.org/officeDocument/2006/relationships/hyperlink" Target="https://erdr.gp.gov.ua/erdr/erdr.bi.web.Listing.cls?link=t3m4c11r19&amp;key=9829449" TargetMode="External"/><Relationship Id="rId2159" Type="http://schemas.openxmlformats.org/officeDocument/2006/relationships/hyperlink" Target="https://erdr.gp.gov.ua/erdr/erdr.bi.web.Listing.cls?link=t3m1c17r46&amp;key=9829449" TargetMode="External"/><Relationship Id="rId2366" Type="http://schemas.openxmlformats.org/officeDocument/2006/relationships/hyperlink" Target="https://erdr.gp.gov.ua/erdr/erdr.bi.web.Listing.cls?link=t3m4c9r50&amp;key=9829449" TargetMode="External"/><Relationship Id="rId2573" Type="http://schemas.openxmlformats.org/officeDocument/2006/relationships/hyperlink" Target="https://erdr.gp.gov.ua/erdr/erdr.bi.web.Listing.cls?link=t3m1c9r55&amp;key=9829449" TargetMode="External"/><Relationship Id="rId2780" Type="http://schemas.openxmlformats.org/officeDocument/2006/relationships/hyperlink" Target="https://erdr.gp.gov.ua/erdr/erdr.bi.web.Listing.cls?link=t3m1c16r59&amp;key=9829449" TargetMode="External"/><Relationship Id="rId100" Type="http://schemas.openxmlformats.org/officeDocument/2006/relationships/hyperlink" Target="https://erdr.gp.gov.ua/erdr/erdr.bi.web.Listing.cls?link=t3m1c4r3&amp;key=9829449" TargetMode="External"/><Relationship Id="rId338" Type="http://schemas.openxmlformats.org/officeDocument/2006/relationships/hyperlink" Target="https://erdr.gp.gov.ua/erdr/erdr.bi.web.Listing.cls?link=t3m1c7r8&amp;key=9829449" TargetMode="External"/><Relationship Id="rId545" Type="http://schemas.openxmlformats.org/officeDocument/2006/relationships/hyperlink" Target="https://erdr.gp.gov.ua/erdr/erdr.bi.web.Listing.cls?link=t3m1c18r12&amp;key=9829449" TargetMode="External"/><Relationship Id="rId752" Type="http://schemas.openxmlformats.org/officeDocument/2006/relationships/hyperlink" Target="https://erdr.gp.gov.ua/erdr/erdr.bi.web.Listing.cls?link=t3m4c12r16&amp;key=9829449" TargetMode="External"/><Relationship Id="rId1175" Type="http://schemas.openxmlformats.org/officeDocument/2006/relationships/hyperlink" Target="https://erdr.gp.gov.ua/erdr/erdr.bi.web.Listing.cls?link=t3m4c12r25&amp;key=9829449" TargetMode="External"/><Relationship Id="rId1382" Type="http://schemas.openxmlformats.org/officeDocument/2006/relationships/hyperlink" Target="https://erdr.gp.gov.ua/erdr/erdr.bi.web.Listing.cls?link=t3m3c3r28&amp;key=9829449" TargetMode="External"/><Relationship Id="rId2019" Type="http://schemas.openxmlformats.org/officeDocument/2006/relationships/hyperlink" Target="https://erdr.gp.gov.ua/erdr/erdr.bi.web.Listing.cls?link=t3m1c19r43&amp;key=9829449" TargetMode="External"/><Relationship Id="rId2226" Type="http://schemas.openxmlformats.org/officeDocument/2006/relationships/hyperlink" Target="https://erdr.gp.gov.ua/erdr/erdr.bi.web.Listing.cls?link=t3m4c12r47&amp;key=9829449" TargetMode="External"/><Relationship Id="rId2433" Type="http://schemas.openxmlformats.org/officeDocument/2006/relationships/hyperlink" Target="https://erdr.gp.gov.ua/erdr/erdr.bi.web.Listing.cls?link=t3m2c3r6&amp;key=9829449" TargetMode="External"/><Relationship Id="rId2640" Type="http://schemas.openxmlformats.org/officeDocument/2006/relationships/hyperlink" Target="https://erdr.gp.gov.ua/erdr/erdr.bi.web.Listing.cls?link=t3m1c20r56&amp;key=9829449" TargetMode="External"/><Relationship Id="rId2878" Type="http://schemas.openxmlformats.org/officeDocument/2006/relationships/hyperlink" Target="https://erdr.gp.gov.ua/erdr/erdr.bi.web.Listing.cls?link=t3m1c18r61&amp;key=9829449" TargetMode="External"/><Relationship Id="rId405" Type="http://schemas.openxmlformats.org/officeDocument/2006/relationships/hyperlink" Target="https://erdr.gp.gov.ua/erdr/erdr.bi.web.Listing.cls?link=t3m1c19r9&amp;key=9829449" TargetMode="External"/><Relationship Id="rId612" Type="http://schemas.openxmlformats.org/officeDocument/2006/relationships/hyperlink" Target="https://erdr.gp.gov.ua/erdr/erdr.bi.web.Listing.cls?link=t3m1c22r13&amp;key=9829449" TargetMode="External"/><Relationship Id="rId1035" Type="http://schemas.openxmlformats.org/officeDocument/2006/relationships/hyperlink" Target="https://erdr.gp.gov.ua/erdr/erdr.bi.web.Listing.cls?link=t3m1c22r22&amp;key=9829449" TargetMode="External"/><Relationship Id="rId1242" Type="http://schemas.openxmlformats.org/officeDocument/2006/relationships/hyperlink" Target="https://erdr.gp.gov.ua/erdr/erdr.bi.web.Listing.cls?link=t3m3c7r25&amp;key=9829449" TargetMode="External"/><Relationship Id="rId1687" Type="http://schemas.openxmlformats.org/officeDocument/2006/relationships/hyperlink" Target="https://erdr.gp.gov.ua/erdr/erdr.bi.web.Listing.cls?link=t3m3c10r34&amp;key=9829449" TargetMode="External"/><Relationship Id="rId1894" Type="http://schemas.openxmlformats.org/officeDocument/2006/relationships/hyperlink" Target="https://erdr.gp.gov.ua/erdr/erdr.bi.web.Listing.cls?link=t3m4c13r40&amp;key=9829449" TargetMode="External"/><Relationship Id="rId2500" Type="http://schemas.openxmlformats.org/officeDocument/2006/relationships/hyperlink" Target="https://erdr.gp.gov.ua/erdr/erdr.bi.web.Listing.cls?link=t3m2c12r7&amp;key=9829449" TargetMode="External"/><Relationship Id="rId2738" Type="http://schemas.openxmlformats.org/officeDocument/2006/relationships/hyperlink" Target="https://erdr.gp.gov.ua/erdr/erdr.bi.web.Listing.cls?link=t3m2c10r12&amp;key=9829449" TargetMode="External"/><Relationship Id="rId2945" Type="http://schemas.openxmlformats.org/officeDocument/2006/relationships/hyperlink" Target="https://erdr.gp.gov.ua/erdr/erdr.bi.web.Listing.cls?link=t3m4c12r62&amp;key=9829449" TargetMode="External"/><Relationship Id="rId917" Type="http://schemas.openxmlformats.org/officeDocument/2006/relationships/hyperlink" Target="https://erdr.gp.gov.ua/erdr/erdr.bi.web.Listing.cls?link=t3m1c14r20&amp;key=9829449" TargetMode="External"/><Relationship Id="rId1102" Type="http://schemas.openxmlformats.org/officeDocument/2006/relationships/hyperlink" Target="https://erdr.gp.gov.ua/erdr/erdr.bi.web.Listing.cls?link=t3m3c9r22&amp;key=9829449" TargetMode="External"/><Relationship Id="rId1547" Type="http://schemas.openxmlformats.org/officeDocument/2006/relationships/hyperlink" Target="https://erdr.gp.gov.ua/erdr/erdr.bi.web.Listing.cls?link=t3m4c1r33&amp;key=9829449" TargetMode="External"/><Relationship Id="rId1754" Type="http://schemas.openxmlformats.org/officeDocument/2006/relationships/hyperlink" Target="https://erdr.gp.gov.ua/erdr/erdr.bi.web.Listing.cls?link=t3m1c2r38&amp;key=9829449" TargetMode="External"/><Relationship Id="rId1961" Type="http://schemas.openxmlformats.org/officeDocument/2006/relationships/hyperlink" Target="https://erdr.gp.gov.ua/erdr/erdr.bi.web.Listing.cls?link=t3m3c7r40&amp;key=9829449" TargetMode="External"/><Relationship Id="rId2805" Type="http://schemas.openxmlformats.org/officeDocument/2006/relationships/hyperlink" Target="https://erdr.gp.gov.ua/erdr/erdr.bi.web.Listing.cls?link=t3m2c1r14&amp;key=9829449" TargetMode="External"/><Relationship Id="rId46" Type="http://schemas.openxmlformats.org/officeDocument/2006/relationships/hyperlink" Target="https://erdr.gp.gov.ua/erdr/erdr.bi.web.Listing.cls?link=t3m4c12r1&amp;key=9829449" TargetMode="External"/><Relationship Id="rId1407" Type="http://schemas.openxmlformats.org/officeDocument/2006/relationships/hyperlink" Target="https://erdr.gp.gov.ua/erdr/erdr.bi.web.Listing.cls?link=t3m4c5r30&amp;key=9829449" TargetMode="External"/><Relationship Id="rId1614" Type="http://schemas.openxmlformats.org/officeDocument/2006/relationships/hyperlink" Target="https://erdr.gp.gov.ua/erdr/erdr.bi.web.Listing.cls?link=t3m1c5r35&amp;key=9829449" TargetMode="External"/><Relationship Id="rId1821" Type="http://schemas.openxmlformats.org/officeDocument/2006/relationships/hyperlink" Target="https://erdr.gp.gov.ua/erdr/erdr.bi.web.Listing.cls?link=t3m1c13r39&amp;key=9829449" TargetMode="External"/><Relationship Id="rId195" Type="http://schemas.openxmlformats.org/officeDocument/2006/relationships/hyperlink" Target="https://erdr.gp.gov.ua/erdr/erdr.bi.web.Listing.cls?link=t3m1c5r5&amp;key=9829449" TargetMode="External"/><Relationship Id="rId1919" Type="http://schemas.openxmlformats.org/officeDocument/2006/relationships/hyperlink" Target="https://erdr.gp.gov.ua/erdr/erdr.bi.web.Listing.cls?link=t3m1c15r41&amp;key=9829449" TargetMode="External"/><Relationship Id="rId2083" Type="http://schemas.openxmlformats.org/officeDocument/2006/relationships/hyperlink" Target="https://erdr.gp.gov.ua/erdr/erdr.bi.web.Listing.cls?link=t3m4c10r44&amp;key=9829449" TargetMode="External"/><Relationship Id="rId2290" Type="http://schemas.openxmlformats.org/officeDocument/2006/relationships/hyperlink" Target="https://erdr.gp.gov.ua/erdr/erdr.bi.web.Listing.cls?link=t3m2c4r3&amp;key=9829449" TargetMode="External"/><Relationship Id="rId2388" Type="http://schemas.openxmlformats.org/officeDocument/2006/relationships/hyperlink" Target="https://erdr.gp.gov.ua/erdr/erdr.bi.web.Listing.cls?link=t3m2c6r5&amp;key=9829449" TargetMode="External"/><Relationship Id="rId2595" Type="http://schemas.openxmlformats.org/officeDocument/2006/relationships/hyperlink" Target="https://erdr.gp.gov.ua/erdr/erdr.bi.web.Listing.cls?link=t3m2c11r9&amp;key=9829449" TargetMode="External"/><Relationship Id="rId262" Type="http://schemas.openxmlformats.org/officeDocument/2006/relationships/hyperlink" Target="https://erdr.gp.gov.ua/erdr/erdr.bi.web.Listing.cls?link=t3m1c17r6&amp;key=9829449" TargetMode="External"/><Relationship Id="rId567" Type="http://schemas.openxmlformats.org/officeDocument/2006/relationships/hyperlink" Target="https://erdr.gp.gov.ua/erdr/erdr.bi.web.Listing.cls?link=t3m3c1r11&amp;key=9829449" TargetMode="External"/><Relationship Id="rId1197" Type="http://schemas.openxmlformats.org/officeDocument/2006/relationships/hyperlink" Target="https://erdr.gp.gov.ua/erdr/erdr.bi.web.Listing.cls?link=t3m1c12r26&amp;key=9829449" TargetMode="External"/><Relationship Id="rId2150" Type="http://schemas.openxmlformats.org/officeDocument/2006/relationships/hyperlink" Target="https://erdr.gp.gov.ua/erdr/erdr.bi.web.Listing.cls?link=t3m3c6r44&amp;key=9829449" TargetMode="External"/><Relationship Id="rId2248" Type="http://schemas.openxmlformats.org/officeDocument/2006/relationships/hyperlink" Target="https://erdr.gp.gov.ua/erdr/erdr.bi.web.Listing.cls?link=t3m1c12r48&amp;key=9829449" TargetMode="External"/><Relationship Id="rId122" Type="http://schemas.openxmlformats.org/officeDocument/2006/relationships/hyperlink" Target="https://erdr.gp.gov.ua/erdr/erdr.bi.web.Listing.cls?link=t3m1c18r3&amp;key=9829449" TargetMode="External"/><Relationship Id="rId774" Type="http://schemas.openxmlformats.org/officeDocument/2006/relationships/hyperlink" Target="https://erdr.gp.gov.ua/erdr/erdr.bi.web.Listing.cls?link=t3m1c12r17&amp;key=9829449" TargetMode="External"/><Relationship Id="rId981" Type="http://schemas.openxmlformats.org/officeDocument/2006/relationships/hyperlink" Target="https://erdr.gp.gov.ua/erdr/erdr.bi.web.Listing.cls?link=t3m4c6r21&amp;key=9829449" TargetMode="External"/><Relationship Id="rId1057" Type="http://schemas.openxmlformats.org/officeDocument/2006/relationships/hyperlink" Target="https://erdr.gp.gov.ua/erdr/erdr.bi.web.Listing.cls?link=t3m1c13r23&amp;key=9829449" TargetMode="External"/><Relationship Id="rId2010" Type="http://schemas.openxmlformats.org/officeDocument/2006/relationships/hyperlink" Target="https://erdr.gp.gov.ua/erdr/erdr.bi.web.Listing.cls?link=t3m3c8r41&amp;key=9829449" TargetMode="External"/><Relationship Id="rId2455" Type="http://schemas.openxmlformats.org/officeDocument/2006/relationships/hyperlink" Target="https://erdr.gp.gov.ua/erdr/erdr.bi.web.Listing.cls?link=t3m4c2r52&amp;key=9829449" TargetMode="External"/><Relationship Id="rId2662" Type="http://schemas.openxmlformats.org/officeDocument/2006/relationships/hyperlink" Target="https://erdr.gp.gov.ua/erdr/erdr.bi.web.Listing.cls?link=t3m1c2r57&amp;key=9829449" TargetMode="External"/><Relationship Id="rId427" Type="http://schemas.openxmlformats.org/officeDocument/2006/relationships/hyperlink" Target="https://erdr.gp.gov.ua/erdr/erdr.bi.web.Listing.cls?link=t3m1c2r10&amp;key=9829449" TargetMode="External"/><Relationship Id="rId634" Type="http://schemas.openxmlformats.org/officeDocument/2006/relationships/hyperlink" Target="https://erdr.gp.gov.ua/erdr/erdr.bi.web.Listing.cls?link=t3m1c13r14&amp;key=9829449" TargetMode="External"/><Relationship Id="rId841" Type="http://schemas.openxmlformats.org/officeDocument/2006/relationships/hyperlink" Target="https://erdr.gp.gov.ua/erdr/erdr.bi.web.Listing.cls?link=t3m4c7r18&amp;key=9829449" TargetMode="External"/><Relationship Id="rId1264" Type="http://schemas.openxmlformats.org/officeDocument/2006/relationships/hyperlink" Target="https://erdr.gp.gov.ua/erdr/erdr.bi.web.Listing.cls?link=t3m4c6r27&amp;key=9829449" TargetMode="External"/><Relationship Id="rId1471" Type="http://schemas.openxmlformats.org/officeDocument/2006/relationships/hyperlink" Target="https://erdr.gp.gov.ua/erdr/erdr.bi.web.Listing.cls?link=t3m1c6r32&amp;key=9829449" TargetMode="External"/><Relationship Id="rId1569" Type="http://schemas.openxmlformats.org/officeDocument/2006/relationships/hyperlink" Target="https://erdr.gp.gov.ua/erdr/erdr.bi.web.Listing.cls?link=t3m1c8r34&amp;key=9829449" TargetMode="External"/><Relationship Id="rId2108" Type="http://schemas.openxmlformats.org/officeDocument/2006/relationships/hyperlink" Target="https://erdr.gp.gov.ua/erdr/erdr.bi.web.Listing.cls?link=t3m1c13r45&amp;key=9829449" TargetMode="External"/><Relationship Id="rId2315" Type="http://schemas.openxmlformats.org/officeDocument/2006/relationships/hyperlink" Target="https://erdr.gp.gov.ua/erdr/erdr.bi.web.Listing.cls?link=t3m4c6r49&amp;key=9829449" TargetMode="External"/><Relationship Id="rId2522" Type="http://schemas.openxmlformats.org/officeDocument/2006/relationships/hyperlink" Target="https://erdr.gp.gov.ua/erdr/erdr.bi.web.Listing.cls?link=t3m1c6r54&amp;key=9829449" TargetMode="External"/><Relationship Id="rId701" Type="http://schemas.openxmlformats.org/officeDocument/2006/relationships/hyperlink" Target="https://erdr.gp.gov.ua/erdr/erdr.bi.web.Listing.cls?link=t3m4c8r15&amp;key=9829449" TargetMode="External"/><Relationship Id="rId939" Type="http://schemas.openxmlformats.org/officeDocument/2006/relationships/hyperlink" Target="https://erdr.gp.gov.ua/erdr/erdr.bi.web.Listing.cls?link=t3m4c11r20&amp;key=9829449" TargetMode="External"/><Relationship Id="rId1124" Type="http://schemas.openxmlformats.org/officeDocument/2006/relationships/hyperlink" Target="https://erdr.gp.gov.ua/erdr/erdr.bi.web.Listing.cls?link=t3m4c8r24&amp;key=9829449" TargetMode="External"/><Relationship Id="rId1331" Type="http://schemas.openxmlformats.org/officeDocument/2006/relationships/hyperlink" Target="https://erdr.gp.gov.ua/erdr/erdr.bi.web.Listing.cls?link=t3m1c10r29&amp;key=9829449" TargetMode="External"/><Relationship Id="rId1776" Type="http://schemas.openxmlformats.org/officeDocument/2006/relationships/hyperlink" Target="https://erdr.gp.gov.ua/erdr/erdr.bi.web.Listing.cls?link=t3m1c16r38&amp;key=9829449" TargetMode="External"/><Relationship Id="rId1983" Type="http://schemas.openxmlformats.org/officeDocument/2006/relationships/hyperlink" Target="https://erdr.gp.gov.ua/erdr/erdr.bi.web.Listing.cls?link=t3m4c6r42&amp;key=9829449" TargetMode="External"/><Relationship Id="rId2827" Type="http://schemas.openxmlformats.org/officeDocument/2006/relationships/hyperlink" Target="https://erdr.gp.gov.ua/erdr/erdr.bi.web.Listing.cls?link=t3m1c15r60&amp;key=9829449" TargetMode="External"/><Relationship Id="rId68" Type="http://schemas.openxmlformats.org/officeDocument/2006/relationships/hyperlink" Target="https://erdr.gp.gov.ua/erdr/erdr.bi.web.Listing.cls?link=t3m2c9r2&amp;key=9829449" TargetMode="External"/><Relationship Id="rId1429" Type="http://schemas.openxmlformats.org/officeDocument/2006/relationships/hyperlink" Target="https://erdr.gp.gov.ua/erdr/erdr.bi.web.Listing.cls?link=t3m3c2r29&amp;key=9829449" TargetMode="External"/><Relationship Id="rId1636" Type="http://schemas.openxmlformats.org/officeDocument/2006/relationships/hyperlink" Target="https://erdr.gp.gov.ua/erdr/erdr.bi.web.Listing.cls?link=t3m1c19r35&amp;key=9829449" TargetMode="External"/><Relationship Id="rId1843" Type="http://schemas.openxmlformats.org/officeDocument/2006/relationships/hyperlink" Target="https://erdr.gp.gov.ua/erdr/erdr.bi.web.Listing.cls?link=t3m4c10r39&amp;key=9829449" TargetMode="External"/><Relationship Id="rId1703" Type="http://schemas.openxmlformats.org/officeDocument/2006/relationships/hyperlink" Target="https://erdr.gp.gov.ua/erdr/erdr.bi.web.Listing.cls?link=t3m1c22r36&amp;key=9829449" TargetMode="External"/><Relationship Id="rId1910" Type="http://schemas.openxmlformats.org/officeDocument/2006/relationships/hyperlink" Target="https://erdr.gp.gov.ua/erdr/erdr.bi.web.Listing.cls?link=t3m3c4r39&amp;key=9829449" TargetMode="External"/><Relationship Id="rId284" Type="http://schemas.openxmlformats.org/officeDocument/2006/relationships/hyperlink" Target="https://erdr.gp.gov.ua/erdr/erdr.bi.web.Listing.cls?link=t3m1c1r7&amp;key=9829449" TargetMode="External"/><Relationship Id="rId491" Type="http://schemas.openxmlformats.org/officeDocument/2006/relationships/hyperlink" Target="https://erdr.gp.gov.ua/erdr/erdr.bi.web.Listing.cls?link=t3m3c9r9&amp;key=9829449" TargetMode="External"/><Relationship Id="rId2172" Type="http://schemas.openxmlformats.org/officeDocument/2006/relationships/hyperlink" Target="https://erdr.gp.gov.ua/erdr/erdr.bi.web.Listing.cls?link=t3m4c5r46&amp;key=9829449" TargetMode="External"/><Relationship Id="rId144" Type="http://schemas.openxmlformats.org/officeDocument/2006/relationships/hyperlink" Target="https://erdr.gp.gov.ua/erdr/erdr.bi.web.Listing.cls?link=t3m3c1r2&amp;key=9829449" TargetMode="External"/><Relationship Id="rId589" Type="http://schemas.openxmlformats.org/officeDocument/2006/relationships/hyperlink" Target="https://erdr.gp.gov.ua/erdr/erdr.bi.web.Listing.cls?link=t3m1c15r13&amp;key=9829449" TargetMode="External"/><Relationship Id="rId796" Type="http://schemas.openxmlformats.org/officeDocument/2006/relationships/hyperlink" Target="https://erdr.gp.gov.ua/erdr/erdr.bi.web.Listing.cls?link=t3m4c9r17&amp;key=9829449" TargetMode="External"/><Relationship Id="rId2477" Type="http://schemas.openxmlformats.org/officeDocument/2006/relationships/hyperlink" Target="https://erdr.gp.gov.ua/erdr/erdr.bi.web.Listing.cls?link=t3m1c9r53&amp;key=9829449" TargetMode="External"/><Relationship Id="rId2684" Type="http://schemas.openxmlformats.org/officeDocument/2006/relationships/hyperlink" Target="https://erdr.gp.gov.ua/erdr/erdr.bi.web.Listing.cls?link=t3m1c16r57&amp;key=9829449" TargetMode="External"/><Relationship Id="rId351" Type="http://schemas.openxmlformats.org/officeDocument/2006/relationships/hyperlink" Target="https://erdr.gp.gov.ua/erdr/erdr.bi.web.Listing.cls?link=t3m1c12r8&amp;key=9829449" TargetMode="External"/><Relationship Id="rId449" Type="http://schemas.openxmlformats.org/officeDocument/2006/relationships/hyperlink" Target="https://erdr.gp.gov.ua/erdr/erdr.bi.web.Listing.cls?link=t3m1c16r10&amp;key=9829449" TargetMode="External"/><Relationship Id="rId656" Type="http://schemas.openxmlformats.org/officeDocument/2006/relationships/hyperlink" Target="https://erdr.gp.gov.ua/erdr/erdr.bi.web.Listing.cls?link=t3m4c10r14&amp;key=9829449" TargetMode="External"/><Relationship Id="rId863" Type="http://schemas.openxmlformats.org/officeDocument/2006/relationships/hyperlink" Target="https://erdr.gp.gov.ua/erdr/erdr.bi.web.Listing.cls?link=t3m3c5r17&amp;key=9829449" TargetMode="External"/><Relationship Id="rId1079" Type="http://schemas.openxmlformats.org/officeDocument/2006/relationships/hyperlink" Target="https://erdr.gp.gov.ua/erdr/erdr.bi.web.Listing.cls?link=t3m4c10r23&amp;key=9829449" TargetMode="External"/><Relationship Id="rId1286" Type="http://schemas.openxmlformats.org/officeDocument/2006/relationships/hyperlink" Target="https://erdr.gp.gov.ua/erdr/erdr.bi.web.Listing.cls?link=t3m3c3r26&amp;key=9829449" TargetMode="External"/><Relationship Id="rId1493" Type="http://schemas.openxmlformats.org/officeDocument/2006/relationships/hyperlink" Target="https://erdr.gp.gov.ua/erdr/erdr.bi.web.Listing.cls?link=t3m1c20r32&amp;key=9829449" TargetMode="External"/><Relationship Id="rId2032" Type="http://schemas.openxmlformats.org/officeDocument/2006/relationships/hyperlink" Target="https://erdr.gp.gov.ua/erdr/erdr.bi.web.Listing.cls?link=t3m4c7r43&amp;key=9829449" TargetMode="External"/><Relationship Id="rId2337" Type="http://schemas.openxmlformats.org/officeDocument/2006/relationships/hyperlink" Target="https://erdr.gp.gov.ua/erdr/erdr.bi.web.Listing.cls?link=t3m2c3r4&amp;key=9829449" TargetMode="External"/><Relationship Id="rId2544" Type="http://schemas.openxmlformats.org/officeDocument/2006/relationships/hyperlink" Target="https://erdr.gp.gov.ua/erdr/erdr.bi.web.Listing.cls?link=t3m1c20r54&amp;key=9829449" TargetMode="External"/><Relationship Id="rId2891" Type="http://schemas.openxmlformats.org/officeDocument/2006/relationships/hyperlink" Target="https://erdr.gp.gov.ua/erdr/erdr.bi.web.Listing.cls?link=t3m4c6r61&amp;key=9829449" TargetMode="External"/><Relationship Id="rId211" Type="http://schemas.openxmlformats.org/officeDocument/2006/relationships/hyperlink" Target="https://erdr.gp.gov.ua/erdr/erdr.bi.web.Listing.cls?link=t3m1c13r5&amp;key=9829449" TargetMode="External"/><Relationship Id="rId309" Type="http://schemas.openxmlformats.org/officeDocument/2006/relationships/hyperlink" Target="https://erdr.gp.gov.ua/erdr/erdr.bi.web.Listing.cls?link=t3m1c17r7&amp;key=9829449" TargetMode="External"/><Relationship Id="rId516" Type="http://schemas.openxmlformats.org/officeDocument/2006/relationships/hyperlink" Target="https://erdr.gp.gov.ua/erdr/erdr.bi.web.Listing.cls?link=t3m4c11r11&amp;key=9829449" TargetMode="External"/><Relationship Id="rId1146" Type="http://schemas.openxmlformats.org/officeDocument/2006/relationships/hyperlink" Target="https://erdr.gp.gov.ua/erdr/erdr.bi.web.Listing.cls?link=t3m3c6r23&amp;key=9829449" TargetMode="External"/><Relationship Id="rId1798" Type="http://schemas.openxmlformats.org/officeDocument/2006/relationships/hyperlink" Target="https://erdr.gp.gov.ua/erdr/erdr.bi.web.Listing.cls?link=t3m4c13r38&amp;key=9829449" TargetMode="External"/><Relationship Id="rId2751" Type="http://schemas.openxmlformats.org/officeDocument/2006/relationships/hyperlink" Target="https://erdr.gp.gov.ua/erdr/erdr.bi.web.Listing.cls?link=t3m4c10r58&amp;key=9829449" TargetMode="External"/><Relationship Id="rId2849" Type="http://schemas.openxmlformats.org/officeDocument/2006/relationships/hyperlink" Target="https://erdr.gp.gov.ua/erdr/erdr.bi.web.Listing.cls?link=t3m4c12r60&amp;key=9829449" TargetMode="External"/><Relationship Id="rId723" Type="http://schemas.openxmlformats.org/officeDocument/2006/relationships/hyperlink" Target="https://erdr.gp.gov.ua/erdr/erdr.bi.web.Listing.cls?link=t3m3c6r14&amp;key=9829449" TargetMode="External"/><Relationship Id="rId930" Type="http://schemas.openxmlformats.org/officeDocument/2006/relationships/hyperlink" Target="https://erdr.gp.gov.ua/erdr/erdr.bi.web.Listing.cls?link=t3m4c2r20&amp;key=9829449" TargetMode="External"/><Relationship Id="rId1006" Type="http://schemas.openxmlformats.org/officeDocument/2006/relationships/hyperlink" Target="https://erdr.gp.gov.ua/erdr/erdr.bi.web.Listing.cls?link=t3m3c7r20&amp;key=9829449" TargetMode="External"/><Relationship Id="rId1353" Type="http://schemas.openxmlformats.org/officeDocument/2006/relationships/hyperlink" Target="https://erdr.gp.gov.ua/erdr/erdr.bi.web.Listing.cls?link=t3m3c12r27&amp;key=9829449" TargetMode="External"/><Relationship Id="rId1560" Type="http://schemas.openxmlformats.org/officeDocument/2006/relationships/hyperlink" Target="https://erdr.gp.gov.ua/erdr/erdr.bi.web.Listing.cls?link=t3m1c22r33&amp;key=9829449" TargetMode="External"/><Relationship Id="rId1658" Type="http://schemas.openxmlformats.org/officeDocument/2006/relationships/hyperlink" Target="https://erdr.gp.gov.ua/erdr/erdr.bi.web.Listing.cls?link=t3m3c1r34&amp;key=9829449" TargetMode="External"/><Relationship Id="rId1865" Type="http://schemas.openxmlformats.org/officeDocument/2006/relationships/hyperlink" Target="https://erdr.gp.gov.ua/erdr/erdr.bi.web.Listing.cls?link=t3m3c7r38&amp;key=9829449" TargetMode="External"/><Relationship Id="rId2404" Type="http://schemas.openxmlformats.org/officeDocument/2006/relationships/hyperlink" Target="https://erdr.gp.gov.ua/erdr/erdr.bi.web.Listing.cls?link=t3m2c12r5&amp;key=9829449" TargetMode="External"/><Relationship Id="rId2611" Type="http://schemas.openxmlformats.org/officeDocument/2006/relationships/hyperlink" Target="https://erdr.gp.gov.ua/erdr/erdr.bi.web.Listing.cls?link=t3m1c22r55&amp;key=9829449" TargetMode="External"/><Relationship Id="rId2709" Type="http://schemas.openxmlformats.org/officeDocument/2006/relationships/hyperlink" Target="https://erdr.gp.gov.ua/erdr/erdr.bi.web.Listing.cls?link=t3m2c1r12&amp;key=9829449" TargetMode="External"/><Relationship Id="rId1213" Type="http://schemas.openxmlformats.org/officeDocument/2006/relationships/hyperlink" Target="https://erdr.gp.gov.ua/erdr/erdr.bi.web.Listing.cls?link=t3m4c3r26&amp;key=9829449" TargetMode="External"/><Relationship Id="rId1420" Type="http://schemas.openxmlformats.org/officeDocument/2006/relationships/hyperlink" Target="https://erdr.gp.gov.ua/erdr/erdr.bi.web.Listing.cls?link=t3m1c3r31&amp;key=9829449" TargetMode="External"/><Relationship Id="rId1518" Type="http://schemas.openxmlformats.org/officeDocument/2006/relationships/hyperlink" Target="https://erdr.gp.gov.ua/erdr/erdr.bi.web.Listing.cls?link=t3m1c5r33&amp;key=9829449" TargetMode="External"/><Relationship Id="rId2916" Type="http://schemas.openxmlformats.org/officeDocument/2006/relationships/hyperlink" Target="https://erdr.gp.gov.ua/erdr/erdr.bi.web.Listing.cls?link=t3m2c6r16&amp;key=9829449" TargetMode="External"/><Relationship Id="rId1725" Type="http://schemas.openxmlformats.org/officeDocument/2006/relationships/hyperlink" Target="https://erdr.gp.gov.ua/erdr/erdr.bi.web.Listing.cls?link=t3m1c13r37&amp;key=9829449" TargetMode="External"/><Relationship Id="rId1932" Type="http://schemas.openxmlformats.org/officeDocument/2006/relationships/hyperlink" Target="https://erdr.gp.gov.ua/erdr/erdr.bi.web.Listing.cls?link=t3m4c3r41&amp;key=9829449" TargetMode="External"/><Relationship Id="rId17" Type="http://schemas.openxmlformats.org/officeDocument/2006/relationships/hyperlink" Target="https://erdr.gp.gov.ua/erdr/erdr.bi.web.Listing.cls?link=t3m2c6r1&amp;key=9829449" TargetMode="External"/><Relationship Id="rId2194" Type="http://schemas.openxmlformats.org/officeDocument/2006/relationships/hyperlink" Target="https://erdr.gp.gov.ua/erdr/erdr.bi.web.Listing.cls?link=t3m3c3r45&amp;key=9829449" TargetMode="External"/><Relationship Id="rId166" Type="http://schemas.openxmlformats.org/officeDocument/2006/relationships/hyperlink" Target="https://erdr.gp.gov.ua/erdr/erdr.bi.web.Listing.cls?link=t3m1c15r4&amp;key=9829449" TargetMode="External"/><Relationship Id="rId373" Type="http://schemas.openxmlformats.org/officeDocument/2006/relationships/hyperlink" Target="https://erdr.gp.gov.ua/erdr/erdr.bi.web.Listing.cls?link=t3m4c9r8&amp;key=9829449" TargetMode="External"/><Relationship Id="rId580" Type="http://schemas.openxmlformats.org/officeDocument/2006/relationships/hyperlink" Target="https://erdr.gp.gov.ua/erdr/erdr.bi.web.Listing.cls?link=t3m3c4r11&amp;key=9829449" TargetMode="External"/><Relationship Id="rId2054" Type="http://schemas.openxmlformats.org/officeDocument/2006/relationships/hyperlink" Target="https://erdr.gp.gov.ua/erdr/erdr.bi.web.Listing.cls?link=t3m3c4r42&amp;key=9829449" TargetMode="External"/><Relationship Id="rId2261" Type="http://schemas.openxmlformats.org/officeDocument/2006/relationships/hyperlink" Target="https://erdr.gp.gov.ua/erdr/erdr.bi.web.Listing.cls?link=t3m3c13r46&amp;key=9829449" TargetMode="External"/><Relationship Id="rId2499" Type="http://schemas.openxmlformats.org/officeDocument/2006/relationships/hyperlink" Target="https://erdr.gp.gov.ua/erdr/erdr.bi.web.Listing.cls?link=t3m2c11r7&amp;key=9829449" TargetMode="External"/><Relationship Id="rId1" Type="http://schemas.openxmlformats.org/officeDocument/2006/relationships/hyperlink" Target="https://erdr.gp.gov.ua/erdr/erdr.bi.web.Listing.cls?link=t3m1c1r1&amp;key=9829449" TargetMode="External"/><Relationship Id="rId233" Type="http://schemas.openxmlformats.org/officeDocument/2006/relationships/hyperlink" Target="https://erdr.gp.gov.ua/erdr/erdr.bi.web.Listing.cls?link=t3m4c10r5&amp;key=9829449" TargetMode="External"/><Relationship Id="rId440" Type="http://schemas.openxmlformats.org/officeDocument/2006/relationships/hyperlink" Target="https://erdr.gp.gov.ua/erdr/erdr.bi.web.Listing.cls?link=t3m3c5r8&amp;key=9829449" TargetMode="External"/><Relationship Id="rId678" Type="http://schemas.openxmlformats.org/officeDocument/2006/relationships/hyperlink" Target="https://erdr.gp.gov.ua/erdr/erdr.bi.web.Listing.cls?link=t3m3c8r13&amp;key=9829449" TargetMode="External"/><Relationship Id="rId885" Type="http://schemas.openxmlformats.org/officeDocument/2006/relationships/hyperlink" Target="https://erdr.gp.gov.ua/erdr/erdr.bi.web.Listing.cls?link=t3m4c4r19&amp;key=9829449" TargetMode="External"/><Relationship Id="rId1070" Type="http://schemas.openxmlformats.org/officeDocument/2006/relationships/hyperlink" Target="https://erdr.gp.gov.ua/erdr/erdr.bi.web.Listing.cls?link=t3m4c1r23&amp;key=9829449" TargetMode="External"/><Relationship Id="rId2121" Type="http://schemas.openxmlformats.org/officeDocument/2006/relationships/hyperlink" Target="https://erdr.gp.gov.ua/erdr/erdr.bi.web.Listing.cls?link=t3m4c1r45&amp;key=9829449" TargetMode="External"/><Relationship Id="rId2359" Type="http://schemas.openxmlformats.org/officeDocument/2006/relationships/hyperlink" Target="https://erdr.gp.gov.ua/erdr/erdr.bi.web.Listing.cls?link=t3m4c2r50&amp;key=9829449" TargetMode="External"/><Relationship Id="rId2566" Type="http://schemas.openxmlformats.org/officeDocument/2006/relationships/hyperlink" Target="https://erdr.gp.gov.ua/erdr/erdr.bi.web.Listing.cls?link=t3m1c2r55&amp;key=9829449" TargetMode="External"/><Relationship Id="rId2773" Type="http://schemas.openxmlformats.org/officeDocument/2006/relationships/hyperlink" Target="https://erdr.gp.gov.ua/erdr/erdr.bi.web.Listing.cls?link=t3m2c7r13&amp;key=9829449" TargetMode="External"/><Relationship Id="rId300" Type="http://schemas.openxmlformats.org/officeDocument/2006/relationships/hyperlink" Target="https://erdr.gp.gov.ua/erdr/erdr.bi.web.Listing.cls?link=t3m3c6r5&amp;key=9829449" TargetMode="External"/><Relationship Id="rId538" Type="http://schemas.openxmlformats.org/officeDocument/2006/relationships/hyperlink" Target="https://erdr.gp.gov.ua/erdr/erdr.bi.web.Listing.cls?link=t3m3c9r10&amp;key=9829449" TargetMode="External"/><Relationship Id="rId745" Type="http://schemas.openxmlformats.org/officeDocument/2006/relationships/hyperlink" Target="https://erdr.gp.gov.ua/erdr/erdr.bi.web.Listing.cls?link=t3m4c5r16&amp;key=9829449" TargetMode="External"/><Relationship Id="rId952" Type="http://schemas.openxmlformats.org/officeDocument/2006/relationships/hyperlink" Target="https://erdr.gp.gov.ua/erdr/erdr.bi.web.Listing.cls?link=t3m1c10r21&amp;key=9829449" TargetMode="External"/><Relationship Id="rId1168" Type="http://schemas.openxmlformats.org/officeDocument/2006/relationships/hyperlink" Target="https://erdr.gp.gov.ua/erdr/erdr.bi.web.Listing.cls?link=t3m4c5r25&amp;key=9829449" TargetMode="External"/><Relationship Id="rId1375" Type="http://schemas.openxmlformats.org/officeDocument/2006/relationships/hyperlink" Target="https://erdr.gp.gov.ua/erdr/erdr.bi.web.Listing.cls?link=t3m1c6r30&amp;key=9829449" TargetMode="External"/><Relationship Id="rId1582" Type="http://schemas.openxmlformats.org/officeDocument/2006/relationships/hyperlink" Target="https://erdr.gp.gov.ua/erdr/erdr.bi.web.Listing.cls?link=t3m1c13r34&amp;key=9829449" TargetMode="External"/><Relationship Id="rId2219" Type="http://schemas.openxmlformats.org/officeDocument/2006/relationships/hyperlink" Target="https://erdr.gp.gov.ua/erdr/erdr.bi.web.Listing.cls?link=t3m4c5r47&amp;key=9829449" TargetMode="External"/><Relationship Id="rId2426" Type="http://schemas.openxmlformats.org/officeDocument/2006/relationships/hyperlink" Target="https://erdr.gp.gov.ua/erdr/erdr.bi.web.Listing.cls?link=t3m1c6r52&amp;key=9829449" TargetMode="External"/><Relationship Id="rId2633" Type="http://schemas.openxmlformats.org/officeDocument/2006/relationships/hyperlink" Target="https://erdr.gp.gov.ua/erdr/erdr.bi.web.Listing.cls?link=t3m1c13r56&amp;key=9829449" TargetMode="External"/><Relationship Id="rId81" Type="http://schemas.openxmlformats.org/officeDocument/2006/relationships/hyperlink" Target="https://erdr.gp.gov.ua/erdr/erdr.bi.web.Listing.cls?link=t3m2c12r2&amp;key=9829449" TargetMode="External"/><Relationship Id="rId605" Type="http://schemas.openxmlformats.org/officeDocument/2006/relationships/hyperlink" Target="https://erdr.gp.gov.ua/erdr/erdr.bi.web.Listing.cls?link=t3m4c6r13&amp;key=9829449" TargetMode="External"/><Relationship Id="rId812" Type="http://schemas.openxmlformats.org/officeDocument/2006/relationships/hyperlink" Target="https://erdr.gp.gov.ua/erdr/erdr.bi.web.Listing.cls?link=t3m1c11r18&amp;key=9829449" TargetMode="External"/><Relationship Id="rId1028" Type="http://schemas.openxmlformats.org/officeDocument/2006/relationships/hyperlink" Target="https://erdr.gp.gov.ua/erdr/erdr.bi.web.Listing.cls?link=t3m4c6r22&amp;key=9829449" TargetMode="External"/><Relationship Id="rId1235" Type="http://schemas.openxmlformats.org/officeDocument/2006/relationships/hyperlink" Target="https://erdr.gp.gov.ua/erdr/erdr.bi.web.Listing.cls?link=t3m1c10r27&amp;key=9829449" TargetMode="External"/><Relationship Id="rId1442" Type="http://schemas.openxmlformats.org/officeDocument/2006/relationships/hyperlink" Target="https://erdr.gp.gov.ua/erdr/erdr.bi.web.Listing.cls?link=t3m1c17r31&amp;key=9829449" TargetMode="External"/><Relationship Id="rId1887" Type="http://schemas.openxmlformats.org/officeDocument/2006/relationships/hyperlink" Target="https://erdr.gp.gov.ua/erdr/erdr.bi.web.Listing.cls?link=t3m4c6r40&amp;key=9829449" TargetMode="External"/><Relationship Id="rId2840" Type="http://schemas.openxmlformats.org/officeDocument/2006/relationships/hyperlink" Target="https://erdr.gp.gov.ua/erdr/erdr.bi.web.Listing.cls?link=t3m4c3r60&amp;key=9829449" TargetMode="External"/><Relationship Id="rId2938" Type="http://schemas.openxmlformats.org/officeDocument/2006/relationships/hyperlink" Target="https://erdr.gp.gov.ua/erdr/erdr.bi.web.Listing.cls?link=t3m4c5r62&amp;key=9829449" TargetMode="External"/><Relationship Id="rId1302" Type="http://schemas.openxmlformats.org/officeDocument/2006/relationships/hyperlink" Target="https://erdr.gp.gov.ua/erdr/erdr.bi.web.Listing.cls?link=t3m1c21r28&amp;key=9829449" TargetMode="External"/><Relationship Id="rId1747" Type="http://schemas.openxmlformats.org/officeDocument/2006/relationships/hyperlink" Target="https://erdr.gp.gov.ua/erdr/erdr.bi.web.Listing.cls?link=t3m4c10r37&amp;key=9829449" TargetMode="External"/><Relationship Id="rId1954" Type="http://schemas.openxmlformats.org/officeDocument/2006/relationships/hyperlink" Target="https://erdr.gp.gov.ua/erdr/erdr.bi.web.Listing.cls?link=t3m1c10r42&amp;key=9829449" TargetMode="External"/><Relationship Id="rId2700" Type="http://schemas.openxmlformats.org/officeDocument/2006/relationships/hyperlink" Target="https://erdr.gp.gov.ua/erdr/erdr.bi.web.Listing.cls?link=t3m4c7r57&amp;key=9829449" TargetMode="External"/><Relationship Id="rId39" Type="http://schemas.openxmlformats.org/officeDocument/2006/relationships/hyperlink" Target="https://erdr.gp.gov.ua/erdr/erdr.bi.web.Listing.cls?link=t3m4c5r1&amp;key=9829449" TargetMode="External"/><Relationship Id="rId1607" Type="http://schemas.openxmlformats.org/officeDocument/2006/relationships/hyperlink" Target="https://erdr.gp.gov.ua/erdr/erdr.bi.web.Listing.cls?link=t3m4c13r34&amp;key=9829449" TargetMode="External"/><Relationship Id="rId1814" Type="http://schemas.openxmlformats.org/officeDocument/2006/relationships/hyperlink" Target="https://erdr.gp.gov.ua/erdr/erdr.bi.web.Listing.cls?link=t3m3c4r37&amp;key=9829449" TargetMode="External"/><Relationship Id="rId188" Type="http://schemas.openxmlformats.org/officeDocument/2006/relationships/hyperlink" Target="https://erdr.gp.gov.ua/erdr/erdr.bi.web.Listing.cls?link=t3m4c12r4&amp;key=9829449" TargetMode="External"/><Relationship Id="rId395" Type="http://schemas.openxmlformats.org/officeDocument/2006/relationships/hyperlink" Target="https://erdr.gp.gov.ua/erdr/erdr.bi.web.Listing.cls?link=t3m3c7r7&amp;key=9829449" TargetMode="External"/><Relationship Id="rId2076" Type="http://schemas.openxmlformats.org/officeDocument/2006/relationships/hyperlink" Target="https://erdr.gp.gov.ua/erdr/erdr.bi.web.Listing.cls?link=t3m4c3r44&amp;key=9829449" TargetMode="External"/><Relationship Id="rId2283" Type="http://schemas.openxmlformats.org/officeDocument/2006/relationships/hyperlink" Target="https://erdr.gp.gov.ua/erdr/erdr.bi.web.Listing.cls?link=t3m1c7r49&amp;key=9829449" TargetMode="External"/><Relationship Id="rId2490" Type="http://schemas.openxmlformats.org/officeDocument/2006/relationships/hyperlink" Target="https://erdr.gp.gov.ua/erdr/erdr.bi.web.Listing.cls?link=t3m1c14r53&amp;key=9829449" TargetMode="External"/><Relationship Id="rId2588" Type="http://schemas.openxmlformats.org/officeDocument/2006/relationships/hyperlink" Target="https://erdr.gp.gov.ua/erdr/erdr.bi.web.Listing.cls?link=t3m1c16r55&amp;key=9829449" TargetMode="External"/><Relationship Id="rId255" Type="http://schemas.openxmlformats.org/officeDocument/2006/relationships/hyperlink" Target="https://erdr.gp.gov.ua/erdr/erdr.bi.web.Listing.cls?link=t3m3c8r4&amp;key=9829449" TargetMode="External"/><Relationship Id="rId462" Type="http://schemas.openxmlformats.org/officeDocument/2006/relationships/hyperlink" Target="https://erdr.gp.gov.ua/erdr/erdr.bi.web.Listing.cls?link=t3m4c4r10&amp;key=9829449" TargetMode="External"/><Relationship Id="rId1092" Type="http://schemas.openxmlformats.org/officeDocument/2006/relationships/hyperlink" Target="https://erdr.gp.gov.ua/erdr/erdr.bi.web.Listing.cls?link=t3m1c9r24&amp;key=9829449" TargetMode="External"/><Relationship Id="rId1397" Type="http://schemas.openxmlformats.org/officeDocument/2006/relationships/hyperlink" Target="https://erdr.gp.gov.ua/erdr/erdr.bi.web.Listing.cls?link=t3m1c20r30&amp;key=9829449" TargetMode="External"/><Relationship Id="rId2143" Type="http://schemas.openxmlformats.org/officeDocument/2006/relationships/hyperlink" Target="https://erdr.gp.gov.ua/erdr/erdr.bi.web.Listing.cls?link=t3m1c9r46&amp;key=9829449" TargetMode="External"/><Relationship Id="rId2350" Type="http://schemas.openxmlformats.org/officeDocument/2006/relationships/hyperlink" Target="https://erdr.gp.gov.ua/erdr/erdr.bi.web.Listing.cls?link=t3m1c18r50&amp;key=9829449" TargetMode="External"/><Relationship Id="rId2795" Type="http://schemas.openxmlformats.org/officeDocument/2006/relationships/hyperlink" Target="https://erdr.gp.gov.ua/erdr/erdr.bi.web.Listing.cls?link=t3m4c6r59&amp;key=9829449" TargetMode="External"/><Relationship Id="rId115" Type="http://schemas.openxmlformats.org/officeDocument/2006/relationships/hyperlink" Target="https://erdr.gp.gov.ua/erdr/erdr.bi.web.Listing.cls?link=t3m3c9r1&amp;key=9829449" TargetMode="External"/><Relationship Id="rId322" Type="http://schemas.openxmlformats.org/officeDocument/2006/relationships/hyperlink" Target="https://erdr.gp.gov.ua/erdr/erdr.bi.web.Listing.cls?link=t3m4c5r7&amp;key=9829449" TargetMode="External"/><Relationship Id="rId767" Type="http://schemas.openxmlformats.org/officeDocument/2006/relationships/hyperlink" Target="https://erdr.gp.gov.ua/erdr/erdr.bi.web.Listing.cls?link=t3m3c3r15&amp;key=9829449" TargetMode="External"/><Relationship Id="rId974" Type="http://schemas.openxmlformats.org/officeDocument/2006/relationships/hyperlink" Target="https://erdr.gp.gov.ua/erdr/erdr.bi.web.Listing.cls?link=t3m3c12r19&amp;key=9829449" TargetMode="External"/><Relationship Id="rId2003" Type="http://schemas.openxmlformats.org/officeDocument/2006/relationships/hyperlink" Target="https://erdr.gp.gov.ua/erdr/erdr.bi.web.Listing.cls?link=t3m1c11r43&amp;key=9829449" TargetMode="External"/><Relationship Id="rId2210" Type="http://schemas.openxmlformats.org/officeDocument/2006/relationships/hyperlink" Target="https://erdr.gp.gov.ua/erdr/erdr.bi.web.Listing.cls?link=t3m1c21r47&amp;key=9829449" TargetMode="External"/><Relationship Id="rId2448" Type="http://schemas.openxmlformats.org/officeDocument/2006/relationships/hyperlink" Target="https://erdr.gp.gov.ua/erdr/erdr.bi.web.Listing.cls?link=t3m1c20r52&amp;key=9829449" TargetMode="External"/><Relationship Id="rId2655" Type="http://schemas.openxmlformats.org/officeDocument/2006/relationships/hyperlink" Target="https://erdr.gp.gov.ua/erdr/erdr.bi.web.Listing.cls?link=t3m4c10r56&amp;key=9829449" TargetMode="External"/><Relationship Id="rId2862" Type="http://schemas.openxmlformats.org/officeDocument/2006/relationships/hyperlink" Target="https://erdr.gp.gov.ua/erdr/erdr.bi.web.Listing.cls?link=t3m1c10r61&amp;key=9829449" TargetMode="External"/><Relationship Id="rId627" Type="http://schemas.openxmlformats.org/officeDocument/2006/relationships/hyperlink" Target="https://erdr.gp.gov.ua/erdr/erdr.bi.web.Listing.cls?link=t3m3c4r12&amp;key=9829449" TargetMode="External"/><Relationship Id="rId834" Type="http://schemas.openxmlformats.org/officeDocument/2006/relationships/hyperlink" Target="https://erdr.gp.gov.ua/erdr/erdr.bi.web.Listing.cls?link=t3m3c13r16&amp;key=9829449" TargetMode="External"/><Relationship Id="rId1257" Type="http://schemas.openxmlformats.org/officeDocument/2006/relationships/hyperlink" Target="https://erdr.gp.gov.ua/erdr/erdr.bi.web.Listing.cls?link=t3m3c12r25&amp;key=9829449" TargetMode="External"/><Relationship Id="rId1464" Type="http://schemas.openxmlformats.org/officeDocument/2006/relationships/hyperlink" Target="https://erdr.gp.gov.ua/erdr/erdr.bi.web.Listing.cls?link=t3m1c22r31&amp;key=9829449" TargetMode="External"/><Relationship Id="rId1671" Type="http://schemas.openxmlformats.org/officeDocument/2006/relationships/hyperlink" Target="https://erdr.gp.gov.ua/erdr/erdr.bi.web.Listing.cls?link=t3m3c4r34&amp;key=9829449" TargetMode="External"/><Relationship Id="rId2308" Type="http://schemas.openxmlformats.org/officeDocument/2006/relationships/hyperlink" Target="https://erdr.gp.gov.ua/erdr/erdr.bi.web.Listing.cls?link=t3m2c12r3&amp;key=9829449" TargetMode="External"/><Relationship Id="rId2515" Type="http://schemas.openxmlformats.org/officeDocument/2006/relationships/hyperlink" Target="https://erdr.gp.gov.ua/erdr/erdr.bi.web.Listing.cls?link=t3m1c22r53&amp;key=9829449" TargetMode="External"/><Relationship Id="rId2722" Type="http://schemas.openxmlformats.org/officeDocument/2006/relationships/hyperlink" Target="https://erdr.gp.gov.ua/erdr/erdr.bi.web.Listing.cls?link=t3m2c4r12&amp;key=9829449" TargetMode="External"/><Relationship Id="rId901" Type="http://schemas.openxmlformats.org/officeDocument/2006/relationships/hyperlink" Target="https://erdr.gp.gov.ua/erdr/erdr.bi.web.Listing.cls?link=t3m1c6r20&amp;key=9829449" TargetMode="External"/><Relationship Id="rId1117" Type="http://schemas.openxmlformats.org/officeDocument/2006/relationships/hyperlink" Target="https://erdr.gp.gov.ua/erdr/erdr.bi.web.Listing.cls?link=t3m4c1r24&amp;key=9829449" TargetMode="External"/><Relationship Id="rId1324" Type="http://schemas.openxmlformats.org/officeDocument/2006/relationships/hyperlink" Target="https://erdr.gp.gov.ua/erdr/erdr.bi.web.Listing.cls?link=t3m1c3r29&amp;key=9829449" TargetMode="External"/><Relationship Id="rId1531" Type="http://schemas.openxmlformats.org/officeDocument/2006/relationships/hyperlink" Target="https://erdr.gp.gov.ua/erdr/erdr.bi.web.Listing.cls?link=t3m3c8r31&amp;key=9829449" TargetMode="External"/><Relationship Id="rId1769" Type="http://schemas.openxmlformats.org/officeDocument/2006/relationships/hyperlink" Target="https://erdr.gp.gov.ua/erdr/erdr.bi.web.Listing.cls?link=t3m3c7r36&amp;key=9829449" TargetMode="External"/><Relationship Id="rId1976" Type="http://schemas.openxmlformats.org/officeDocument/2006/relationships/hyperlink" Target="https://erdr.gp.gov.ua/erdr/erdr.bi.web.Listing.cls?link=t3m3c12r40&amp;key=9829449" TargetMode="External"/><Relationship Id="rId30" Type="http://schemas.openxmlformats.org/officeDocument/2006/relationships/hyperlink" Target="https://erdr.gp.gov.ua/erdr/erdr.bi.web.Listing.cls?link=t3m1c21r1&amp;key=9829449" TargetMode="External"/><Relationship Id="rId1629" Type="http://schemas.openxmlformats.org/officeDocument/2006/relationships/hyperlink" Target="https://erdr.gp.gov.ua/erdr/erdr.bi.web.Listing.cls?link=t3m1c12r35&amp;key=9829449" TargetMode="External"/><Relationship Id="rId1836" Type="http://schemas.openxmlformats.org/officeDocument/2006/relationships/hyperlink" Target="https://erdr.gp.gov.ua/erdr/erdr.bi.web.Listing.cls?link=t3m4c3r39&amp;key=9829449" TargetMode="External"/><Relationship Id="rId1903" Type="http://schemas.openxmlformats.org/officeDocument/2006/relationships/hyperlink" Target="https://erdr.gp.gov.ua/erdr/erdr.bi.web.Listing.cls?link=t3m1c7r41&amp;key=9829449" TargetMode="External"/><Relationship Id="rId2098" Type="http://schemas.openxmlformats.org/officeDocument/2006/relationships/hyperlink" Target="https://erdr.gp.gov.ua/erdr/erdr.bi.web.Listing.cls?link=t3m1c11r45&amp;key=9829449" TargetMode="External"/><Relationship Id="rId277" Type="http://schemas.openxmlformats.org/officeDocument/2006/relationships/hyperlink" Target="https://erdr.gp.gov.ua/erdr/erdr.bi.web.Listing.cls?link=t3m4c7r6&amp;key=9829449" TargetMode="External"/><Relationship Id="rId484" Type="http://schemas.openxmlformats.org/officeDocument/2006/relationships/hyperlink" Target="https://erdr.gp.gov.ua/erdr/erdr.bi.web.Listing.cls?link=t3m3c2r9&amp;key=9829449" TargetMode="External"/><Relationship Id="rId2165" Type="http://schemas.openxmlformats.org/officeDocument/2006/relationships/hyperlink" Target="https://erdr.gp.gov.ua/erdr/erdr.bi.web.Listing.cls?link=t3m3c11r44&amp;key=9829449" TargetMode="External"/><Relationship Id="rId137" Type="http://schemas.openxmlformats.org/officeDocument/2006/relationships/hyperlink" Target="https://erdr.gp.gov.ua/erdr/erdr.bi.web.Listing.cls?link=t3m4c8r3&amp;key=9829449" TargetMode="External"/><Relationship Id="rId344" Type="http://schemas.openxmlformats.org/officeDocument/2006/relationships/hyperlink" Target="https://erdr.gp.gov.ua/erdr/erdr.bi.web.Listing.cls?link=t3m3c3r6&amp;key=9829449" TargetMode="External"/><Relationship Id="rId691" Type="http://schemas.openxmlformats.org/officeDocument/2006/relationships/hyperlink" Target="https://erdr.gp.gov.ua/erdr/erdr.bi.web.Listing.cls?link=t3m3c11r13&amp;key=9829449" TargetMode="External"/><Relationship Id="rId789" Type="http://schemas.openxmlformats.org/officeDocument/2006/relationships/hyperlink" Target="https://erdr.gp.gov.ua/erdr/erdr.bi.web.Listing.cls?link=t3m4c2r17&amp;key=9829449" TargetMode="External"/><Relationship Id="rId996" Type="http://schemas.openxmlformats.org/officeDocument/2006/relationships/hyperlink" Target="https://erdr.gp.gov.ua/erdr/erdr.bi.web.Listing.cls?link=t3m1c7r22&amp;key=9829449" TargetMode="External"/><Relationship Id="rId2025" Type="http://schemas.openxmlformats.org/officeDocument/2006/relationships/hyperlink" Target="https://erdr.gp.gov.ua/erdr/erdr.bi.web.Listing.cls?link=t3m3c13r41&amp;key=9829449" TargetMode="External"/><Relationship Id="rId2372" Type="http://schemas.openxmlformats.org/officeDocument/2006/relationships/hyperlink" Target="https://erdr.gp.gov.ua/erdr/erdr.bi.web.Listing.cls?link=t3m1c1r51&amp;key=9829449" TargetMode="External"/><Relationship Id="rId2677" Type="http://schemas.openxmlformats.org/officeDocument/2006/relationships/hyperlink" Target="https://erdr.gp.gov.ua/erdr/erdr.bi.web.Listing.cls?link=t3m2c7r11&amp;key=9829449" TargetMode="External"/><Relationship Id="rId2884" Type="http://schemas.openxmlformats.org/officeDocument/2006/relationships/hyperlink" Target="https://erdr.gp.gov.ua/erdr/erdr.bi.web.Listing.cls?link=t3m2c12r15&amp;key=9829449" TargetMode="External"/><Relationship Id="rId551" Type="http://schemas.openxmlformats.org/officeDocument/2006/relationships/hyperlink" Target="https://erdr.gp.gov.ua/erdr/erdr.bi.web.Listing.cls?link=t3m3c12r10&amp;key=9829449" TargetMode="External"/><Relationship Id="rId649" Type="http://schemas.openxmlformats.org/officeDocument/2006/relationships/hyperlink" Target="https://erdr.gp.gov.ua/erdr/erdr.bi.web.Listing.cls?link=t3m4c3r14&amp;key=9829449" TargetMode="External"/><Relationship Id="rId856" Type="http://schemas.openxmlformats.org/officeDocument/2006/relationships/hyperlink" Target="https://erdr.gp.gov.ua/erdr/erdr.bi.web.Listing.cls?link=t3m1c8r19&amp;key=9829449" TargetMode="External"/><Relationship Id="rId1181" Type="http://schemas.openxmlformats.org/officeDocument/2006/relationships/hyperlink" Target="https://erdr.gp.gov.ua/erdr/erdr.bi.web.Listing.cls?link=t3m1c4r26&amp;key=9829449" TargetMode="External"/><Relationship Id="rId1279" Type="http://schemas.openxmlformats.org/officeDocument/2006/relationships/hyperlink" Target="https://erdr.gp.gov.ua/erdr/erdr.bi.web.Listing.cls?link=t3m1c6r28&amp;key=9829449" TargetMode="External"/><Relationship Id="rId1486" Type="http://schemas.openxmlformats.org/officeDocument/2006/relationships/hyperlink" Target="https://erdr.gp.gov.ua/erdr/erdr.bi.web.Listing.cls?link=t3m1c13r32&amp;key=9829449" TargetMode="External"/><Relationship Id="rId2232" Type="http://schemas.openxmlformats.org/officeDocument/2006/relationships/hyperlink" Target="https://erdr.gp.gov.ua/erdr/erdr.bi.web.Listing.cls?link=t3m1c4r48&amp;key=9829449" TargetMode="External"/><Relationship Id="rId2537" Type="http://schemas.openxmlformats.org/officeDocument/2006/relationships/hyperlink" Target="https://erdr.gp.gov.ua/erdr/erdr.bi.web.Listing.cls?link=t3m1c13r54&amp;key=9829449" TargetMode="External"/><Relationship Id="rId204" Type="http://schemas.openxmlformats.org/officeDocument/2006/relationships/hyperlink" Target="https://erdr.gp.gov.ua/erdr/erdr.bi.web.Listing.cls?link=t3m3c4r3&amp;key=9829449" TargetMode="External"/><Relationship Id="rId411" Type="http://schemas.openxmlformats.org/officeDocument/2006/relationships/hyperlink" Target="https://erdr.gp.gov.ua/erdr/erdr.bi.web.Listing.cls?link=t3m3c13r7&amp;key=9829449" TargetMode="External"/><Relationship Id="rId509" Type="http://schemas.openxmlformats.org/officeDocument/2006/relationships/hyperlink" Target="https://erdr.gp.gov.ua/erdr/erdr.bi.web.Listing.cls?link=t3m4c4r11&amp;key=9829449" TargetMode="External"/><Relationship Id="rId1041" Type="http://schemas.openxmlformats.org/officeDocument/2006/relationships/hyperlink" Target="https://erdr.gp.gov.ua/erdr/erdr.bi.web.Listing.cls?link=t3m1c5r23&amp;key=9829449" TargetMode="External"/><Relationship Id="rId1139" Type="http://schemas.openxmlformats.org/officeDocument/2006/relationships/hyperlink" Target="https://erdr.gp.gov.ua/erdr/erdr.bi.web.Listing.cls?link=t3m1c9r25&amp;key=9829449" TargetMode="External"/><Relationship Id="rId1346" Type="http://schemas.openxmlformats.org/officeDocument/2006/relationships/hyperlink" Target="https://erdr.gp.gov.ua/erdr/erdr.bi.web.Listing.cls?link=t3m1c17r29&amp;key=9829449" TargetMode="External"/><Relationship Id="rId1693" Type="http://schemas.openxmlformats.org/officeDocument/2006/relationships/hyperlink" Target="https://erdr.gp.gov.ua/erdr/erdr.bi.web.Listing.cls?link=t3m4c3r36&amp;key=9829449" TargetMode="External"/><Relationship Id="rId1998" Type="http://schemas.openxmlformats.org/officeDocument/2006/relationships/hyperlink" Target="https://erdr.gp.gov.ua/erdr/erdr.bi.web.Listing.cls?link=t3m1c6r43&amp;key=9829449" TargetMode="External"/><Relationship Id="rId2744" Type="http://schemas.openxmlformats.org/officeDocument/2006/relationships/hyperlink" Target="https://erdr.gp.gov.ua/erdr/erdr.bi.web.Listing.cls?link=t3m4c3r58&amp;key=9829449" TargetMode="External"/><Relationship Id="rId716" Type="http://schemas.openxmlformats.org/officeDocument/2006/relationships/hyperlink" Target="https://erdr.gp.gov.ua/erdr/erdr.bi.web.Listing.cls?link=t3m1c9r16&amp;key=9829449" TargetMode="External"/><Relationship Id="rId923" Type="http://schemas.openxmlformats.org/officeDocument/2006/relationships/hyperlink" Target="https://erdr.gp.gov.ua/erdr/erdr.bi.web.Listing.cls?link=t3m1c20r20&amp;key=9829449" TargetMode="External"/><Relationship Id="rId1553" Type="http://schemas.openxmlformats.org/officeDocument/2006/relationships/hyperlink" Target="https://erdr.gp.gov.ua/erdr/erdr.bi.web.Listing.cls?link=t3m4c7r33&amp;key=9829449" TargetMode="External"/><Relationship Id="rId1760" Type="http://schemas.openxmlformats.org/officeDocument/2006/relationships/hyperlink" Target="https://erdr.gp.gov.ua/erdr/erdr.bi.web.Listing.cls?link=t3m1c8r38&amp;key=9829449" TargetMode="External"/><Relationship Id="rId1858" Type="http://schemas.openxmlformats.org/officeDocument/2006/relationships/hyperlink" Target="https://erdr.gp.gov.ua/erdr/erdr.bi.web.Listing.cls?link=t3m1c10r40&amp;key=9829449" TargetMode="External"/><Relationship Id="rId2604" Type="http://schemas.openxmlformats.org/officeDocument/2006/relationships/hyperlink" Target="https://erdr.gp.gov.ua/erdr/erdr.bi.web.Listing.cls?link=t3m4c7r55&amp;key=9829449" TargetMode="External"/><Relationship Id="rId2811" Type="http://schemas.openxmlformats.org/officeDocument/2006/relationships/hyperlink" Target="https://erdr.gp.gov.ua/erdr/erdr.bi.web.Listing.cls?link=t3m1c7r60&amp;key=9829449" TargetMode="External"/><Relationship Id="rId52" Type="http://schemas.openxmlformats.org/officeDocument/2006/relationships/hyperlink" Target="https://erdr.gp.gov.ua/erdr/erdr.bi.web.Listing.cls?link=t3m1c3r2&amp;key=9829449" TargetMode="External"/><Relationship Id="rId1206" Type="http://schemas.openxmlformats.org/officeDocument/2006/relationships/hyperlink" Target="https://erdr.gp.gov.ua/erdr/erdr.bi.web.Listing.cls?link=t3m1c21r26&amp;key=9829449" TargetMode="External"/><Relationship Id="rId1413" Type="http://schemas.openxmlformats.org/officeDocument/2006/relationships/hyperlink" Target="https://erdr.gp.gov.ua/erdr/erdr.bi.web.Listing.cls?link=t3m4c11r30&amp;key=9829449" TargetMode="External"/><Relationship Id="rId1620" Type="http://schemas.openxmlformats.org/officeDocument/2006/relationships/hyperlink" Target="https://erdr.gp.gov.ua/erdr/erdr.bi.web.Listing.cls?link=t3m1c11r35&amp;key=9829449" TargetMode="External"/><Relationship Id="rId2909" Type="http://schemas.openxmlformats.org/officeDocument/2006/relationships/hyperlink" Target="https://erdr.gp.gov.ua/erdr/erdr.bi.web.Listing.cls?link=t3m1c9r62&amp;key=9829449" TargetMode="External"/><Relationship Id="rId1718" Type="http://schemas.openxmlformats.org/officeDocument/2006/relationships/hyperlink" Target="https://erdr.gp.gov.ua/erdr/erdr.bi.web.Listing.cls?link=t3m3c4r35&amp;key=9829449" TargetMode="External"/><Relationship Id="rId1925" Type="http://schemas.openxmlformats.org/officeDocument/2006/relationships/hyperlink" Target="https://erdr.gp.gov.ua/erdr/erdr.bi.web.Listing.cls?link=t3m1c21r41&amp;key=9829449" TargetMode="External"/><Relationship Id="rId299" Type="http://schemas.openxmlformats.org/officeDocument/2006/relationships/hyperlink" Target="https://erdr.gp.gov.ua/erdr/erdr.bi.web.Listing.cls?link=t3m3c5r5&amp;key=9829449" TargetMode="External"/><Relationship Id="rId2187" Type="http://schemas.openxmlformats.org/officeDocument/2006/relationships/hyperlink" Target="https://erdr.gp.gov.ua/erdr/erdr.bi.web.Listing.cls?link=t3m1c6r47&amp;key=9829449" TargetMode="External"/><Relationship Id="rId2394" Type="http://schemas.openxmlformats.org/officeDocument/2006/relationships/hyperlink" Target="https://erdr.gp.gov.ua/erdr/erdr.bi.web.Listing.cls?link=t3m1c14r51&amp;key=9829449" TargetMode="External"/><Relationship Id="rId159" Type="http://schemas.openxmlformats.org/officeDocument/2006/relationships/hyperlink" Target="https://erdr.gp.gov.ua/erdr/erdr.bi.web.Listing.cls?link=t3m3c6r2&amp;key=9829449" TargetMode="External"/><Relationship Id="rId366" Type="http://schemas.openxmlformats.org/officeDocument/2006/relationships/hyperlink" Target="https://erdr.gp.gov.ua/erdr/erdr.bi.web.Listing.cls?link=t3m4c2r8&amp;key=9829449" TargetMode="External"/><Relationship Id="rId573" Type="http://schemas.openxmlformats.org/officeDocument/2006/relationships/hyperlink" Target="https://erdr.gp.gov.ua/erdr/erdr.bi.web.Listing.cls?link=t3m1c7r13&amp;key=9829449" TargetMode="External"/><Relationship Id="rId780" Type="http://schemas.openxmlformats.org/officeDocument/2006/relationships/hyperlink" Target="https://erdr.gp.gov.ua/erdr/erdr.bi.web.Listing.cls?link=t3m1c18r17&amp;key=9829449" TargetMode="External"/><Relationship Id="rId2047" Type="http://schemas.openxmlformats.org/officeDocument/2006/relationships/hyperlink" Target="https://erdr.gp.gov.ua/erdr/erdr.bi.web.Listing.cls?link=t3m1c7r44&amp;key=9829449" TargetMode="External"/><Relationship Id="rId2254" Type="http://schemas.openxmlformats.org/officeDocument/2006/relationships/hyperlink" Target="https://erdr.gp.gov.ua/erdr/erdr.bi.web.Listing.cls?link=t3m1c18r48&amp;key=9829449" TargetMode="External"/><Relationship Id="rId2461" Type="http://schemas.openxmlformats.org/officeDocument/2006/relationships/hyperlink" Target="https://erdr.gp.gov.ua/erdr/erdr.bi.web.Listing.cls?link=t3m4c8r52&amp;key=9829449" TargetMode="External"/><Relationship Id="rId2699" Type="http://schemas.openxmlformats.org/officeDocument/2006/relationships/hyperlink" Target="https://erdr.gp.gov.ua/erdr/erdr.bi.web.Listing.cls?link=t3m4c6r57&amp;key=9829449" TargetMode="External"/><Relationship Id="rId226" Type="http://schemas.openxmlformats.org/officeDocument/2006/relationships/hyperlink" Target="https://erdr.gp.gov.ua/erdr/erdr.bi.web.Listing.cls?link=t3m4c3r5&amp;key=9829449" TargetMode="External"/><Relationship Id="rId433" Type="http://schemas.openxmlformats.org/officeDocument/2006/relationships/hyperlink" Target="https://erdr.gp.gov.ua/erdr/erdr.bi.web.Listing.cls?link=t3m1c8r10&amp;key=9829449" TargetMode="External"/><Relationship Id="rId878" Type="http://schemas.openxmlformats.org/officeDocument/2006/relationships/hyperlink" Target="https://erdr.gp.gov.ua/erdr/erdr.bi.web.Listing.cls?link=t3m3c10r17&amp;key=9829449" TargetMode="External"/><Relationship Id="rId1063" Type="http://schemas.openxmlformats.org/officeDocument/2006/relationships/hyperlink" Target="https://erdr.gp.gov.ua/erdr/erdr.bi.web.Listing.cls?link=t3m1c19r23&amp;key=9829449" TargetMode="External"/><Relationship Id="rId1270" Type="http://schemas.openxmlformats.org/officeDocument/2006/relationships/hyperlink" Target="https://erdr.gp.gov.ua/erdr/erdr.bi.web.Listing.cls?link=t3m4c12r27&amp;key=9829449" TargetMode="External"/><Relationship Id="rId2114" Type="http://schemas.openxmlformats.org/officeDocument/2006/relationships/hyperlink" Target="https://erdr.gp.gov.ua/erdr/erdr.bi.web.Listing.cls?link=t3m1c19r45&amp;key=9829449" TargetMode="External"/><Relationship Id="rId2559" Type="http://schemas.openxmlformats.org/officeDocument/2006/relationships/hyperlink" Target="https://erdr.gp.gov.ua/erdr/erdr.bi.web.Listing.cls?link=t3m4c10r54&amp;key=9829449" TargetMode="External"/><Relationship Id="rId2766" Type="http://schemas.openxmlformats.org/officeDocument/2006/relationships/hyperlink" Target="https://erdr.gp.gov.ua/erdr/erdr.bi.web.Listing.cls?link=t3m1c10r59&amp;key=9829449" TargetMode="External"/><Relationship Id="rId640" Type="http://schemas.openxmlformats.org/officeDocument/2006/relationships/hyperlink" Target="https://erdr.gp.gov.ua/erdr/erdr.bi.web.Listing.cls?link=t3m1c19r14&amp;key=9829449" TargetMode="External"/><Relationship Id="rId738" Type="http://schemas.openxmlformats.org/officeDocument/2006/relationships/hyperlink" Target="https://erdr.gp.gov.ua/erdr/erdr.bi.web.Listing.cls?link=t3m3c11r14&amp;key=9829449" TargetMode="External"/><Relationship Id="rId945" Type="http://schemas.openxmlformats.org/officeDocument/2006/relationships/hyperlink" Target="https://erdr.gp.gov.ua/erdr/erdr.bi.web.Listing.cls?link=t3m1c3r21&amp;key=9829449" TargetMode="External"/><Relationship Id="rId1368" Type="http://schemas.openxmlformats.org/officeDocument/2006/relationships/hyperlink" Target="https://erdr.gp.gov.ua/erdr/erdr.bi.web.Listing.cls?link=t3m1c22r29&amp;key=9829449" TargetMode="External"/><Relationship Id="rId1575" Type="http://schemas.openxmlformats.org/officeDocument/2006/relationships/hyperlink" Target="https://erdr.gp.gov.ua/erdr/erdr.bi.web.Listing.cls?link=t3m3c4r32&amp;key=9829449" TargetMode="External"/><Relationship Id="rId1782" Type="http://schemas.openxmlformats.org/officeDocument/2006/relationships/hyperlink" Target="https://erdr.gp.gov.ua/erdr/erdr.bi.web.Listing.cls?link=t3m3c10r36&amp;key=9829449" TargetMode="External"/><Relationship Id="rId2321" Type="http://schemas.openxmlformats.org/officeDocument/2006/relationships/hyperlink" Target="https://erdr.gp.gov.ua/erdr/erdr.bi.web.Listing.cls?link=t3m4c12r49&amp;key=9829449" TargetMode="External"/><Relationship Id="rId2419" Type="http://schemas.openxmlformats.org/officeDocument/2006/relationships/hyperlink" Target="https://erdr.gp.gov.ua/erdr/erdr.bi.web.Listing.cls?link=t3m1c22r51&amp;key=9829449" TargetMode="External"/><Relationship Id="rId2626" Type="http://schemas.openxmlformats.org/officeDocument/2006/relationships/hyperlink" Target="https://erdr.gp.gov.ua/erdr/erdr.bi.web.Listing.cls?link=t3m2c4r10&amp;key=9829449" TargetMode="External"/><Relationship Id="rId2833" Type="http://schemas.openxmlformats.org/officeDocument/2006/relationships/hyperlink" Target="https://erdr.gp.gov.ua/erdr/erdr.bi.web.Listing.cls?link=t3m1c21r60&amp;key=9829449" TargetMode="External"/><Relationship Id="rId74" Type="http://schemas.openxmlformats.org/officeDocument/2006/relationships/hyperlink" Target="https://erdr.gp.gov.ua/erdr/erdr.bi.web.Listing.cls?link=t3m1c17r2&amp;key=9829449" TargetMode="External"/><Relationship Id="rId500" Type="http://schemas.openxmlformats.org/officeDocument/2006/relationships/hyperlink" Target="https://erdr.gp.gov.ua/erdr/erdr.bi.web.Listing.cls?link=t3m1c20r11&amp;key=9829449" TargetMode="External"/><Relationship Id="rId805" Type="http://schemas.openxmlformats.org/officeDocument/2006/relationships/hyperlink" Target="https://erdr.gp.gov.ua/erdr/erdr.bi.web.Listing.cls?link=t3m1c4r18&amp;key=9829449" TargetMode="External"/><Relationship Id="rId1130" Type="http://schemas.openxmlformats.org/officeDocument/2006/relationships/hyperlink" Target="https://erdr.gp.gov.ua/erdr/erdr.bi.web.Listing.cls?link=t3m1c1r25&amp;key=9829449" TargetMode="External"/><Relationship Id="rId1228" Type="http://schemas.openxmlformats.org/officeDocument/2006/relationships/hyperlink" Target="https://erdr.gp.gov.ua/erdr/erdr.bi.web.Listing.cls?link=t3m1c3r27&amp;key=9829449" TargetMode="External"/><Relationship Id="rId1435" Type="http://schemas.openxmlformats.org/officeDocument/2006/relationships/hyperlink" Target="https://erdr.gp.gov.ua/erdr/erdr.bi.web.Listing.cls?link=t3m3c8r29&amp;key=9829449" TargetMode="External"/><Relationship Id="rId1642" Type="http://schemas.openxmlformats.org/officeDocument/2006/relationships/hyperlink" Target="https://erdr.gp.gov.ua/erdr/erdr.bi.web.Listing.cls?link=t3m3c13r33&amp;key=9829449" TargetMode="External"/><Relationship Id="rId1947" Type="http://schemas.openxmlformats.org/officeDocument/2006/relationships/hyperlink" Target="https://erdr.gp.gov.ua/erdr/erdr.bi.web.Listing.cls?link=t3m1c3r42&amp;key=9829449" TargetMode="External"/><Relationship Id="rId2900" Type="http://schemas.openxmlformats.org/officeDocument/2006/relationships/hyperlink" Target="https://erdr.gp.gov.ua/erdr/erdr.bi.web.Listing.cls?link=t3m1c1r62&amp;key=9829449" TargetMode="External"/><Relationship Id="rId1502" Type="http://schemas.openxmlformats.org/officeDocument/2006/relationships/hyperlink" Target="https://erdr.gp.gov.ua/erdr/erdr.bi.web.Listing.cls?link=t3m4c4r32&amp;key=9829449" TargetMode="External"/><Relationship Id="rId1807" Type="http://schemas.openxmlformats.org/officeDocument/2006/relationships/hyperlink" Target="https://erdr.gp.gov.ua/erdr/erdr.bi.web.Listing.cls?link=t3m1c7r39&amp;key=9829449" TargetMode="External"/><Relationship Id="rId290" Type="http://schemas.openxmlformats.org/officeDocument/2006/relationships/hyperlink" Target="https://erdr.gp.gov.ua/erdr/erdr.bi.web.Listing.cls?link=t3m1c6r7&amp;key=9829449" TargetMode="External"/><Relationship Id="rId388" Type="http://schemas.openxmlformats.org/officeDocument/2006/relationships/hyperlink" Target="https://erdr.gp.gov.ua/erdr/erdr.bi.web.Listing.cls?link=t3m1c10r9&amp;key=9829449" TargetMode="External"/><Relationship Id="rId2069" Type="http://schemas.openxmlformats.org/officeDocument/2006/relationships/hyperlink" Target="https://erdr.gp.gov.ua/erdr/erdr.bi.web.Listing.cls?link=t3m1c21r44&amp;key=9829449" TargetMode="External"/><Relationship Id="rId150" Type="http://schemas.openxmlformats.org/officeDocument/2006/relationships/hyperlink" Target="https://erdr.gp.gov.ua/erdr/erdr.bi.web.Listing.cls?link=t3m1c7r4&amp;key=9829449" TargetMode="External"/><Relationship Id="rId595" Type="http://schemas.openxmlformats.org/officeDocument/2006/relationships/hyperlink" Target="https://erdr.gp.gov.ua/erdr/erdr.bi.web.Listing.cls?link=t3m1c21r13&amp;key=9829449" TargetMode="External"/><Relationship Id="rId2276" Type="http://schemas.openxmlformats.org/officeDocument/2006/relationships/hyperlink" Target="https://erdr.gp.gov.ua/erdr/erdr.bi.web.Listing.cls?link=t3m1c1r49&amp;key=9829449" TargetMode="External"/><Relationship Id="rId2483" Type="http://schemas.openxmlformats.org/officeDocument/2006/relationships/hyperlink" Target="https://erdr.gp.gov.ua/erdr/erdr.bi.web.Listing.cls?link=t3m2c5r7&amp;key=9829449" TargetMode="External"/><Relationship Id="rId2690" Type="http://schemas.openxmlformats.org/officeDocument/2006/relationships/hyperlink" Target="https://erdr.gp.gov.ua/erdr/erdr.bi.web.Listing.cls?link=t3m2c10r11&amp;key=9829449" TargetMode="External"/><Relationship Id="rId248" Type="http://schemas.openxmlformats.org/officeDocument/2006/relationships/hyperlink" Target="https://erdr.gp.gov.ua/erdr/erdr.bi.web.Listing.cls?link=t3m1c11r6&amp;key=9829449" TargetMode="External"/><Relationship Id="rId455" Type="http://schemas.openxmlformats.org/officeDocument/2006/relationships/hyperlink" Target="https://erdr.gp.gov.ua/erdr/erdr.bi.web.Listing.cls?link=t3m3c10r8&amp;key=9829449" TargetMode="External"/><Relationship Id="rId662" Type="http://schemas.openxmlformats.org/officeDocument/2006/relationships/hyperlink" Target="https://erdr.gp.gov.ua/erdr/erdr.bi.web.Listing.cls?link=t3m1c2r15&amp;key=9829449" TargetMode="External"/><Relationship Id="rId1085" Type="http://schemas.openxmlformats.org/officeDocument/2006/relationships/hyperlink" Target="https://erdr.gp.gov.ua/erdr/erdr.bi.web.Listing.cls?link=t3m1c2r24&amp;key=9829449" TargetMode="External"/><Relationship Id="rId1292" Type="http://schemas.openxmlformats.org/officeDocument/2006/relationships/hyperlink" Target="https://erdr.gp.gov.ua/erdr/erdr.bi.web.Listing.cls?link=t3m3c9r26&amp;key=9829449" TargetMode="External"/><Relationship Id="rId2136" Type="http://schemas.openxmlformats.org/officeDocument/2006/relationships/hyperlink" Target="https://erdr.gp.gov.ua/erdr/erdr.bi.web.Listing.cls?link=t3m1c2r46&amp;key=9829449" TargetMode="External"/><Relationship Id="rId2343" Type="http://schemas.openxmlformats.org/officeDocument/2006/relationships/hyperlink" Target="https://erdr.gp.gov.ua/erdr/erdr.bi.web.Listing.cls?link=t3m2c9r4&amp;key=9829449" TargetMode="External"/><Relationship Id="rId2550" Type="http://schemas.openxmlformats.org/officeDocument/2006/relationships/hyperlink" Target="https://erdr.gp.gov.ua/erdr/erdr.bi.web.Listing.cls?link=t3m4c1r54&amp;key=9829449" TargetMode="External"/><Relationship Id="rId2788" Type="http://schemas.openxmlformats.org/officeDocument/2006/relationships/hyperlink" Target="https://erdr.gp.gov.ua/erdr/erdr.bi.web.Listing.cls?link=t3m2c12r13&amp;key=9829449" TargetMode="External"/><Relationship Id="rId108" Type="http://schemas.openxmlformats.org/officeDocument/2006/relationships/hyperlink" Target="https://erdr.gp.gov.ua/erdr/erdr.bi.web.Listing.cls?link=t3m3c2r1&amp;key=9829449" TargetMode="External"/><Relationship Id="rId315" Type="http://schemas.openxmlformats.org/officeDocument/2006/relationships/hyperlink" Target="https://erdr.gp.gov.ua/erdr/erdr.bi.web.Listing.cls?link=t3m3c11r5&amp;key=9829449" TargetMode="External"/><Relationship Id="rId522" Type="http://schemas.openxmlformats.org/officeDocument/2006/relationships/hyperlink" Target="https://erdr.gp.gov.ua/erdr/erdr.bi.web.Listing.cls?link=t3m1c3r12&amp;key=9829449" TargetMode="External"/><Relationship Id="rId967" Type="http://schemas.openxmlformats.org/officeDocument/2006/relationships/hyperlink" Target="https://erdr.gp.gov.ua/erdr/erdr.bi.web.Listing.cls?link=t3m1c17r21&amp;key=9829449" TargetMode="External"/><Relationship Id="rId1152" Type="http://schemas.openxmlformats.org/officeDocument/2006/relationships/hyperlink" Target="https://erdr.gp.gov.ua/erdr/erdr.bi.web.Listing.cls?link=t3m1c14r25&amp;key=9829449" TargetMode="External"/><Relationship Id="rId1597" Type="http://schemas.openxmlformats.org/officeDocument/2006/relationships/hyperlink" Target="https://erdr.gp.gov.ua/erdr/erdr.bi.web.Listing.cls?link=t3m4c3r34&amp;key=9829449" TargetMode="External"/><Relationship Id="rId2203" Type="http://schemas.openxmlformats.org/officeDocument/2006/relationships/hyperlink" Target="https://erdr.gp.gov.ua/erdr/erdr.bi.web.Listing.cls?link=t3m1c14r47&amp;key=9829449" TargetMode="External"/><Relationship Id="rId2410" Type="http://schemas.openxmlformats.org/officeDocument/2006/relationships/hyperlink" Target="https://erdr.gp.gov.ua/erdr/erdr.bi.web.Listing.cls?link=t3m4c5r51&amp;key=9829449" TargetMode="External"/><Relationship Id="rId2648" Type="http://schemas.openxmlformats.org/officeDocument/2006/relationships/hyperlink" Target="https://erdr.gp.gov.ua/erdr/erdr.bi.web.Listing.cls?link=t3m4c3r56&amp;key=9829449" TargetMode="External"/><Relationship Id="rId2855" Type="http://schemas.openxmlformats.org/officeDocument/2006/relationships/hyperlink" Target="https://erdr.gp.gov.ua/erdr/erdr.bi.web.Listing.cls?link=t3m1c3r61&amp;key=9829449" TargetMode="External"/><Relationship Id="rId96" Type="http://schemas.openxmlformats.org/officeDocument/2006/relationships/hyperlink" Target="https://erdr.gp.gov.ua/erdr/erdr.bi.web.Listing.cls?link=t3m1c1r3&amp;key=9829449" TargetMode="External"/><Relationship Id="rId827" Type="http://schemas.openxmlformats.org/officeDocument/2006/relationships/hyperlink" Target="https://erdr.gp.gov.ua/erdr/erdr.bi.web.Listing.cls?link=t3m1c18r18&amp;key=9829449" TargetMode="External"/><Relationship Id="rId1012" Type="http://schemas.openxmlformats.org/officeDocument/2006/relationships/hyperlink" Target="https://erdr.gp.gov.ua/erdr/erdr.bi.web.Listing.cls?link=t3m1c15r22&amp;key=9829449" TargetMode="External"/><Relationship Id="rId1457" Type="http://schemas.openxmlformats.org/officeDocument/2006/relationships/hyperlink" Target="https://erdr.gp.gov.ua/erdr/erdr.bi.web.Listing.cls?link=t3m4c7r31&amp;key=9829449" TargetMode="External"/><Relationship Id="rId1664" Type="http://schemas.openxmlformats.org/officeDocument/2006/relationships/hyperlink" Target="https://erdr.gp.gov.ua/erdr/erdr.bi.web.Listing.cls?link=t3m1c7r36&amp;key=9829449" TargetMode="External"/><Relationship Id="rId1871" Type="http://schemas.openxmlformats.org/officeDocument/2006/relationships/hyperlink" Target="https://erdr.gp.gov.ua/erdr/erdr.bi.web.Listing.cls?link=t3m1c15r40&amp;key=9829449" TargetMode="External"/><Relationship Id="rId2508" Type="http://schemas.openxmlformats.org/officeDocument/2006/relationships/hyperlink" Target="https://erdr.gp.gov.ua/erdr/erdr.bi.web.Listing.cls?link=t3m4c7r53&amp;key=9829449" TargetMode="External"/><Relationship Id="rId2715" Type="http://schemas.openxmlformats.org/officeDocument/2006/relationships/hyperlink" Target="https://erdr.gp.gov.ua/erdr/erdr.bi.web.Listing.cls?link=t3m1c7r58&amp;key=9829449" TargetMode="External"/><Relationship Id="rId2922" Type="http://schemas.openxmlformats.org/officeDocument/2006/relationships/hyperlink" Target="https://erdr.gp.gov.ua/erdr/erdr.bi.web.Listing.cls?link=t3m1c14r62&amp;key=9829449" TargetMode="External"/><Relationship Id="rId1317" Type="http://schemas.openxmlformats.org/officeDocument/2006/relationships/hyperlink" Target="https://erdr.gp.gov.ua/erdr/erdr.bi.web.Listing.cls?link=t3m4c11r28&amp;key=9829449" TargetMode="External"/><Relationship Id="rId1524" Type="http://schemas.openxmlformats.org/officeDocument/2006/relationships/hyperlink" Target="https://erdr.gp.gov.ua/erdr/erdr.bi.web.Listing.cls?link=t3m1c11r33&amp;key=9829449" TargetMode="External"/><Relationship Id="rId1731" Type="http://schemas.openxmlformats.org/officeDocument/2006/relationships/hyperlink" Target="https://erdr.gp.gov.ua/erdr/erdr.bi.web.Listing.cls?link=t3m1c19r37&amp;key=9829449" TargetMode="External"/><Relationship Id="rId1969" Type="http://schemas.openxmlformats.org/officeDocument/2006/relationships/hyperlink" Target="https://erdr.gp.gov.ua/erdr/erdr.bi.web.Listing.cls?link=t3m1c17r42&amp;key=9829449" TargetMode="External"/><Relationship Id="rId23" Type="http://schemas.openxmlformats.org/officeDocument/2006/relationships/hyperlink" Target="https://erdr.gp.gov.ua/erdr/erdr.bi.web.Listing.cls?link=t3m1c14r1&amp;key=9829449" TargetMode="External"/><Relationship Id="rId1829" Type="http://schemas.openxmlformats.org/officeDocument/2006/relationships/hyperlink" Target="https://erdr.gp.gov.ua/erdr/erdr.bi.web.Listing.cls?link=t3m1c21r39&amp;key=9829449" TargetMode="External"/><Relationship Id="rId2298" Type="http://schemas.openxmlformats.org/officeDocument/2006/relationships/hyperlink" Target="https://erdr.gp.gov.ua/erdr/erdr.bi.web.Listing.cls?link=t3m1c14r49&amp;key=9829449" TargetMode="External"/><Relationship Id="rId172" Type="http://schemas.openxmlformats.org/officeDocument/2006/relationships/hyperlink" Target="https://erdr.gp.gov.ua/erdr/erdr.bi.web.Listing.cls?link=t3m1c21r4&amp;key=9829449" TargetMode="External"/><Relationship Id="rId477" Type="http://schemas.openxmlformats.org/officeDocument/2006/relationships/hyperlink" Target="https://erdr.gp.gov.ua/erdr/erdr.bi.web.Listing.cls?link=t3m1c5r11&amp;key=9829449" TargetMode="External"/><Relationship Id="rId684" Type="http://schemas.openxmlformats.org/officeDocument/2006/relationships/hyperlink" Target="https://erdr.gp.gov.ua/erdr/erdr.bi.web.Listing.cls?link=t3m1c16r15&amp;key=9829449" TargetMode="External"/><Relationship Id="rId2060" Type="http://schemas.openxmlformats.org/officeDocument/2006/relationships/hyperlink" Target="https://erdr.gp.gov.ua/erdr/erdr.bi.web.Listing.cls?link=t3m1c12r44&amp;key=9829449" TargetMode="External"/><Relationship Id="rId2158" Type="http://schemas.openxmlformats.org/officeDocument/2006/relationships/hyperlink" Target="https://erdr.gp.gov.ua/erdr/erdr.bi.web.Listing.cls?link=t3m1c16r46&amp;key=9829449" TargetMode="External"/><Relationship Id="rId2365" Type="http://schemas.openxmlformats.org/officeDocument/2006/relationships/hyperlink" Target="https://erdr.gp.gov.ua/erdr/erdr.bi.web.Listing.cls?link=t3m4c8r50&amp;key=9829449" TargetMode="External"/><Relationship Id="rId337" Type="http://schemas.openxmlformats.org/officeDocument/2006/relationships/hyperlink" Target="https://erdr.gp.gov.ua/erdr/erdr.bi.web.Listing.cls?link=t3m1c6r8&amp;key=9829449" TargetMode="External"/><Relationship Id="rId891" Type="http://schemas.openxmlformats.org/officeDocument/2006/relationships/hyperlink" Target="https://erdr.gp.gov.ua/erdr/erdr.bi.web.Listing.cls?link=t3m4c10r19&amp;key=9829449" TargetMode="External"/><Relationship Id="rId989" Type="http://schemas.openxmlformats.org/officeDocument/2006/relationships/hyperlink" Target="https://erdr.gp.gov.ua/erdr/erdr.bi.web.Listing.cls?link=t3m1c1r22&amp;key=9829449" TargetMode="External"/><Relationship Id="rId2018" Type="http://schemas.openxmlformats.org/officeDocument/2006/relationships/hyperlink" Target="https://erdr.gp.gov.ua/erdr/erdr.bi.web.Listing.cls?link=t3m1c18r43&amp;key=9829449" TargetMode="External"/><Relationship Id="rId2572" Type="http://schemas.openxmlformats.org/officeDocument/2006/relationships/hyperlink" Target="https://erdr.gp.gov.ua/erdr/erdr.bi.web.Listing.cls?link=t3m1c8r55&amp;key=9829449" TargetMode="External"/><Relationship Id="rId2877" Type="http://schemas.openxmlformats.org/officeDocument/2006/relationships/hyperlink" Target="https://erdr.gp.gov.ua/erdr/erdr.bi.web.Listing.cls?link=t3m1c17r61&amp;key=9829449" TargetMode="External"/><Relationship Id="rId544" Type="http://schemas.openxmlformats.org/officeDocument/2006/relationships/hyperlink" Target="https://erdr.gp.gov.ua/erdr/erdr.bi.web.Listing.cls?link=t3m1c17r12&amp;key=9829449" TargetMode="External"/><Relationship Id="rId751" Type="http://schemas.openxmlformats.org/officeDocument/2006/relationships/hyperlink" Target="https://erdr.gp.gov.ua/erdr/erdr.bi.web.Listing.cls?link=t3m4c11r16&amp;key=9829449" TargetMode="External"/><Relationship Id="rId849" Type="http://schemas.openxmlformats.org/officeDocument/2006/relationships/hyperlink" Target="https://erdr.gp.gov.ua/erdr/erdr.bi.web.Listing.cls?link=t3m3c1r17&amp;key=9829449" TargetMode="External"/><Relationship Id="rId1174" Type="http://schemas.openxmlformats.org/officeDocument/2006/relationships/hyperlink" Target="https://erdr.gp.gov.ua/erdr/erdr.bi.web.Listing.cls?link=t3m4c11r25&amp;key=9829449" TargetMode="External"/><Relationship Id="rId1381" Type="http://schemas.openxmlformats.org/officeDocument/2006/relationships/hyperlink" Target="https://erdr.gp.gov.ua/erdr/erdr.bi.web.Listing.cls?link=t3m3c2r28&amp;key=9829449" TargetMode="External"/><Relationship Id="rId1479" Type="http://schemas.openxmlformats.org/officeDocument/2006/relationships/hyperlink" Target="https://erdr.gp.gov.ua/erdr/erdr.bi.web.Listing.cls?link=t3m3c4r30&amp;key=9829449" TargetMode="External"/><Relationship Id="rId1686" Type="http://schemas.openxmlformats.org/officeDocument/2006/relationships/hyperlink" Target="https://erdr.gp.gov.ua/erdr/erdr.bi.web.Listing.cls?link=t3m1c21r36&amp;key=9829449" TargetMode="External"/><Relationship Id="rId2225" Type="http://schemas.openxmlformats.org/officeDocument/2006/relationships/hyperlink" Target="https://erdr.gp.gov.ua/erdr/erdr.bi.web.Listing.cls?link=t3m4c11r47&amp;key=9829449" TargetMode="External"/><Relationship Id="rId2432" Type="http://schemas.openxmlformats.org/officeDocument/2006/relationships/hyperlink" Target="https://erdr.gp.gov.ua/erdr/erdr.bi.web.Listing.cls?link=t3m2c2r6&amp;key=9829449" TargetMode="External"/><Relationship Id="rId404" Type="http://schemas.openxmlformats.org/officeDocument/2006/relationships/hyperlink" Target="https://erdr.gp.gov.ua/erdr/erdr.bi.web.Listing.cls?link=t3m1c18r9&amp;key=9829449" TargetMode="External"/><Relationship Id="rId611" Type="http://schemas.openxmlformats.org/officeDocument/2006/relationships/hyperlink" Target="https://erdr.gp.gov.ua/erdr/erdr.bi.web.Listing.cls?link=t3m4c12r13&amp;key=9829449" TargetMode="External"/><Relationship Id="rId1034" Type="http://schemas.openxmlformats.org/officeDocument/2006/relationships/hyperlink" Target="https://erdr.gp.gov.ua/erdr/erdr.bi.web.Listing.cls?link=t3m4c12r22&amp;key=9829449" TargetMode="External"/><Relationship Id="rId1241" Type="http://schemas.openxmlformats.org/officeDocument/2006/relationships/hyperlink" Target="https://erdr.gp.gov.ua/erdr/erdr.bi.web.Listing.cls?link=t3m3c6r25&amp;key=9829449" TargetMode="External"/><Relationship Id="rId1339" Type="http://schemas.openxmlformats.org/officeDocument/2006/relationships/hyperlink" Target="https://erdr.gp.gov.ua/erdr/erdr.bi.web.Listing.cls?link=t3m3c8r27&amp;key=9829449" TargetMode="External"/><Relationship Id="rId1893" Type="http://schemas.openxmlformats.org/officeDocument/2006/relationships/hyperlink" Target="https://erdr.gp.gov.ua/erdr/erdr.bi.web.Listing.cls?link=t3m4c12r40&amp;key=9829449" TargetMode="External"/><Relationship Id="rId2737" Type="http://schemas.openxmlformats.org/officeDocument/2006/relationships/hyperlink" Target="https://erdr.gp.gov.ua/erdr/erdr.bi.web.Listing.cls?link=t3m1c21r58&amp;key=9829449" TargetMode="External"/><Relationship Id="rId2944" Type="http://schemas.openxmlformats.org/officeDocument/2006/relationships/hyperlink" Target="https://erdr.gp.gov.ua/erdr/erdr.bi.web.Listing.cls?link=t3m4c11r62&amp;key=9829449" TargetMode="External"/><Relationship Id="rId709" Type="http://schemas.openxmlformats.org/officeDocument/2006/relationships/hyperlink" Target="https://erdr.gp.gov.ua/erdr/erdr.bi.web.Listing.cls?link=t3m1c2r16&amp;key=9829449" TargetMode="External"/><Relationship Id="rId916" Type="http://schemas.openxmlformats.org/officeDocument/2006/relationships/hyperlink" Target="https://erdr.gp.gov.ua/erdr/erdr.bi.web.Listing.cls?link=t3m1c13r20&amp;key=9829449" TargetMode="External"/><Relationship Id="rId1101" Type="http://schemas.openxmlformats.org/officeDocument/2006/relationships/hyperlink" Target="https://erdr.gp.gov.ua/erdr/erdr.bi.web.Listing.cls?link=t3m3c8r22&amp;key=9829449" TargetMode="External"/><Relationship Id="rId1546" Type="http://schemas.openxmlformats.org/officeDocument/2006/relationships/hyperlink" Target="https://erdr.gp.gov.ua/erdr/erdr.bi.web.Listing.cls?link=t3m3c13r31&amp;key=9829449" TargetMode="External"/><Relationship Id="rId1753" Type="http://schemas.openxmlformats.org/officeDocument/2006/relationships/hyperlink" Target="https://erdr.gp.gov.ua/erdr/erdr.bi.web.Listing.cls?link=t3m3c1r36&amp;key=9829449" TargetMode="External"/><Relationship Id="rId1960" Type="http://schemas.openxmlformats.org/officeDocument/2006/relationships/hyperlink" Target="https://erdr.gp.gov.ua/erdr/erdr.bi.web.Listing.cls?link=t3m3c6r40&amp;key=9829449" TargetMode="External"/><Relationship Id="rId2804" Type="http://schemas.openxmlformats.org/officeDocument/2006/relationships/hyperlink" Target="https://erdr.gp.gov.ua/erdr/erdr.bi.web.Listing.cls?link=t3m1c1r60&amp;key=9829449" TargetMode="External"/><Relationship Id="rId45" Type="http://schemas.openxmlformats.org/officeDocument/2006/relationships/hyperlink" Target="https://erdr.gp.gov.ua/erdr/erdr.bi.web.Listing.cls?link=t3m4c11r1&amp;key=9829449" TargetMode="External"/><Relationship Id="rId1406" Type="http://schemas.openxmlformats.org/officeDocument/2006/relationships/hyperlink" Target="https://erdr.gp.gov.ua/erdr/erdr.bi.web.Listing.cls?link=t3m4c4r30&amp;key=9829449" TargetMode="External"/><Relationship Id="rId1613" Type="http://schemas.openxmlformats.org/officeDocument/2006/relationships/hyperlink" Target="https://erdr.gp.gov.ua/erdr/erdr.bi.web.Listing.cls?link=t3m1c4r35&amp;key=9829449" TargetMode="External"/><Relationship Id="rId1820" Type="http://schemas.openxmlformats.org/officeDocument/2006/relationships/hyperlink" Target="https://erdr.gp.gov.ua/erdr/erdr.bi.web.Listing.cls?link=t3m1c12r39&amp;key=9829449" TargetMode="External"/><Relationship Id="rId194" Type="http://schemas.openxmlformats.org/officeDocument/2006/relationships/hyperlink" Target="https://erdr.gp.gov.ua/erdr/erdr.bi.web.Listing.cls?link=t3m1c4r5&amp;key=9829449" TargetMode="External"/><Relationship Id="rId1918" Type="http://schemas.openxmlformats.org/officeDocument/2006/relationships/hyperlink" Target="https://erdr.gp.gov.ua/erdr/erdr.bi.web.Listing.cls?link=t3m1c14r41&amp;key=9829449" TargetMode="External"/><Relationship Id="rId2082" Type="http://schemas.openxmlformats.org/officeDocument/2006/relationships/hyperlink" Target="https://erdr.gp.gov.ua/erdr/erdr.bi.web.Listing.cls?link=t3m4c9r44&amp;key=9829449" TargetMode="External"/><Relationship Id="rId261" Type="http://schemas.openxmlformats.org/officeDocument/2006/relationships/hyperlink" Target="https://erdr.gp.gov.ua/erdr/erdr.bi.web.Listing.cls?link=t3m1c16r6&amp;key=9829449" TargetMode="External"/><Relationship Id="rId499" Type="http://schemas.openxmlformats.org/officeDocument/2006/relationships/hyperlink" Target="https://erdr.gp.gov.ua/erdr/erdr.bi.web.Listing.cls?link=t3m1c19r11&amp;key=9829449" TargetMode="External"/><Relationship Id="rId2387" Type="http://schemas.openxmlformats.org/officeDocument/2006/relationships/hyperlink" Target="https://erdr.gp.gov.ua/erdr/erdr.bi.web.Listing.cls?link=t3m2c5r5&amp;key=9829449" TargetMode="External"/><Relationship Id="rId2594" Type="http://schemas.openxmlformats.org/officeDocument/2006/relationships/hyperlink" Target="https://erdr.gp.gov.ua/erdr/erdr.bi.web.Listing.cls?link=t3m2c10r9&amp;key=9829449" TargetMode="External"/><Relationship Id="rId359" Type="http://schemas.openxmlformats.org/officeDocument/2006/relationships/hyperlink" Target="https://erdr.gp.gov.ua/erdr/erdr.bi.web.Listing.cls?link=t3m1c20r8&amp;key=9829449" TargetMode="External"/><Relationship Id="rId566" Type="http://schemas.openxmlformats.org/officeDocument/2006/relationships/hyperlink" Target="https://erdr.gp.gov.ua/erdr/erdr.bi.web.Listing.cls?link=t3m1c1r13&amp;key=9829449" TargetMode="External"/><Relationship Id="rId773" Type="http://schemas.openxmlformats.org/officeDocument/2006/relationships/hyperlink" Target="https://erdr.gp.gov.ua/erdr/erdr.bi.web.Listing.cls?link=t3m3c9r15&amp;key=9829449" TargetMode="External"/><Relationship Id="rId1196" Type="http://schemas.openxmlformats.org/officeDocument/2006/relationships/hyperlink" Target="https://erdr.gp.gov.ua/erdr/erdr.bi.web.Listing.cls?link=t3m3c9r24&amp;key=9829449" TargetMode="External"/><Relationship Id="rId2247" Type="http://schemas.openxmlformats.org/officeDocument/2006/relationships/hyperlink" Target="https://erdr.gp.gov.ua/erdr/erdr.bi.web.Listing.cls?link=t3m3c9r46&amp;key=9829449" TargetMode="External"/><Relationship Id="rId2454" Type="http://schemas.openxmlformats.org/officeDocument/2006/relationships/hyperlink" Target="https://erdr.gp.gov.ua/erdr/erdr.bi.web.Listing.cls?link=t3m4c1r52&amp;key=9829449" TargetMode="External"/><Relationship Id="rId2899" Type="http://schemas.openxmlformats.org/officeDocument/2006/relationships/hyperlink" Target="https://erdr.gp.gov.ua/erdr/erdr.bi.web.Listing.cls?link=t3m1c22r61&amp;key=9829449" TargetMode="External"/><Relationship Id="rId121" Type="http://schemas.openxmlformats.org/officeDocument/2006/relationships/hyperlink" Target="https://erdr.gp.gov.ua/erdr/erdr.bi.web.Listing.cls?link=t3m1c17r3&amp;key=9829449" TargetMode="External"/><Relationship Id="rId219" Type="http://schemas.openxmlformats.org/officeDocument/2006/relationships/hyperlink" Target="https://erdr.gp.gov.ua/erdr/erdr.bi.web.Listing.cls?link=t3m1c21r5&amp;key=9829449" TargetMode="External"/><Relationship Id="rId426" Type="http://schemas.openxmlformats.org/officeDocument/2006/relationships/hyperlink" Target="https://erdr.gp.gov.ua/erdr/erdr.bi.web.Listing.cls?link=t3m3c1r8&amp;key=9829449" TargetMode="External"/><Relationship Id="rId633" Type="http://schemas.openxmlformats.org/officeDocument/2006/relationships/hyperlink" Target="https://erdr.gp.gov.ua/erdr/erdr.bi.web.Listing.cls?link=t3m1c12r14&amp;key=9829449" TargetMode="External"/><Relationship Id="rId980" Type="http://schemas.openxmlformats.org/officeDocument/2006/relationships/hyperlink" Target="https://erdr.gp.gov.ua/erdr/erdr.bi.web.Listing.cls?link=t3m4c5r21&amp;key=9829449" TargetMode="External"/><Relationship Id="rId1056" Type="http://schemas.openxmlformats.org/officeDocument/2006/relationships/hyperlink" Target="https://erdr.gp.gov.ua/erdr/erdr.bi.web.Listing.cls?link=t3m1c12r23&amp;key=9829449" TargetMode="External"/><Relationship Id="rId1263" Type="http://schemas.openxmlformats.org/officeDocument/2006/relationships/hyperlink" Target="https://erdr.gp.gov.ua/erdr/erdr.bi.web.Listing.cls?link=t3m4c5r27&amp;key=9829449" TargetMode="External"/><Relationship Id="rId2107" Type="http://schemas.openxmlformats.org/officeDocument/2006/relationships/hyperlink" Target="https://erdr.gp.gov.ua/erdr/erdr.bi.web.Listing.cls?link=t3m1c12r45&amp;key=9829449" TargetMode="External"/><Relationship Id="rId2314" Type="http://schemas.openxmlformats.org/officeDocument/2006/relationships/hyperlink" Target="https://erdr.gp.gov.ua/erdr/erdr.bi.web.Listing.cls?link=t3m4c5r49&amp;key=9829449" TargetMode="External"/><Relationship Id="rId2661" Type="http://schemas.openxmlformats.org/officeDocument/2006/relationships/hyperlink" Target="https://erdr.gp.gov.ua/erdr/erdr.bi.web.Listing.cls?link=t3m2c1r11&amp;key=9829449" TargetMode="External"/><Relationship Id="rId2759" Type="http://schemas.openxmlformats.org/officeDocument/2006/relationships/hyperlink" Target="https://erdr.gp.gov.ua/erdr/erdr.bi.web.Listing.cls?link=t3m1c3r59&amp;key=9829449" TargetMode="External"/><Relationship Id="rId840" Type="http://schemas.openxmlformats.org/officeDocument/2006/relationships/hyperlink" Target="https://erdr.gp.gov.ua/erdr/erdr.bi.web.Listing.cls?link=t3m4c6r18&amp;key=9829449" TargetMode="External"/><Relationship Id="rId938" Type="http://schemas.openxmlformats.org/officeDocument/2006/relationships/hyperlink" Target="https://erdr.gp.gov.ua/erdr/erdr.bi.web.Listing.cls?link=t3m4c10r20&amp;key=9829449" TargetMode="External"/><Relationship Id="rId1470" Type="http://schemas.openxmlformats.org/officeDocument/2006/relationships/hyperlink" Target="https://erdr.gp.gov.ua/erdr/erdr.bi.web.Listing.cls?link=t3m1c5r32&amp;key=9829449" TargetMode="External"/><Relationship Id="rId1568" Type="http://schemas.openxmlformats.org/officeDocument/2006/relationships/hyperlink" Target="https://erdr.gp.gov.ua/erdr/erdr.bi.web.Listing.cls?link=t3m1c7r34&amp;key=9829449" TargetMode="External"/><Relationship Id="rId1775" Type="http://schemas.openxmlformats.org/officeDocument/2006/relationships/hyperlink" Target="https://erdr.gp.gov.ua/erdr/erdr.bi.web.Listing.cls?link=t3m1c15r38&amp;key=9829449" TargetMode="External"/><Relationship Id="rId2521" Type="http://schemas.openxmlformats.org/officeDocument/2006/relationships/hyperlink" Target="https://erdr.gp.gov.ua/erdr/erdr.bi.web.Listing.cls?link=t3m1c5r54&amp;key=9829449" TargetMode="External"/><Relationship Id="rId2619" Type="http://schemas.openxmlformats.org/officeDocument/2006/relationships/hyperlink" Target="https://erdr.gp.gov.ua/erdr/erdr.bi.web.Listing.cls?link=t3m1c7r56&amp;key=9829449" TargetMode="External"/><Relationship Id="rId2826" Type="http://schemas.openxmlformats.org/officeDocument/2006/relationships/hyperlink" Target="https://erdr.gp.gov.ua/erdr/erdr.bi.web.Listing.cls?link=t3m1c14r60&amp;key=9829449" TargetMode="External"/><Relationship Id="rId67" Type="http://schemas.openxmlformats.org/officeDocument/2006/relationships/hyperlink" Target="https://erdr.gp.gov.ua/erdr/erdr.bi.web.Listing.cls?link=t3m2c8r2&amp;key=9829449" TargetMode="External"/><Relationship Id="rId700" Type="http://schemas.openxmlformats.org/officeDocument/2006/relationships/hyperlink" Target="https://erdr.gp.gov.ua/erdr/erdr.bi.web.Listing.cls?link=t3m4c7r15&amp;key=9829449" TargetMode="External"/><Relationship Id="rId1123" Type="http://schemas.openxmlformats.org/officeDocument/2006/relationships/hyperlink" Target="https://erdr.gp.gov.ua/erdr/erdr.bi.web.Listing.cls?link=t3m4c7r24&amp;key=9829449" TargetMode="External"/><Relationship Id="rId1330" Type="http://schemas.openxmlformats.org/officeDocument/2006/relationships/hyperlink" Target="https://erdr.gp.gov.ua/erdr/erdr.bi.web.Listing.cls?link=t3m1c9r29&amp;key=9829449" TargetMode="External"/><Relationship Id="rId1428" Type="http://schemas.openxmlformats.org/officeDocument/2006/relationships/hyperlink" Target="https://erdr.gp.gov.ua/erdr/erdr.bi.web.Listing.cls?link=t3m1c11r31&amp;key=9829449" TargetMode="External"/><Relationship Id="rId1635" Type="http://schemas.openxmlformats.org/officeDocument/2006/relationships/hyperlink" Target="https://erdr.gp.gov.ua/erdr/erdr.bi.web.Listing.cls?link=t3m1c18r35&amp;key=9829449" TargetMode="External"/><Relationship Id="rId1982" Type="http://schemas.openxmlformats.org/officeDocument/2006/relationships/hyperlink" Target="https://erdr.gp.gov.ua/erdr/erdr.bi.web.Listing.cls?link=t3m4c5r42&amp;key=9829449" TargetMode="External"/><Relationship Id="rId1842" Type="http://schemas.openxmlformats.org/officeDocument/2006/relationships/hyperlink" Target="https://erdr.gp.gov.ua/erdr/erdr.bi.web.Listing.cls?link=t3m4c9r39&amp;key=9829449" TargetMode="External"/><Relationship Id="rId1702" Type="http://schemas.openxmlformats.org/officeDocument/2006/relationships/hyperlink" Target="https://erdr.gp.gov.ua/erdr/erdr.bi.web.Listing.cls?link=t3m4c12r36&amp;key=9829449" TargetMode="External"/><Relationship Id="rId283" Type="http://schemas.openxmlformats.org/officeDocument/2006/relationships/hyperlink" Target="https://erdr.gp.gov.ua/erdr/erdr.bi.web.Listing.cls?link=t3m1c22r6&amp;key=9829449" TargetMode="External"/><Relationship Id="rId490" Type="http://schemas.openxmlformats.org/officeDocument/2006/relationships/hyperlink" Target="https://erdr.gp.gov.ua/erdr/erdr.bi.web.Listing.cls?link=t3m3c8r9&amp;key=9829449" TargetMode="External"/><Relationship Id="rId2171" Type="http://schemas.openxmlformats.org/officeDocument/2006/relationships/hyperlink" Target="https://erdr.gp.gov.ua/erdr/erdr.bi.web.Listing.cls?link=t3m4c4r46&amp;key=9829449" TargetMode="External"/><Relationship Id="rId143" Type="http://schemas.openxmlformats.org/officeDocument/2006/relationships/hyperlink" Target="https://erdr.gp.gov.ua/erdr/erdr.bi.web.Listing.cls?link=t3m1c1r4&amp;key=9829449" TargetMode="External"/><Relationship Id="rId350" Type="http://schemas.openxmlformats.org/officeDocument/2006/relationships/hyperlink" Target="https://erdr.gp.gov.ua/erdr/erdr.bi.web.Listing.cls?link=t3m3c9r6&amp;key=9829449" TargetMode="External"/><Relationship Id="rId588" Type="http://schemas.openxmlformats.org/officeDocument/2006/relationships/hyperlink" Target="https://erdr.gp.gov.ua/erdr/erdr.bi.web.Listing.cls?link=t3m1c14r13&amp;key=9829449" TargetMode="External"/><Relationship Id="rId795" Type="http://schemas.openxmlformats.org/officeDocument/2006/relationships/hyperlink" Target="https://erdr.gp.gov.ua/erdr/erdr.bi.web.Listing.cls?link=t3m4c8r17&amp;key=9829449" TargetMode="External"/><Relationship Id="rId2031" Type="http://schemas.openxmlformats.org/officeDocument/2006/relationships/hyperlink" Target="https://erdr.gp.gov.ua/erdr/erdr.bi.web.Listing.cls?link=t3m4c6r43&amp;key=9829449" TargetMode="External"/><Relationship Id="rId2269" Type="http://schemas.openxmlformats.org/officeDocument/2006/relationships/hyperlink" Target="https://erdr.gp.gov.ua/erdr/erdr.bi.web.Listing.cls?link=t3m4c8r48&amp;key=9829449" TargetMode="External"/><Relationship Id="rId2476" Type="http://schemas.openxmlformats.org/officeDocument/2006/relationships/hyperlink" Target="https://erdr.gp.gov.ua/erdr/erdr.bi.web.Listing.cls?link=t3m1c8r53&amp;key=9829449" TargetMode="External"/><Relationship Id="rId2683" Type="http://schemas.openxmlformats.org/officeDocument/2006/relationships/hyperlink" Target="https://erdr.gp.gov.ua/erdr/erdr.bi.web.Listing.cls?link=t3m1c15r57&amp;key=9829449" TargetMode="External"/><Relationship Id="rId2890" Type="http://schemas.openxmlformats.org/officeDocument/2006/relationships/hyperlink" Target="https://erdr.gp.gov.ua/erdr/erdr.bi.web.Listing.cls?link=t3m4c5r61&amp;key=9829449" TargetMode="External"/><Relationship Id="rId9" Type="http://schemas.openxmlformats.org/officeDocument/2006/relationships/hyperlink" Target="https://erdr.gp.gov.ua/erdr/erdr.bi.web.Listing.cls?link=t3m1c8r1&amp;key=9829449" TargetMode="External"/><Relationship Id="rId210" Type="http://schemas.openxmlformats.org/officeDocument/2006/relationships/hyperlink" Target="https://erdr.gp.gov.ua/erdr/erdr.bi.web.Listing.cls?link=t3m1c12r5&amp;key=9829449" TargetMode="External"/><Relationship Id="rId448" Type="http://schemas.openxmlformats.org/officeDocument/2006/relationships/hyperlink" Target="https://erdr.gp.gov.ua/erdr/erdr.bi.web.Listing.cls?link=t3m1c15r10&amp;key=9829449" TargetMode="External"/><Relationship Id="rId655" Type="http://schemas.openxmlformats.org/officeDocument/2006/relationships/hyperlink" Target="https://erdr.gp.gov.ua/erdr/erdr.bi.web.Listing.cls?link=t3m4c9r14&amp;key=9829449" TargetMode="External"/><Relationship Id="rId862" Type="http://schemas.openxmlformats.org/officeDocument/2006/relationships/hyperlink" Target="https://erdr.gp.gov.ua/erdr/erdr.bi.web.Listing.cls?link=t3m3c4r17&amp;key=9829449" TargetMode="External"/><Relationship Id="rId1078" Type="http://schemas.openxmlformats.org/officeDocument/2006/relationships/hyperlink" Target="https://erdr.gp.gov.ua/erdr/erdr.bi.web.Listing.cls?link=t3m4c9r23&amp;key=9829449" TargetMode="External"/><Relationship Id="rId1285" Type="http://schemas.openxmlformats.org/officeDocument/2006/relationships/hyperlink" Target="https://erdr.gp.gov.ua/erdr/erdr.bi.web.Listing.cls?link=t3m3c2r26&amp;key=9829449" TargetMode="External"/><Relationship Id="rId1492" Type="http://schemas.openxmlformats.org/officeDocument/2006/relationships/hyperlink" Target="https://erdr.gp.gov.ua/erdr/erdr.bi.web.Listing.cls?link=t3m1c19r32&amp;key=9829449" TargetMode="External"/><Relationship Id="rId2129" Type="http://schemas.openxmlformats.org/officeDocument/2006/relationships/hyperlink" Target="https://erdr.gp.gov.ua/erdr/erdr.bi.web.Listing.cls?link=t3m4c9r45&amp;key=9829449" TargetMode="External"/><Relationship Id="rId2336" Type="http://schemas.openxmlformats.org/officeDocument/2006/relationships/hyperlink" Target="https://erdr.gp.gov.ua/erdr/erdr.bi.web.Listing.cls?link=t3m2c2r4&amp;key=9829449" TargetMode="External"/><Relationship Id="rId2543" Type="http://schemas.openxmlformats.org/officeDocument/2006/relationships/hyperlink" Target="https://erdr.gp.gov.ua/erdr/erdr.bi.web.Listing.cls?link=t3m1c19r54&amp;key=9829449" TargetMode="External"/><Relationship Id="rId2750" Type="http://schemas.openxmlformats.org/officeDocument/2006/relationships/hyperlink" Target="https://erdr.gp.gov.ua/erdr/erdr.bi.web.Listing.cls?link=t3m4c9r58&amp;key=9829449" TargetMode="External"/><Relationship Id="rId308" Type="http://schemas.openxmlformats.org/officeDocument/2006/relationships/hyperlink" Target="https://erdr.gp.gov.ua/erdr/erdr.bi.web.Listing.cls?link=t3m1c16r7&amp;key=9829449" TargetMode="External"/><Relationship Id="rId515" Type="http://schemas.openxmlformats.org/officeDocument/2006/relationships/hyperlink" Target="https://erdr.gp.gov.ua/erdr/erdr.bi.web.Listing.cls?link=t3m4c10r11&amp;key=9829449" TargetMode="External"/><Relationship Id="rId722" Type="http://schemas.openxmlformats.org/officeDocument/2006/relationships/hyperlink" Target="https://erdr.gp.gov.ua/erdr/erdr.bi.web.Listing.cls?link=t3m3c5r14&amp;key=9829449" TargetMode="External"/><Relationship Id="rId1145" Type="http://schemas.openxmlformats.org/officeDocument/2006/relationships/hyperlink" Target="https://erdr.gp.gov.ua/erdr/erdr.bi.web.Listing.cls?link=t3m3c5r23&amp;key=9829449" TargetMode="External"/><Relationship Id="rId1352" Type="http://schemas.openxmlformats.org/officeDocument/2006/relationships/hyperlink" Target="https://erdr.gp.gov.ua/erdr/erdr.bi.web.Listing.cls?link=t3m3c11r27&amp;key=9829449" TargetMode="External"/><Relationship Id="rId1797" Type="http://schemas.openxmlformats.org/officeDocument/2006/relationships/hyperlink" Target="https://erdr.gp.gov.ua/erdr/erdr.bi.web.Listing.cls?link=t3m4c12r38&amp;key=9829449" TargetMode="External"/><Relationship Id="rId2403" Type="http://schemas.openxmlformats.org/officeDocument/2006/relationships/hyperlink" Target="https://erdr.gp.gov.ua/erdr/erdr.bi.web.Listing.cls?link=t3m2c11r5&amp;key=9829449" TargetMode="External"/><Relationship Id="rId2848" Type="http://schemas.openxmlformats.org/officeDocument/2006/relationships/hyperlink" Target="https://erdr.gp.gov.ua/erdr/erdr.bi.web.Listing.cls?link=t3m4c11r60&amp;key=9829449" TargetMode="External"/><Relationship Id="rId89" Type="http://schemas.openxmlformats.org/officeDocument/2006/relationships/hyperlink" Target="https://erdr.gp.gov.ua/erdr/erdr.bi.web.Listing.cls?link=t3m4c7r2&amp;key=9829449" TargetMode="External"/><Relationship Id="rId1005" Type="http://schemas.openxmlformats.org/officeDocument/2006/relationships/hyperlink" Target="https://erdr.gp.gov.ua/erdr/erdr.bi.web.Listing.cls?link=t3m3c6r20&amp;key=9829449" TargetMode="External"/><Relationship Id="rId1212" Type="http://schemas.openxmlformats.org/officeDocument/2006/relationships/hyperlink" Target="https://erdr.gp.gov.ua/erdr/erdr.bi.web.Listing.cls?link=t3m4c2r26&amp;key=9829449" TargetMode="External"/><Relationship Id="rId1657" Type="http://schemas.openxmlformats.org/officeDocument/2006/relationships/hyperlink" Target="https://erdr.gp.gov.ua/erdr/erdr.bi.web.Listing.cls?link=t3m1c1r36&amp;key=9829449" TargetMode="External"/><Relationship Id="rId1864" Type="http://schemas.openxmlformats.org/officeDocument/2006/relationships/hyperlink" Target="https://erdr.gp.gov.ua/erdr/erdr.bi.web.Listing.cls?link=t3m3c6r38&amp;key=9829449" TargetMode="External"/><Relationship Id="rId2610" Type="http://schemas.openxmlformats.org/officeDocument/2006/relationships/hyperlink" Target="https://erdr.gp.gov.ua/erdr/erdr.bi.web.Listing.cls?link=t3m4c13r55&amp;key=9829449" TargetMode="External"/><Relationship Id="rId2708" Type="http://schemas.openxmlformats.org/officeDocument/2006/relationships/hyperlink" Target="https://erdr.gp.gov.ua/erdr/erdr.bi.web.Listing.cls?link=t3m1c1r58&amp;key=9829449" TargetMode="External"/><Relationship Id="rId2915" Type="http://schemas.openxmlformats.org/officeDocument/2006/relationships/hyperlink" Target="https://erdr.gp.gov.ua/erdr/erdr.bi.web.Listing.cls?link=t3m2c5r16&amp;key=9829449" TargetMode="External"/><Relationship Id="rId1517" Type="http://schemas.openxmlformats.org/officeDocument/2006/relationships/hyperlink" Target="https://erdr.gp.gov.ua/erdr/erdr.bi.web.Listing.cls?link=t3m1c4r33&amp;key=9829449" TargetMode="External"/><Relationship Id="rId1724" Type="http://schemas.openxmlformats.org/officeDocument/2006/relationships/hyperlink" Target="https://erdr.gp.gov.ua/erdr/erdr.bi.web.Listing.cls?link=t3m1c12r37&amp;key=9829449" TargetMode="External"/><Relationship Id="rId16" Type="http://schemas.openxmlformats.org/officeDocument/2006/relationships/hyperlink" Target="https://erdr.gp.gov.ua/erdr/erdr.bi.web.Listing.cls?link=t3m2c5r1&amp;key=9829449" TargetMode="External"/><Relationship Id="rId1931" Type="http://schemas.openxmlformats.org/officeDocument/2006/relationships/hyperlink" Target="https://erdr.gp.gov.ua/erdr/erdr.bi.web.Listing.cls?link=t3m4c2r41&amp;key=9829449" TargetMode="External"/><Relationship Id="rId2193" Type="http://schemas.openxmlformats.org/officeDocument/2006/relationships/hyperlink" Target="https://erdr.gp.gov.ua/erdr/erdr.bi.web.Listing.cls?link=t3m3c2r45&amp;key=9829449" TargetMode="External"/><Relationship Id="rId2498" Type="http://schemas.openxmlformats.org/officeDocument/2006/relationships/hyperlink" Target="https://erdr.gp.gov.ua/erdr/erdr.bi.web.Listing.cls?link=t3m2c10r7&amp;key=9829449" TargetMode="External"/><Relationship Id="rId165" Type="http://schemas.openxmlformats.org/officeDocument/2006/relationships/hyperlink" Target="https://erdr.gp.gov.ua/erdr/erdr.bi.web.Listing.cls?link=t3m1c14r4&amp;key=9829449" TargetMode="External"/><Relationship Id="rId372" Type="http://schemas.openxmlformats.org/officeDocument/2006/relationships/hyperlink" Target="https://erdr.gp.gov.ua/erdr/erdr.bi.web.Listing.cls?link=t3m4c8r8&amp;key=9829449" TargetMode="External"/><Relationship Id="rId677" Type="http://schemas.openxmlformats.org/officeDocument/2006/relationships/hyperlink" Target="https://erdr.gp.gov.ua/erdr/erdr.bi.web.Listing.cls?link=t3m3c7r13&amp;key=9829449" TargetMode="External"/><Relationship Id="rId2053" Type="http://schemas.openxmlformats.org/officeDocument/2006/relationships/hyperlink" Target="https://erdr.gp.gov.ua/erdr/erdr.bi.web.Listing.cls?link=t3m3c3r42&amp;key=9829449" TargetMode="External"/><Relationship Id="rId2260" Type="http://schemas.openxmlformats.org/officeDocument/2006/relationships/hyperlink" Target="https://erdr.gp.gov.ua/erdr/erdr.bi.web.Listing.cls?link=t3m3c12r46&amp;key=9829449" TargetMode="External"/><Relationship Id="rId2358" Type="http://schemas.openxmlformats.org/officeDocument/2006/relationships/hyperlink" Target="https://erdr.gp.gov.ua/erdr/erdr.bi.web.Listing.cls?link=t3m4c1r50&amp;key=9829449" TargetMode="External"/><Relationship Id="rId232" Type="http://schemas.openxmlformats.org/officeDocument/2006/relationships/hyperlink" Target="https://erdr.gp.gov.ua/erdr/erdr.bi.web.Listing.cls?link=t3m4c9r5&amp;key=9829449" TargetMode="External"/><Relationship Id="rId884" Type="http://schemas.openxmlformats.org/officeDocument/2006/relationships/hyperlink" Target="https://erdr.gp.gov.ua/erdr/erdr.bi.web.Listing.cls?link=t3m4c3r19&amp;key=9829449" TargetMode="External"/><Relationship Id="rId2120" Type="http://schemas.openxmlformats.org/officeDocument/2006/relationships/hyperlink" Target="https://erdr.gp.gov.ua/erdr/erdr.bi.web.Listing.cls?link=t3m3c13r43&amp;key=9829449" TargetMode="External"/><Relationship Id="rId2565" Type="http://schemas.openxmlformats.org/officeDocument/2006/relationships/hyperlink" Target="https://erdr.gp.gov.ua/erdr/erdr.bi.web.Listing.cls?link=t3m2c1r9&amp;key=9829449" TargetMode="External"/><Relationship Id="rId2772" Type="http://schemas.openxmlformats.org/officeDocument/2006/relationships/hyperlink" Target="https://erdr.gp.gov.ua/erdr/erdr.bi.web.Listing.cls?link=t3m2c6r13&amp;key=9829449" TargetMode="External"/><Relationship Id="rId537" Type="http://schemas.openxmlformats.org/officeDocument/2006/relationships/hyperlink" Target="https://erdr.gp.gov.ua/erdr/erdr.bi.web.Listing.cls?link=t3m3c8r10&amp;key=9829449" TargetMode="External"/><Relationship Id="rId744" Type="http://schemas.openxmlformats.org/officeDocument/2006/relationships/hyperlink" Target="https://erdr.gp.gov.ua/erdr/erdr.bi.web.Listing.cls?link=t3m4c4r16&amp;key=9829449" TargetMode="External"/><Relationship Id="rId951" Type="http://schemas.openxmlformats.org/officeDocument/2006/relationships/hyperlink" Target="https://erdr.gp.gov.ua/erdr/erdr.bi.web.Listing.cls?link=t3m1c9r21&amp;key=9829449" TargetMode="External"/><Relationship Id="rId1167" Type="http://schemas.openxmlformats.org/officeDocument/2006/relationships/hyperlink" Target="https://erdr.gp.gov.ua/erdr/erdr.bi.web.Listing.cls?link=t3m4c4r25&amp;key=9829449" TargetMode="External"/><Relationship Id="rId1374" Type="http://schemas.openxmlformats.org/officeDocument/2006/relationships/hyperlink" Target="https://erdr.gp.gov.ua/erdr/erdr.bi.web.Listing.cls?link=t3m1c5r30&amp;key=9829449" TargetMode="External"/><Relationship Id="rId1581" Type="http://schemas.openxmlformats.org/officeDocument/2006/relationships/hyperlink" Target="https://erdr.gp.gov.ua/erdr/erdr.bi.web.Listing.cls?link=t3m1c12r34&amp;key=9829449" TargetMode="External"/><Relationship Id="rId1679" Type="http://schemas.openxmlformats.org/officeDocument/2006/relationships/hyperlink" Target="https://erdr.gp.gov.ua/erdr/erdr.bi.web.Listing.cls?link=t3m1c14r36&amp;key=9829449" TargetMode="External"/><Relationship Id="rId2218" Type="http://schemas.openxmlformats.org/officeDocument/2006/relationships/hyperlink" Target="https://erdr.gp.gov.ua/erdr/erdr.bi.web.Listing.cls?link=t3m4c4r47&amp;key=9829449" TargetMode="External"/><Relationship Id="rId2425" Type="http://schemas.openxmlformats.org/officeDocument/2006/relationships/hyperlink" Target="https://erdr.gp.gov.ua/erdr/erdr.bi.web.Listing.cls?link=t3m1c5r52&amp;key=9829449" TargetMode="External"/><Relationship Id="rId2632" Type="http://schemas.openxmlformats.org/officeDocument/2006/relationships/hyperlink" Target="https://erdr.gp.gov.ua/erdr/erdr.bi.web.Listing.cls?link=t3m1c12r56&amp;key=9829449" TargetMode="External"/><Relationship Id="rId80" Type="http://schemas.openxmlformats.org/officeDocument/2006/relationships/hyperlink" Target="https://erdr.gp.gov.ua/erdr/erdr.bi.web.Listing.cls?link=t3m2c11r2&amp;key=9829449" TargetMode="External"/><Relationship Id="rId604" Type="http://schemas.openxmlformats.org/officeDocument/2006/relationships/hyperlink" Target="https://erdr.gp.gov.ua/erdr/erdr.bi.web.Listing.cls?link=t3m4c5r13&amp;key=9829449" TargetMode="External"/><Relationship Id="rId811" Type="http://schemas.openxmlformats.org/officeDocument/2006/relationships/hyperlink" Target="https://erdr.gp.gov.ua/erdr/erdr.bi.web.Listing.cls?link=t3m1c10r18&amp;key=9829449" TargetMode="External"/><Relationship Id="rId1027" Type="http://schemas.openxmlformats.org/officeDocument/2006/relationships/hyperlink" Target="https://erdr.gp.gov.ua/erdr/erdr.bi.web.Listing.cls?link=t3m4c5r22&amp;key=9829449" TargetMode="External"/><Relationship Id="rId1234" Type="http://schemas.openxmlformats.org/officeDocument/2006/relationships/hyperlink" Target="https://erdr.gp.gov.ua/erdr/erdr.bi.web.Listing.cls?link=t3m1c9r27&amp;key=9829449" TargetMode="External"/><Relationship Id="rId1441" Type="http://schemas.openxmlformats.org/officeDocument/2006/relationships/hyperlink" Target="https://erdr.gp.gov.ua/erdr/erdr.bi.web.Listing.cls?link=t3m1c16r31&amp;key=9829449" TargetMode="External"/><Relationship Id="rId1886" Type="http://schemas.openxmlformats.org/officeDocument/2006/relationships/hyperlink" Target="https://erdr.gp.gov.ua/erdr/erdr.bi.web.Listing.cls?link=t3m4c5r40&amp;key=9829449" TargetMode="External"/><Relationship Id="rId2937" Type="http://schemas.openxmlformats.org/officeDocument/2006/relationships/hyperlink" Target="https://erdr.gp.gov.ua/erdr/erdr.bi.web.Listing.cls?link=t3m4c4r62&amp;key=9829449" TargetMode="External"/><Relationship Id="rId909" Type="http://schemas.openxmlformats.org/officeDocument/2006/relationships/hyperlink" Target="https://erdr.gp.gov.ua/erdr/erdr.bi.web.Listing.cls?link=t3m3c4r18&amp;key=9829449" TargetMode="External"/><Relationship Id="rId1301" Type="http://schemas.openxmlformats.org/officeDocument/2006/relationships/hyperlink" Target="https://erdr.gp.gov.ua/erdr/erdr.bi.web.Listing.cls?link=t3m1c20r28&amp;key=9829449" TargetMode="External"/><Relationship Id="rId1539" Type="http://schemas.openxmlformats.org/officeDocument/2006/relationships/hyperlink" Target="https://erdr.gp.gov.ua/erdr/erdr.bi.web.Listing.cls?link=t3m1c18r33&amp;key=9829449" TargetMode="External"/><Relationship Id="rId1746" Type="http://schemas.openxmlformats.org/officeDocument/2006/relationships/hyperlink" Target="https://erdr.gp.gov.ua/erdr/erdr.bi.web.Listing.cls?link=t3m4c9r37&amp;key=9829449" TargetMode="External"/><Relationship Id="rId1953" Type="http://schemas.openxmlformats.org/officeDocument/2006/relationships/hyperlink" Target="https://erdr.gp.gov.ua/erdr/erdr.bi.web.Listing.cls?link=t3m1c9r42&amp;key=9829449" TargetMode="External"/><Relationship Id="rId38" Type="http://schemas.openxmlformats.org/officeDocument/2006/relationships/hyperlink" Target="https://erdr.gp.gov.ua/erdr/erdr.bi.web.Listing.cls?link=t3m4c4r1&amp;key=9829449" TargetMode="External"/><Relationship Id="rId1606" Type="http://schemas.openxmlformats.org/officeDocument/2006/relationships/hyperlink" Target="https://erdr.gp.gov.ua/erdr/erdr.bi.web.Listing.cls?link=t3m4c12r34&amp;key=9829449" TargetMode="External"/><Relationship Id="rId1813" Type="http://schemas.openxmlformats.org/officeDocument/2006/relationships/hyperlink" Target="https://erdr.gp.gov.ua/erdr/erdr.bi.web.Listing.cls?link=t3m3c3r37&amp;key=9829449" TargetMode="External"/><Relationship Id="rId187" Type="http://schemas.openxmlformats.org/officeDocument/2006/relationships/hyperlink" Target="https://erdr.gp.gov.ua/erdr/erdr.bi.web.Listing.cls?link=t3m4c11r4&amp;key=9829449" TargetMode="External"/><Relationship Id="rId394" Type="http://schemas.openxmlformats.org/officeDocument/2006/relationships/hyperlink" Target="https://erdr.gp.gov.ua/erdr/erdr.bi.web.Listing.cls?link=t3m3c6r7&amp;key=9829449" TargetMode="External"/><Relationship Id="rId2075" Type="http://schemas.openxmlformats.org/officeDocument/2006/relationships/hyperlink" Target="https://erdr.gp.gov.ua/erdr/erdr.bi.web.Listing.cls?link=t3m4c2r44&amp;key=9829449" TargetMode="External"/><Relationship Id="rId2282" Type="http://schemas.openxmlformats.org/officeDocument/2006/relationships/hyperlink" Target="https://erdr.gp.gov.ua/erdr/erdr.bi.web.Listing.cls?link=t3m1c6r49&amp;key=9829449" TargetMode="External"/><Relationship Id="rId254" Type="http://schemas.openxmlformats.org/officeDocument/2006/relationships/hyperlink" Target="https://erdr.gp.gov.ua/erdr/erdr.bi.web.Listing.cls?link=t3m3c7r4&amp;key=9829449" TargetMode="External"/><Relationship Id="rId699" Type="http://schemas.openxmlformats.org/officeDocument/2006/relationships/hyperlink" Target="https://erdr.gp.gov.ua/erdr/erdr.bi.web.Listing.cls?link=t3m4c6r15&amp;key=9829449" TargetMode="External"/><Relationship Id="rId1091" Type="http://schemas.openxmlformats.org/officeDocument/2006/relationships/hyperlink" Target="https://erdr.gp.gov.ua/erdr/erdr.bi.web.Listing.cls?link=t3m1c8r24&amp;key=9829449" TargetMode="External"/><Relationship Id="rId2587" Type="http://schemas.openxmlformats.org/officeDocument/2006/relationships/hyperlink" Target="https://erdr.gp.gov.ua/erdr/erdr.bi.web.Listing.cls?link=t3m1c15r55&amp;key=9829449" TargetMode="External"/><Relationship Id="rId2794" Type="http://schemas.openxmlformats.org/officeDocument/2006/relationships/hyperlink" Target="https://erdr.gp.gov.ua/erdr/erdr.bi.web.Listing.cls?link=t3m4c5r59&amp;key=9829449" TargetMode="External"/><Relationship Id="rId114" Type="http://schemas.openxmlformats.org/officeDocument/2006/relationships/hyperlink" Target="https://erdr.gp.gov.ua/erdr/erdr.bi.web.Listing.cls?link=t3m3c8r1&amp;key=9829449" TargetMode="External"/><Relationship Id="rId461" Type="http://schemas.openxmlformats.org/officeDocument/2006/relationships/hyperlink" Target="https://erdr.gp.gov.ua/erdr/erdr.bi.web.Listing.cls?link=t3m4c3r10&amp;key=9829449" TargetMode="External"/><Relationship Id="rId559" Type="http://schemas.openxmlformats.org/officeDocument/2006/relationships/hyperlink" Target="https://erdr.gp.gov.ua/erdr/erdr.bi.web.Listing.cls?link=t3m4c7r12&amp;key=9829449" TargetMode="External"/><Relationship Id="rId766" Type="http://schemas.openxmlformats.org/officeDocument/2006/relationships/hyperlink" Target="https://erdr.gp.gov.ua/erdr/erdr.bi.web.Listing.cls?link=t3m3c2r15&amp;key=9829449" TargetMode="External"/><Relationship Id="rId1189" Type="http://schemas.openxmlformats.org/officeDocument/2006/relationships/hyperlink" Target="https://erdr.gp.gov.ua/erdr/erdr.bi.web.Listing.cls?link=t3m3c2r24&amp;key=9829449" TargetMode="External"/><Relationship Id="rId1396" Type="http://schemas.openxmlformats.org/officeDocument/2006/relationships/hyperlink" Target="https://erdr.gp.gov.ua/erdr/erdr.bi.web.Listing.cls?link=t3m1c19r30&amp;key=9829449" TargetMode="External"/><Relationship Id="rId2142" Type="http://schemas.openxmlformats.org/officeDocument/2006/relationships/hyperlink" Target="https://erdr.gp.gov.ua/erdr/erdr.bi.web.Listing.cls?link=t3m1c8r46&amp;key=9829449" TargetMode="External"/><Relationship Id="rId2447" Type="http://schemas.openxmlformats.org/officeDocument/2006/relationships/hyperlink" Target="https://erdr.gp.gov.ua/erdr/erdr.bi.web.Listing.cls?link=t3m1c19r52&amp;key=9829449" TargetMode="External"/><Relationship Id="rId321" Type="http://schemas.openxmlformats.org/officeDocument/2006/relationships/hyperlink" Target="https://erdr.gp.gov.ua/erdr/erdr.bi.web.Listing.cls?link=t3m4c4r7&amp;key=9829449" TargetMode="External"/><Relationship Id="rId419" Type="http://schemas.openxmlformats.org/officeDocument/2006/relationships/hyperlink" Target="https://erdr.gp.gov.ua/erdr/erdr.bi.web.Listing.cls?link=t3m4c8r9&amp;key=9829449" TargetMode="External"/><Relationship Id="rId626" Type="http://schemas.openxmlformats.org/officeDocument/2006/relationships/hyperlink" Target="https://erdr.gp.gov.ua/erdr/erdr.bi.web.Listing.cls?link=t3m3c3r12&amp;key=9829449" TargetMode="External"/><Relationship Id="rId973" Type="http://schemas.openxmlformats.org/officeDocument/2006/relationships/hyperlink" Target="https://erdr.gp.gov.ua/erdr/erdr.bi.web.Listing.cls?link=t3m3c11r19&amp;key=9829449" TargetMode="External"/><Relationship Id="rId1049" Type="http://schemas.openxmlformats.org/officeDocument/2006/relationships/hyperlink" Target="https://erdr.gp.gov.ua/erdr/erdr.bi.web.Listing.cls?link=t3m3c3r21&amp;key=9829449" TargetMode="External"/><Relationship Id="rId1256" Type="http://schemas.openxmlformats.org/officeDocument/2006/relationships/hyperlink" Target="https://erdr.gp.gov.ua/erdr/erdr.bi.web.Listing.cls?link=t3m3c11r25&amp;key=9829449" TargetMode="External"/><Relationship Id="rId2002" Type="http://schemas.openxmlformats.org/officeDocument/2006/relationships/hyperlink" Target="https://erdr.gp.gov.ua/erdr/erdr.bi.web.Listing.cls?link=t3m1c10r43&amp;key=9829449" TargetMode="External"/><Relationship Id="rId2307" Type="http://schemas.openxmlformats.org/officeDocument/2006/relationships/hyperlink" Target="https://erdr.gp.gov.ua/erdr/erdr.bi.web.Listing.cls?link=t3m2c11r3&amp;key=9829449" TargetMode="External"/><Relationship Id="rId2654" Type="http://schemas.openxmlformats.org/officeDocument/2006/relationships/hyperlink" Target="https://erdr.gp.gov.ua/erdr/erdr.bi.web.Listing.cls?link=t3m4c9r56&amp;key=9829449" TargetMode="External"/><Relationship Id="rId2861" Type="http://schemas.openxmlformats.org/officeDocument/2006/relationships/hyperlink" Target="https://erdr.gp.gov.ua/erdr/erdr.bi.web.Listing.cls?link=t3m1c9r61&amp;key=9829449" TargetMode="External"/><Relationship Id="rId833" Type="http://schemas.openxmlformats.org/officeDocument/2006/relationships/hyperlink" Target="https://erdr.gp.gov.ua/erdr/erdr.bi.web.Listing.cls?link=t3m3c12r16&amp;key=9829449" TargetMode="External"/><Relationship Id="rId1116" Type="http://schemas.openxmlformats.org/officeDocument/2006/relationships/hyperlink" Target="https://erdr.gp.gov.ua/erdr/erdr.bi.web.Listing.cls?link=t3m3c13r22&amp;key=9829449" TargetMode="External"/><Relationship Id="rId1463" Type="http://schemas.openxmlformats.org/officeDocument/2006/relationships/hyperlink" Target="https://erdr.gp.gov.ua/erdr/erdr.bi.web.Listing.cls?link=t3m4c13r31&amp;key=9829449" TargetMode="External"/><Relationship Id="rId1670" Type="http://schemas.openxmlformats.org/officeDocument/2006/relationships/hyperlink" Target="https://erdr.gp.gov.ua/erdr/erdr.bi.web.Listing.cls?link=t3m3c3r34&amp;key=9829449" TargetMode="External"/><Relationship Id="rId1768" Type="http://schemas.openxmlformats.org/officeDocument/2006/relationships/hyperlink" Target="https://erdr.gp.gov.ua/erdr/erdr.bi.web.Listing.cls?link=t3m3c6r36&amp;key=9829449" TargetMode="External"/><Relationship Id="rId2514" Type="http://schemas.openxmlformats.org/officeDocument/2006/relationships/hyperlink" Target="https://erdr.gp.gov.ua/erdr/erdr.bi.web.Listing.cls?link=t3m4c13r53&amp;key=9829449" TargetMode="External"/><Relationship Id="rId2721" Type="http://schemas.openxmlformats.org/officeDocument/2006/relationships/hyperlink" Target="https://erdr.gp.gov.ua/erdr/erdr.bi.web.Listing.cls?link=t3m2c3r12&amp;key=9829449" TargetMode="External"/><Relationship Id="rId2819" Type="http://schemas.openxmlformats.org/officeDocument/2006/relationships/hyperlink" Target="https://erdr.gp.gov.ua/erdr/erdr.bi.web.Listing.cls?link=t3m2c5r14&amp;key=9829449" TargetMode="External"/><Relationship Id="rId900" Type="http://schemas.openxmlformats.org/officeDocument/2006/relationships/hyperlink" Target="https://erdr.gp.gov.ua/erdr/erdr.bi.web.Listing.cls?link=t3m1c5r20&amp;key=9829449" TargetMode="External"/><Relationship Id="rId1323" Type="http://schemas.openxmlformats.org/officeDocument/2006/relationships/hyperlink" Target="https://erdr.gp.gov.ua/erdr/erdr.bi.web.Listing.cls?link=t3m1c2r29&amp;key=9829449" TargetMode="External"/><Relationship Id="rId1530" Type="http://schemas.openxmlformats.org/officeDocument/2006/relationships/hyperlink" Target="https://erdr.gp.gov.ua/erdr/erdr.bi.web.Listing.cls?link=t3m3c7r31&amp;key=9829449" TargetMode="External"/><Relationship Id="rId1628" Type="http://schemas.openxmlformats.org/officeDocument/2006/relationships/hyperlink" Target="https://erdr.gp.gov.ua/erdr/erdr.bi.web.Listing.cls?link=t3m3c9r33&amp;key=9829449" TargetMode="External"/><Relationship Id="rId1975" Type="http://schemas.openxmlformats.org/officeDocument/2006/relationships/hyperlink" Target="https://erdr.gp.gov.ua/erdr/erdr.bi.web.Listing.cls?link=t3m3c11r40&amp;key=9829449" TargetMode="External"/><Relationship Id="rId1835" Type="http://schemas.openxmlformats.org/officeDocument/2006/relationships/hyperlink" Target="https://erdr.gp.gov.ua/erdr/erdr.bi.web.Listing.cls?link=t3m4c2r39&amp;key=9829449" TargetMode="External"/><Relationship Id="rId1902" Type="http://schemas.openxmlformats.org/officeDocument/2006/relationships/hyperlink" Target="https://erdr.gp.gov.ua/erdr/erdr.bi.web.Listing.cls?link=t3m1c6r41&amp;key=9829449" TargetMode="External"/><Relationship Id="rId2097" Type="http://schemas.openxmlformats.org/officeDocument/2006/relationships/hyperlink" Target="https://erdr.gp.gov.ua/erdr/erdr.bi.web.Listing.cls?link=t3m1c10r45&amp;key=9829449" TargetMode="External"/><Relationship Id="rId276" Type="http://schemas.openxmlformats.org/officeDocument/2006/relationships/hyperlink" Target="https://erdr.gp.gov.ua/erdr/erdr.bi.web.Listing.cls?link=t3m4c6r6&amp;key=9829449" TargetMode="External"/><Relationship Id="rId483" Type="http://schemas.openxmlformats.org/officeDocument/2006/relationships/hyperlink" Target="https://erdr.gp.gov.ua/erdr/erdr.bi.web.Listing.cls?link=t3m1c11r11&amp;key=9829449" TargetMode="External"/><Relationship Id="rId690" Type="http://schemas.openxmlformats.org/officeDocument/2006/relationships/hyperlink" Target="https://erdr.gp.gov.ua/erdr/erdr.bi.web.Listing.cls?link=t3m3c10r13&amp;key=9829449" TargetMode="External"/><Relationship Id="rId2164" Type="http://schemas.openxmlformats.org/officeDocument/2006/relationships/hyperlink" Target="https://erdr.gp.gov.ua/erdr/erdr.bi.web.Listing.cls?link=t3m3c10r44&amp;key=9829449" TargetMode="External"/><Relationship Id="rId2371" Type="http://schemas.openxmlformats.org/officeDocument/2006/relationships/hyperlink" Target="https://erdr.gp.gov.ua/erdr/erdr.bi.web.Listing.cls?link=t3m1c22r50&amp;key=9829449" TargetMode="External"/><Relationship Id="rId136" Type="http://schemas.openxmlformats.org/officeDocument/2006/relationships/hyperlink" Target="https://erdr.gp.gov.ua/erdr/erdr.bi.web.Listing.cls?link=t3m4c7r3&amp;key=9829449" TargetMode="External"/><Relationship Id="rId343" Type="http://schemas.openxmlformats.org/officeDocument/2006/relationships/hyperlink" Target="https://erdr.gp.gov.ua/erdr/erdr.bi.web.Listing.cls?link=t3m3c2r6&amp;key=9829449" TargetMode="External"/><Relationship Id="rId550" Type="http://schemas.openxmlformats.org/officeDocument/2006/relationships/hyperlink" Target="https://erdr.gp.gov.ua/erdr/erdr.bi.web.Listing.cls?link=t3m3c11r10&amp;key=9829449" TargetMode="External"/><Relationship Id="rId788" Type="http://schemas.openxmlformats.org/officeDocument/2006/relationships/hyperlink" Target="https://erdr.gp.gov.ua/erdr/erdr.bi.web.Listing.cls?link=t3m4c1r17&amp;key=9829449" TargetMode="External"/><Relationship Id="rId995" Type="http://schemas.openxmlformats.org/officeDocument/2006/relationships/hyperlink" Target="https://erdr.gp.gov.ua/erdr/erdr.bi.web.Listing.cls?link=t3m1c6r22&amp;key=9829449" TargetMode="External"/><Relationship Id="rId1180" Type="http://schemas.openxmlformats.org/officeDocument/2006/relationships/hyperlink" Target="https://erdr.gp.gov.ua/erdr/erdr.bi.web.Listing.cls?link=t3m1c3r26&amp;key=9829449" TargetMode="External"/><Relationship Id="rId2024" Type="http://schemas.openxmlformats.org/officeDocument/2006/relationships/hyperlink" Target="https://erdr.gp.gov.ua/erdr/erdr.bi.web.Listing.cls?link=t3m3c12r41&amp;key=9829449" TargetMode="External"/><Relationship Id="rId2231" Type="http://schemas.openxmlformats.org/officeDocument/2006/relationships/hyperlink" Target="https://erdr.gp.gov.ua/erdr/erdr.bi.web.Listing.cls?link=t3m1c3r48&amp;key=9829449" TargetMode="External"/><Relationship Id="rId2469" Type="http://schemas.openxmlformats.org/officeDocument/2006/relationships/hyperlink" Target="https://erdr.gp.gov.ua/erdr/erdr.bi.web.Listing.cls?link=t3m2c1r7&amp;key=9829449" TargetMode="External"/><Relationship Id="rId2676" Type="http://schemas.openxmlformats.org/officeDocument/2006/relationships/hyperlink" Target="https://erdr.gp.gov.ua/erdr/erdr.bi.web.Listing.cls?link=t3m2c6r11&amp;key=9829449" TargetMode="External"/><Relationship Id="rId2883" Type="http://schemas.openxmlformats.org/officeDocument/2006/relationships/hyperlink" Target="https://erdr.gp.gov.ua/erdr/erdr.bi.web.Listing.cls?link=t3m2c11r15&amp;key=9829449" TargetMode="External"/><Relationship Id="rId203" Type="http://schemas.openxmlformats.org/officeDocument/2006/relationships/hyperlink" Target="https://erdr.gp.gov.ua/erdr/erdr.bi.web.Listing.cls?link=t3m3c3r3&amp;key=9829449" TargetMode="External"/><Relationship Id="rId648" Type="http://schemas.openxmlformats.org/officeDocument/2006/relationships/hyperlink" Target="https://erdr.gp.gov.ua/erdr/erdr.bi.web.Listing.cls?link=t3m4c2r14&amp;key=9829449" TargetMode="External"/><Relationship Id="rId855" Type="http://schemas.openxmlformats.org/officeDocument/2006/relationships/hyperlink" Target="https://erdr.gp.gov.ua/erdr/erdr.bi.web.Listing.cls?link=t3m1c7r19&amp;key=9829449" TargetMode="External"/><Relationship Id="rId1040" Type="http://schemas.openxmlformats.org/officeDocument/2006/relationships/hyperlink" Target="https://erdr.gp.gov.ua/erdr/erdr.bi.web.Listing.cls?link=t3m1c4r23&amp;key=9829449" TargetMode="External"/><Relationship Id="rId1278" Type="http://schemas.openxmlformats.org/officeDocument/2006/relationships/hyperlink" Target="https://erdr.gp.gov.ua/erdr/erdr.bi.web.Listing.cls?link=t3m1c5r28&amp;key=9829449" TargetMode="External"/><Relationship Id="rId1485" Type="http://schemas.openxmlformats.org/officeDocument/2006/relationships/hyperlink" Target="https://erdr.gp.gov.ua/erdr/erdr.bi.web.Listing.cls?link=t3m1c12r32&amp;key=9829449" TargetMode="External"/><Relationship Id="rId1692" Type="http://schemas.openxmlformats.org/officeDocument/2006/relationships/hyperlink" Target="https://erdr.gp.gov.ua/erdr/erdr.bi.web.Listing.cls?link=t3m4c2r36&amp;key=9829449" TargetMode="External"/><Relationship Id="rId2329" Type="http://schemas.openxmlformats.org/officeDocument/2006/relationships/hyperlink" Target="https://erdr.gp.gov.ua/erdr/erdr.bi.web.Listing.cls?link=t3m1c5r50&amp;key=9829449" TargetMode="External"/><Relationship Id="rId2536" Type="http://schemas.openxmlformats.org/officeDocument/2006/relationships/hyperlink" Target="https://erdr.gp.gov.ua/erdr/erdr.bi.web.Listing.cls?link=t3m1c12r54&amp;key=9829449" TargetMode="External"/><Relationship Id="rId2743" Type="http://schemas.openxmlformats.org/officeDocument/2006/relationships/hyperlink" Target="https://erdr.gp.gov.ua/erdr/erdr.bi.web.Listing.cls?link=t3m4c2r58&amp;key=9829449" TargetMode="External"/><Relationship Id="rId410" Type="http://schemas.openxmlformats.org/officeDocument/2006/relationships/hyperlink" Target="https://erdr.gp.gov.ua/erdr/erdr.bi.web.Listing.cls?link=t3m3c12r7&amp;key=9829449" TargetMode="External"/><Relationship Id="rId508" Type="http://schemas.openxmlformats.org/officeDocument/2006/relationships/hyperlink" Target="https://erdr.gp.gov.ua/erdr/erdr.bi.web.Listing.cls?link=t3m4c3r11&amp;key=9829449" TargetMode="External"/><Relationship Id="rId715" Type="http://schemas.openxmlformats.org/officeDocument/2006/relationships/hyperlink" Target="https://erdr.gp.gov.ua/erdr/erdr.bi.web.Listing.cls?link=t3m1c8r16&amp;key=9829449" TargetMode="External"/><Relationship Id="rId922" Type="http://schemas.openxmlformats.org/officeDocument/2006/relationships/hyperlink" Target="https://erdr.gp.gov.ua/erdr/erdr.bi.web.Listing.cls?link=t3m1c19r20&amp;key=9829449" TargetMode="External"/><Relationship Id="rId1138" Type="http://schemas.openxmlformats.org/officeDocument/2006/relationships/hyperlink" Target="https://erdr.gp.gov.ua/erdr/erdr.bi.web.Listing.cls?link=t3m1c8r25&amp;key=9829449" TargetMode="External"/><Relationship Id="rId1345" Type="http://schemas.openxmlformats.org/officeDocument/2006/relationships/hyperlink" Target="https://erdr.gp.gov.ua/erdr/erdr.bi.web.Listing.cls?link=t3m1c16r29&amp;key=9829449" TargetMode="External"/><Relationship Id="rId1552" Type="http://schemas.openxmlformats.org/officeDocument/2006/relationships/hyperlink" Target="https://erdr.gp.gov.ua/erdr/erdr.bi.web.Listing.cls?link=t3m4c6r33&amp;key=9829449" TargetMode="External"/><Relationship Id="rId1997" Type="http://schemas.openxmlformats.org/officeDocument/2006/relationships/hyperlink" Target="https://erdr.gp.gov.ua/erdr/erdr.bi.web.Listing.cls?link=t3m1c5r43&amp;key=9829449" TargetMode="External"/><Relationship Id="rId2603" Type="http://schemas.openxmlformats.org/officeDocument/2006/relationships/hyperlink" Target="https://erdr.gp.gov.ua/erdr/erdr.bi.web.Listing.cls?link=t3m4c6r55&amp;key=9829449" TargetMode="External"/><Relationship Id="rId1205" Type="http://schemas.openxmlformats.org/officeDocument/2006/relationships/hyperlink" Target="https://erdr.gp.gov.ua/erdr/erdr.bi.web.Listing.cls?link=t3m1c20r26&amp;key=9829449" TargetMode="External"/><Relationship Id="rId1857" Type="http://schemas.openxmlformats.org/officeDocument/2006/relationships/hyperlink" Target="https://erdr.gp.gov.ua/erdr/erdr.bi.web.Listing.cls?link=t3m1c9r40&amp;key=9829449" TargetMode="External"/><Relationship Id="rId2810" Type="http://schemas.openxmlformats.org/officeDocument/2006/relationships/hyperlink" Target="https://erdr.gp.gov.ua/erdr/erdr.bi.web.Listing.cls?link=t3m1c6r60&amp;key=9829449" TargetMode="External"/><Relationship Id="rId2908" Type="http://schemas.openxmlformats.org/officeDocument/2006/relationships/hyperlink" Target="https://erdr.gp.gov.ua/erdr/erdr.bi.web.Listing.cls?link=t3m1c8r62&amp;key=9829449" TargetMode="External"/><Relationship Id="rId51" Type="http://schemas.openxmlformats.org/officeDocument/2006/relationships/hyperlink" Target="https://erdr.gp.gov.ua/erdr/erdr.bi.web.Listing.cls?link=t3m1c2r2&amp;key=9829449" TargetMode="External"/><Relationship Id="rId1412" Type="http://schemas.openxmlformats.org/officeDocument/2006/relationships/hyperlink" Target="https://erdr.gp.gov.ua/erdr/erdr.bi.web.Listing.cls?link=t3m4c10r30&amp;key=9829449" TargetMode="External"/><Relationship Id="rId1717" Type="http://schemas.openxmlformats.org/officeDocument/2006/relationships/hyperlink" Target="https://erdr.gp.gov.ua/erdr/erdr.bi.web.Listing.cls?link=t3m3c3r35&amp;key=9829449" TargetMode="External"/><Relationship Id="rId1924" Type="http://schemas.openxmlformats.org/officeDocument/2006/relationships/hyperlink" Target="https://erdr.gp.gov.ua/erdr/erdr.bi.web.Listing.cls?link=t3m1c20r41&amp;key=9829449" TargetMode="External"/><Relationship Id="rId298" Type="http://schemas.openxmlformats.org/officeDocument/2006/relationships/hyperlink" Target="https://erdr.gp.gov.ua/erdr/erdr.bi.web.Listing.cls?link=t3m3c4r5&amp;key=9829449" TargetMode="External"/><Relationship Id="rId158" Type="http://schemas.openxmlformats.org/officeDocument/2006/relationships/hyperlink" Target="https://erdr.gp.gov.ua/erdr/erdr.bi.web.Listing.cls?link=t3m3c5r2&amp;key=9829449" TargetMode="External"/><Relationship Id="rId2186" Type="http://schemas.openxmlformats.org/officeDocument/2006/relationships/hyperlink" Target="https://erdr.gp.gov.ua/erdr/erdr.bi.web.Listing.cls?link=t3m1c5r47&amp;key=9829449" TargetMode="External"/><Relationship Id="rId2393" Type="http://schemas.openxmlformats.org/officeDocument/2006/relationships/hyperlink" Target="https://erdr.gp.gov.ua/erdr/erdr.bi.web.Listing.cls?link=t3m1c13r51&amp;key=9829449" TargetMode="External"/><Relationship Id="rId2698" Type="http://schemas.openxmlformats.org/officeDocument/2006/relationships/hyperlink" Target="https://erdr.gp.gov.ua/erdr/erdr.bi.web.Listing.cls?link=t3m4c5r57&amp;key=9829449" TargetMode="External"/><Relationship Id="rId365" Type="http://schemas.openxmlformats.org/officeDocument/2006/relationships/hyperlink" Target="https://erdr.gp.gov.ua/erdr/erdr.bi.web.Listing.cls?link=t3m4c1r8&amp;key=9829449" TargetMode="External"/><Relationship Id="rId572" Type="http://schemas.openxmlformats.org/officeDocument/2006/relationships/hyperlink" Target="https://erdr.gp.gov.ua/erdr/erdr.bi.web.Listing.cls?link=t3m1c6r13&amp;key=9829449" TargetMode="External"/><Relationship Id="rId2046" Type="http://schemas.openxmlformats.org/officeDocument/2006/relationships/hyperlink" Target="https://erdr.gp.gov.ua/erdr/erdr.bi.web.Listing.cls?link=t3m1c6r44&amp;key=9829449" TargetMode="External"/><Relationship Id="rId2253" Type="http://schemas.openxmlformats.org/officeDocument/2006/relationships/hyperlink" Target="https://erdr.gp.gov.ua/erdr/erdr.bi.web.Listing.cls?link=t3m1c17r48&amp;key=9829449" TargetMode="External"/><Relationship Id="rId2460" Type="http://schemas.openxmlformats.org/officeDocument/2006/relationships/hyperlink" Target="https://erdr.gp.gov.ua/erdr/erdr.bi.web.Listing.cls?link=t3m4c7r52&amp;key=9829449" TargetMode="External"/><Relationship Id="rId225" Type="http://schemas.openxmlformats.org/officeDocument/2006/relationships/hyperlink" Target="https://erdr.gp.gov.ua/erdr/erdr.bi.web.Listing.cls?link=t3m4c2r5&amp;key=9829449" TargetMode="External"/><Relationship Id="rId432" Type="http://schemas.openxmlformats.org/officeDocument/2006/relationships/hyperlink" Target="https://erdr.gp.gov.ua/erdr/erdr.bi.web.Listing.cls?link=t3m1c7r10&amp;key=9829449" TargetMode="External"/><Relationship Id="rId877" Type="http://schemas.openxmlformats.org/officeDocument/2006/relationships/hyperlink" Target="https://erdr.gp.gov.ua/erdr/erdr.bi.web.Listing.cls?link=t3m1c21r19&amp;key=9829449" TargetMode="External"/><Relationship Id="rId1062" Type="http://schemas.openxmlformats.org/officeDocument/2006/relationships/hyperlink" Target="https://erdr.gp.gov.ua/erdr/erdr.bi.web.Listing.cls?link=t3m1c18r23&amp;key=9829449" TargetMode="External"/><Relationship Id="rId2113" Type="http://schemas.openxmlformats.org/officeDocument/2006/relationships/hyperlink" Target="https://erdr.gp.gov.ua/erdr/erdr.bi.web.Listing.cls?link=t3m1c18r45&amp;key=9829449" TargetMode="External"/><Relationship Id="rId2320" Type="http://schemas.openxmlformats.org/officeDocument/2006/relationships/hyperlink" Target="https://erdr.gp.gov.ua/erdr/erdr.bi.web.Listing.cls?link=t3m4c11r49&amp;key=9829449" TargetMode="External"/><Relationship Id="rId2558" Type="http://schemas.openxmlformats.org/officeDocument/2006/relationships/hyperlink" Target="https://erdr.gp.gov.ua/erdr/erdr.bi.web.Listing.cls?link=t3m4c9r54&amp;key=9829449" TargetMode="External"/><Relationship Id="rId2765" Type="http://schemas.openxmlformats.org/officeDocument/2006/relationships/hyperlink" Target="https://erdr.gp.gov.ua/erdr/erdr.bi.web.Listing.cls?link=t3m1c9r59&amp;key=9829449" TargetMode="External"/><Relationship Id="rId737" Type="http://schemas.openxmlformats.org/officeDocument/2006/relationships/hyperlink" Target="https://erdr.gp.gov.ua/erdr/erdr.bi.web.Listing.cls?link=t3m3c10r14&amp;key=9829449" TargetMode="External"/><Relationship Id="rId944" Type="http://schemas.openxmlformats.org/officeDocument/2006/relationships/hyperlink" Target="https://erdr.gp.gov.ua/erdr/erdr.bi.web.Listing.cls?link=t3m1c2r21&amp;key=9829449" TargetMode="External"/><Relationship Id="rId1367" Type="http://schemas.openxmlformats.org/officeDocument/2006/relationships/hyperlink" Target="https://erdr.gp.gov.ua/erdr/erdr.bi.web.Listing.cls?link=t3m4c13r29&amp;key=9829449" TargetMode="External"/><Relationship Id="rId1574" Type="http://schemas.openxmlformats.org/officeDocument/2006/relationships/hyperlink" Target="https://erdr.gp.gov.ua/erdr/erdr.bi.web.Listing.cls?link=t3m3c3r32&amp;key=9829449" TargetMode="External"/><Relationship Id="rId1781" Type="http://schemas.openxmlformats.org/officeDocument/2006/relationships/hyperlink" Target="https://erdr.gp.gov.ua/erdr/erdr.bi.web.Listing.cls?link=t3m1c21r38&amp;key=9829449" TargetMode="External"/><Relationship Id="rId2418" Type="http://schemas.openxmlformats.org/officeDocument/2006/relationships/hyperlink" Target="https://erdr.gp.gov.ua/erdr/erdr.bi.web.Listing.cls?link=t3m4c13r51&amp;key=9829449" TargetMode="External"/><Relationship Id="rId2625" Type="http://schemas.openxmlformats.org/officeDocument/2006/relationships/hyperlink" Target="https://erdr.gp.gov.ua/erdr/erdr.bi.web.Listing.cls?link=t3m2c3r10&amp;key=9829449" TargetMode="External"/><Relationship Id="rId2832" Type="http://schemas.openxmlformats.org/officeDocument/2006/relationships/hyperlink" Target="https://erdr.gp.gov.ua/erdr/erdr.bi.web.Listing.cls?link=t3m1c20r60&amp;key=9829449" TargetMode="External"/><Relationship Id="rId73" Type="http://schemas.openxmlformats.org/officeDocument/2006/relationships/hyperlink" Target="https://erdr.gp.gov.ua/erdr/erdr.bi.web.Listing.cls?link=t3m1c16r2&amp;key=9829449" TargetMode="External"/><Relationship Id="rId804" Type="http://schemas.openxmlformats.org/officeDocument/2006/relationships/hyperlink" Target="https://erdr.gp.gov.ua/erdr/erdr.bi.web.Listing.cls?link=t3m1c3r18&amp;key=9829449" TargetMode="External"/><Relationship Id="rId1227" Type="http://schemas.openxmlformats.org/officeDocument/2006/relationships/hyperlink" Target="https://erdr.gp.gov.ua/erdr/erdr.bi.web.Listing.cls?link=t3m1c2r27&amp;key=9829449" TargetMode="External"/><Relationship Id="rId1434" Type="http://schemas.openxmlformats.org/officeDocument/2006/relationships/hyperlink" Target="https://erdr.gp.gov.ua/erdr/erdr.bi.web.Listing.cls?link=t3m3c7r29&amp;key=9829449" TargetMode="External"/><Relationship Id="rId1641" Type="http://schemas.openxmlformats.org/officeDocument/2006/relationships/hyperlink" Target="https://erdr.gp.gov.ua/erdr/erdr.bi.web.Listing.cls?link=t3m3c12r33&amp;key=9829449" TargetMode="External"/><Relationship Id="rId1879" Type="http://schemas.openxmlformats.org/officeDocument/2006/relationships/hyperlink" Target="https://erdr.gp.gov.ua/erdr/erdr.bi.web.Listing.cls?link=t3m3c11r38&amp;key=9829449" TargetMode="External"/><Relationship Id="rId1501" Type="http://schemas.openxmlformats.org/officeDocument/2006/relationships/hyperlink" Target="https://erdr.gp.gov.ua/erdr/erdr.bi.web.Listing.cls?link=t3m4c3r32&amp;key=9829449" TargetMode="External"/><Relationship Id="rId1739" Type="http://schemas.openxmlformats.org/officeDocument/2006/relationships/hyperlink" Target="https://erdr.gp.gov.ua/erdr/erdr.bi.web.Listing.cls?link=t3m4c2r37&amp;key=9829449" TargetMode="External"/><Relationship Id="rId1946" Type="http://schemas.openxmlformats.org/officeDocument/2006/relationships/hyperlink" Target="https://erdr.gp.gov.ua/erdr/erdr.bi.web.Listing.cls?link=t3m1c2r42&amp;key=9829449" TargetMode="External"/><Relationship Id="rId1806" Type="http://schemas.openxmlformats.org/officeDocument/2006/relationships/hyperlink" Target="https://erdr.gp.gov.ua/erdr/erdr.bi.web.Listing.cls?link=t3m1c6r39&amp;key=9829449" TargetMode="External"/><Relationship Id="rId387" Type="http://schemas.openxmlformats.org/officeDocument/2006/relationships/hyperlink" Target="https://erdr.gp.gov.ua/erdr/erdr.bi.web.Listing.cls?link=t3m1c9r9&amp;key=9829449" TargetMode="External"/><Relationship Id="rId594" Type="http://schemas.openxmlformats.org/officeDocument/2006/relationships/hyperlink" Target="https://erdr.gp.gov.ua/erdr/erdr.bi.web.Listing.cls?link=t3m1c20r13&amp;key=9829449" TargetMode="External"/><Relationship Id="rId2068" Type="http://schemas.openxmlformats.org/officeDocument/2006/relationships/hyperlink" Target="https://erdr.gp.gov.ua/erdr/erdr.bi.web.Listing.cls?link=t3m1c20r44&amp;key=9829449" TargetMode="External"/><Relationship Id="rId2275" Type="http://schemas.openxmlformats.org/officeDocument/2006/relationships/hyperlink" Target="https://erdr.gp.gov.ua/erdr/erdr.bi.web.Listing.cls?link=t3m1c22r48&amp;key=9829449" TargetMode="External"/><Relationship Id="rId247" Type="http://schemas.openxmlformats.org/officeDocument/2006/relationships/hyperlink" Target="https://erdr.gp.gov.ua/erdr/erdr.bi.web.Listing.cls?link=t3m1c10r6&amp;key=9829449" TargetMode="External"/><Relationship Id="rId899" Type="http://schemas.openxmlformats.org/officeDocument/2006/relationships/hyperlink" Target="https://erdr.gp.gov.ua/erdr/erdr.bi.web.Listing.cls?link=t3m1c4r20&amp;key=9829449" TargetMode="External"/><Relationship Id="rId1084" Type="http://schemas.openxmlformats.org/officeDocument/2006/relationships/hyperlink" Target="https://erdr.gp.gov.ua/erdr/erdr.bi.web.Listing.cls?link=t3m3c1r22&amp;key=9829449" TargetMode="External"/><Relationship Id="rId2482" Type="http://schemas.openxmlformats.org/officeDocument/2006/relationships/hyperlink" Target="https://erdr.gp.gov.ua/erdr/erdr.bi.web.Listing.cls?link=t3m2c4r7&amp;key=9829449" TargetMode="External"/><Relationship Id="rId2787" Type="http://schemas.openxmlformats.org/officeDocument/2006/relationships/hyperlink" Target="https://erdr.gp.gov.ua/erdr/erdr.bi.web.Listing.cls?link=t3m2c11r13&amp;key=9829449" TargetMode="External"/><Relationship Id="rId107" Type="http://schemas.openxmlformats.org/officeDocument/2006/relationships/hyperlink" Target="https://erdr.gp.gov.ua/erdr/erdr.bi.web.Listing.cls?link=t3m1c11r3&amp;key=9829449" TargetMode="External"/><Relationship Id="rId454" Type="http://schemas.openxmlformats.org/officeDocument/2006/relationships/hyperlink" Target="https://erdr.gp.gov.ua/erdr/erdr.bi.web.Listing.cls?link=t3m1c21r10&amp;key=9829449" TargetMode="External"/><Relationship Id="rId661" Type="http://schemas.openxmlformats.org/officeDocument/2006/relationships/hyperlink" Target="https://erdr.gp.gov.ua/erdr/erdr.bi.web.Listing.cls?link=t3m3c1r13&amp;key=9829449" TargetMode="External"/><Relationship Id="rId759" Type="http://schemas.openxmlformats.org/officeDocument/2006/relationships/hyperlink" Target="https://erdr.gp.gov.ua/erdr/erdr.bi.web.Listing.cls?link=t3m1c5r17&amp;key=9829449" TargetMode="External"/><Relationship Id="rId966" Type="http://schemas.openxmlformats.org/officeDocument/2006/relationships/hyperlink" Target="https://erdr.gp.gov.ua/erdr/erdr.bi.web.Listing.cls?link=t3m1c16r21&amp;key=9829449" TargetMode="External"/><Relationship Id="rId1291" Type="http://schemas.openxmlformats.org/officeDocument/2006/relationships/hyperlink" Target="https://erdr.gp.gov.ua/erdr/erdr.bi.web.Listing.cls?link=t3m3c8r26&amp;key=9829449" TargetMode="External"/><Relationship Id="rId1389" Type="http://schemas.openxmlformats.org/officeDocument/2006/relationships/hyperlink" Target="https://erdr.gp.gov.ua/erdr/erdr.bi.web.Listing.cls?link=t3m1c12r30&amp;key=9829449" TargetMode="External"/><Relationship Id="rId1596" Type="http://schemas.openxmlformats.org/officeDocument/2006/relationships/hyperlink" Target="https://erdr.gp.gov.ua/erdr/erdr.bi.web.Listing.cls?link=t3m4c2r34&amp;key=9829449" TargetMode="External"/><Relationship Id="rId2135" Type="http://schemas.openxmlformats.org/officeDocument/2006/relationships/hyperlink" Target="https://erdr.gp.gov.ua/erdr/erdr.bi.web.Listing.cls?link=t3m3c1r44&amp;key=9829449" TargetMode="External"/><Relationship Id="rId2342" Type="http://schemas.openxmlformats.org/officeDocument/2006/relationships/hyperlink" Target="https://erdr.gp.gov.ua/erdr/erdr.bi.web.Listing.cls?link=t3m2c8r4&amp;key=9829449" TargetMode="External"/><Relationship Id="rId2647" Type="http://schemas.openxmlformats.org/officeDocument/2006/relationships/hyperlink" Target="https://erdr.gp.gov.ua/erdr/erdr.bi.web.Listing.cls?link=t3m4c2r56&amp;key=9829449" TargetMode="External"/><Relationship Id="rId314" Type="http://schemas.openxmlformats.org/officeDocument/2006/relationships/hyperlink" Target="https://erdr.gp.gov.ua/erdr/erdr.bi.web.Listing.cls?link=t3m3c10r5&amp;key=9829449" TargetMode="External"/><Relationship Id="rId521" Type="http://schemas.openxmlformats.org/officeDocument/2006/relationships/hyperlink" Target="https://erdr.gp.gov.ua/erdr/erdr.bi.web.Listing.cls?link=t3m1c2r12&amp;key=9829449" TargetMode="External"/><Relationship Id="rId619" Type="http://schemas.openxmlformats.org/officeDocument/2006/relationships/hyperlink" Target="https://erdr.gp.gov.ua/erdr/erdr.bi.web.Listing.cls?link=t3m1c6r14&amp;key=9829449" TargetMode="External"/><Relationship Id="rId1151" Type="http://schemas.openxmlformats.org/officeDocument/2006/relationships/hyperlink" Target="https://erdr.gp.gov.ua/erdr/erdr.bi.web.Listing.cls?link=t3m1c13r25&amp;key=9829449" TargetMode="External"/><Relationship Id="rId1249" Type="http://schemas.openxmlformats.org/officeDocument/2006/relationships/hyperlink" Target="https://erdr.gp.gov.ua/erdr/erdr.bi.web.Listing.cls?link=t3m1c16r27&amp;key=9829449" TargetMode="External"/><Relationship Id="rId2202" Type="http://schemas.openxmlformats.org/officeDocument/2006/relationships/hyperlink" Target="https://erdr.gp.gov.ua/erdr/erdr.bi.web.Listing.cls?link=t3m1c13r47&amp;key=9829449" TargetMode="External"/><Relationship Id="rId2854" Type="http://schemas.openxmlformats.org/officeDocument/2006/relationships/hyperlink" Target="https://erdr.gp.gov.ua/erdr/erdr.bi.web.Listing.cls?link=t3m1c2r61&amp;key=9829449" TargetMode="External"/><Relationship Id="rId95" Type="http://schemas.openxmlformats.org/officeDocument/2006/relationships/hyperlink" Target="https://erdr.gp.gov.ua/erdr/erdr.bi.web.Listing.cls?link=t3m1c22r2&amp;key=9829449" TargetMode="External"/><Relationship Id="rId826" Type="http://schemas.openxmlformats.org/officeDocument/2006/relationships/hyperlink" Target="https://erdr.gp.gov.ua/erdr/erdr.bi.web.Listing.cls?link=t3m1c17r18&amp;key=9829449" TargetMode="External"/><Relationship Id="rId1011" Type="http://schemas.openxmlformats.org/officeDocument/2006/relationships/hyperlink" Target="https://erdr.gp.gov.ua/erdr/erdr.bi.web.Listing.cls?link=t3m1c14r22&amp;key=9829449" TargetMode="External"/><Relationship Id="rId1109" Type="http://schemas.openxmlformats.org/officeDocument/2006/relationships/hyperlink" Target="https://erdr.gp.gov.ua/erdr/erdr.bi.web.Listing.cls?link=t3m1c18r24&amp;key=9829449" TargetMode="External"/><Relationship Id="rId1456" Type="http://schemas.openxmlformats.org/officeDocument/2006/relationships/hyperlink" Target="https://erdr.gp.gov.ua/erdr/erdr.bi.web.Listing.cls?link=t3m4c6r31&amp;key=9829449" TargetMode="External"/><Relationship Id="rId1663" Type="http://schemas.openxmlformats.org/officeDocument/2006/relationships/hyperlink" Target="https://erdr.gp.gov.ua/erdr/erdr.bi.web.Listing.cls?link=t3m1c6r36&amp;key=9829449" TargetMode="External"/><Relationship Id="rId1870" Type="http://schemas.openxmlformats.org/officeDocument/2006/relationships/hyperlink" Target="https://erdr.gp.gov.ua/erdr/erdr.bi.web.Listing.cls?link=t3m1c14r40&amp;key=9829449" TargetMode="External"/><Relationship Id="rId1968" Type="http://schemas.openxmlformats.org/officeDocument/2006/relationships/hyperlink" Target="https://erdr.gp.gov.ua/erdr/erdr.bi.web.Listing.cls?link=t3m1c16r42&amp;key=9829449" TargetMode="External"/><Relationship Id="rId2507" Type="http://schemas.openxmlformats.org/officeDocument/2006/relationships/hyperlink" Target="https://erdr.gp.gov.ua/erdr/erdr.bi.web.Listing.cls?link=t3m4c6r53&amp;key=9829449" TargetMode="External"/><Relationship Id="rId2714" Type="http://schemas.openxmlformats.org/officeDocument/2006/relationships/hyperlink" Target="https://erdr.gp.gov.ua/erdr/erdr.bi.web.Listing.cls?link=t3m1c6r58&amp;key=9829449" TargetMode="External"/><Relationship Id="rId2921" Type="http://schemas.openxmlformats.org/officeDocument/2006/relationships/hyperlink" Target="https://erdr.gp.gov.ua/erdr/erdr.bi.web.Listing.cls?link=t3m1c13r62&amp;key=9829449" TargetMode="External"/><Relationship Id="rId1316" Type="http://schemas.openxmlformats.org/officeDocument/2006/relationships/hyperlink" Target="https://erdr.gp.gov.ua/erdr/erdr.bi.web.Listing.cls?link=t3m4c10r28&amp;key=9829449" TargetMode="External"/><Relationship Id="rId1523" Type="http://schemas.openxmlformats.org/officeDocument/2006/relationships/hyperlink" Target="https://erdr.gp.gov.ua/erdr/erdr.bi.web.Listing.cls?link=t3m1c10r33&amp;key=9829449" TargetMode="External"/><Relationship Id="rId1730" Type="http://schemas.openxmlformats.org/officeDocument/2006/relationships/hyperlink" Target="https://erdr.gp.gov.ua/erdr/erdr.bi.web.Listing.cls?link=t3m1c18r37&amp;key=9829449" TargetMode="External"/><Relationship Id="rId22" Type="http://schemas.openxmlformats.org/officeDocument/2006/relationships/hyperlink" Target="https://erdr.gp.gov.ua/erdr/erdr.bi.web.Listing.cls?link=t3m1c13r1&amp;key=9829449" TargetMode="External"/><Relationship Id="rId1828" Type="http://schemas.openxmlformats.org/officeDocument/2006/relationships/hyperlink" Target="https://erdr.gp.gov.ua/erdr/erdr.bi.web.Listing.cls?link=t3m1c20r39&amp;key=9829449" TargetMode="External"/><Relationship Id="rId171" Type="http://schemas.openxmlformats.org/officeDocument/2006/relationships/hyperlink" Target="https://erdr.gp.gov.ua/erdr/erdr.bi.web.Listing.cls?link=t3m1c20r4&amp;key=9829449" TargetMode="External"/><Relationship Id="rId2297" Type="http://schemas.openxmlformats.org/officeDocument/2006/relationships/hyperlink" Target="https://erdr.gp.gov.ua/erdr/erdr.bi.web.Listing.cls?link=t3m1c13r49&amp;key=9829449" TargetMode="External"/><Relationship Id="rId269" Type="http://schemas.openxmlformats.org/officeDocument/2006/relationships/hyperlink" Target="https://erdr.gp.gov.ua/erdr/erdr.bi.web.Listing.cls?link=t3m3c12r4&amp;key=9829449" TargetMode="External"/><Relationship Id="rId476" Type="http://schemas.openxmlformats.org/officeDocument/2006/relationships/hyperlink" Target="https://erdr.gp.gov.ua/erdr/erdr.bi.web.Listing.cls?link=t3m1c4r11&amp;key=9829449" TargetMode="External"/><Relationship Id="rId683" Type="http://schemas.openxmlformats.org/officeDocument/2006/relationships/hyperlink" Target="https://erdr.gp.gov.ua/erdr/erdr.bi.web.Listing.cls?link=t3m1c15r15&amp;key=9829449" TargetMode="External"/><Relationship Id="rId890" Type="http://schemas.openxmlformats.org/officeDocument/2006/relationships/hyperlink" Target="https://erdr.gp.gov.ua/erdr/erdr.bi.web.Listing.cls?link=t3m4c9r19&amp;key=9829449" TargetMode="External"/><Relationship Id="rId2157" Type="http://schemas.openxmlformats.org/officeDocument/2006/relationships/hyperlink" Target="https://erdr.gp.gov.ua/erdr/erdr.bi.web.Listing.cls?link=t3m1c15r46&amp;key=9829449" TargetMode="External"/><Relationship Id="rId2364" Type="http://schemas.openxmlformats.org/officeDocument/2006/relationships/hyperlink" Target="https://erdr.gp.gov.ua/erdr/erdr.bi.web.Listing.cls?link=t3m4c7r50&amp;key=9829449" TargetMode="External"/><Relationship Id="rId2571" Type="http://schemas.openxmlformats.org/officeDocument/2006/relationships/hyperlink" Target="https://erdr.gp.gov.ua/erdr/erdr.bi.web.Listing.cls?link=t3m1c7r55&amp;key=9829449" TargetMode="External"/><Relationship Id="rId129" Type="http://schemas.openxmlformats.org/officeDocument/2006/relationships/hyperlink" Target="https://erdr.gp.gov.ua/erdr/erdr.bi.web.Listing.cls?link=t3m3c13r1&amp;key=9829449" TargetMode="External"/><Relationship Id="rId336" Type="http://schemas.openxmlformats.org/officeDocument/2006/relationships/hyperlink" Target="https://erdr.gp.gov.ua/erdr/erdr.bi.web.Listing.cls?link=t3m1c5r8&amp;key=9829449" TargetMode="External"/><Relationship Id="rId543" Type="http://schemas.openxmlformats.org/officeDocument/2006/relationships/hyperlink" Target="https://erdr.gp.gov.ua/erdr/erdr.bi.web.Listing.cls?link=t3m1c16r12&amp;key=9829449" TargetMode="External"/><Relationship Id="rId988" Type="http://schemas.openxmlformats.org/officeDocument/2006/relationships/hyperlink" Target="https://erdr.gp.gov.ua/erdr/erdr.bi.web.Listing.cls?link=t3m1c22r21&amp;key=9829449" TargetMode="External"/><Relationship Id="rId1173" Type="http://schemas.openxmlformats.org/officeDocument/2006/relationships/hyperlink" Target="https://erdr.gp.gov.ua/erdr/erdr.bi.web.Listing.cls?link=t3m4c10r25&amp;key=9829449" TargetMode="External"/><Relationship Id="rId1380" Type="http://schemas.openxmlformats.org/officeDocument/2006/relationships/hyperlink" Target="https://erdr.gp.gov.ua/erdr/erdr.bi.web.Listing.cls?link=t3m1c11r30&amp;key=9829449" TargetMode="External"/><Relationship Id="rId2017" Type="http://schemas.openxmlformats.org/officeDocument/2006/relationships/hyperlink" Target="https://erdr.gp.gov.ua/erdr/erdr.bi.web.Listing.cls?link=t3m1c17r43&amp;key=9829449" TargetMode="External"/><Relationship Id="rId2224" Type="http://schemas.openxmlformats.org/officeDocument/2006/relationships/hyperlink" Target="https://erdr.gp.gov.ua/erdr/erdr.bi.web.Listing.cls?link=t3m4c10r47&amp;key=9829449" TargetMode="External"/><Relationship Id="rId2669" Type="http://schemas.openxmlformats.org/officeDocument/2006/relationships/hyperlink" Target="https://erdr.gp.gov.ua/erdr/erdr.bi.web.Listing.cls?link=t3m1c9r57&amp;key=9829449" TargetMode="External"/><Relationship Id="rId2876" Type="http://schemas.openxmlformats.org/officeDocument/2006/relationships/hyperlink" Target="https://erdr.gp.gov.ua/erdr/erdr.bi.web.Listing.cls?link=t3m1c16r61&amp;key=9829449" TargetMode="External"/><Relationship Id="rId403" Type="http://schemas.openxmlformats.org/officeDocument/2006/relationships/hyperlink" Target="https://erdr.gp.gov.ua/erdr/erdr.bi.web.Listing.cls?link=t3m1c17r9&amp;key=9829449" TargetMode="External"/><Relationship Id="rId750" Type="http://schemas.openxmlformats.org/officeDocument/2006/relationships/hyperlink" Target="https://erdr.gp.gov.ua/erdr/erdr.bi.web.Listing.cls?link=t3m4c10r16&amp;key=9829449" TargetMode="External"/><Relationship Id="rId848" Type="http://schemas.openxmlformats.org/officeDocument/2006/relationships/hyperlink" Target="https://erdr.gp.gov.ua/erdr/erdr.bi.web.Listing.cls?link=t3m1c1r19&amp;key=9829449" TargetMode="External"/><Relationship Id="rId1033" Type="http://schemas.openxmlformats.org/officeDocument/2006/relationships/hyperlink" Target="https://erdr.gp.gov.ua/erdr/erdr.bi.web.Listing.cls?link=t3m4c11r22&amp;key=9829449" TargetMode="External"/><Relationship Id="rId1478" Type="http://schemas.openxmlformats.org/officeDocument/2006/relationships/hyperlink" Target="https://erdr.gp.gov.ua/erdr/erdr.bi.web.Listing.cls?link=t3m3c3r30&amp;key=9829449" TargetMode="External"/><Relationship Id="rId1685" Type="http://schemas.openxmlformats.org/officeDocument/2006/relationships/hyperlink" Target="https://erdr.gp.gov.ua/erdr/erdr.bi.web.Listing.cls?link=t3m1c20r36&amp;key=9829449" TargetMode="External"/><Relationship Id="rId1892" Type="http://schemas.openxmlformats.org/officeDocument/2006/relationships/hyperlink" Target="https://erdr.gp.gov.ua/erdr/erdr.bi.web.Listing.cls?link=t3m4c11r40&amp;key=9829449" TargetMode="External"/><Relationship Id="rId2431" Type="http://schemas.openxmlformats.org/officeDocument/2006/relationships/hyperlink" Target="https://erdr.gp.gov.ua/erdr/erdr.bi.web.Listing.cls?link=t3m1c11r52&amp;key=9829449" TargetMode="External"/><Relationship Id="rId2529" Type="http://schemas.openxmlformats.org/officeDocument/2006/relationships/hyperlink" Target="https://erdr.gp.gov.ua/erdr/erdr.bi.web.Listing.cls?link=t3m2c3r8&amp;key=9829449" TargetMode="External"/><Relationship Id="rId2736" Type="http://schemas.openxmlformats.org/officeDocument/2006/relationships/hyperlink" Target="https://erdr.gp.gov.ua/erdr/erdr.bi.web.Listing.cls?link=t3m1c20r58&amp;key=9829449" TargetMode="External"/><Relationship Id="rId610" Type="http://schemas.openxmlformats.org/officeDocument/2006/relationships/hyperlink" Target="https://erdr.gp.gov.ua/erdr/erdr.bi.web.Listing.cls?link=t3m4c11r13&amp;key=9829449" TargetMode="External"/><Relationship Id="rId708" Type="http://schemas.openxmlformats.org/officeDocument/2006/relationships/hyperlink" Target="https://erdr.gp.gov.ua/erdr/erdr.bi.web.Listing.cls?link=t3m3c1r14&amp;key=9829449" TargetMode="External"/><Relationship Id="rId915" Type="http://schemas.openxmlformats.org/officeDocument/2006/relationships/hyperlink" Target="https://erdr.gp.gov.ua/erdr/erdr.bi.web.Listing.cls?link=t3m1c12r20&amp;key=9829449" TargetMode="External"/><Relationship Id="rId1240" Type="http://schemas.openxmlformats.org/officeDocument/2006/relationships/hyperlink" Target="https://erdr.gp.gov.ua/erdr/erdr.bi.web.Listing.cls?link=t3m3c5r25&amp;key=9829449" TargetMode="External"/><Relationship Id="rId1338" Type="http://schemas.openxmlformats.org/officeDocument/2006/relationships/hyperlink" Target="https://erdr.gp.gov.ua/erdr/erdr.bi.web.Listing.cls?link=t3m3c7r27&amp;key=9829449" TargetMode="External"/><Relationship Id="rId1545" Type="http://schemas.openxmlformats.org/officeDocument/2006/relationships/hyperlink" Target="https://erdr.gp.gov.ua/erdr/erdr.bi.web.Listing.cls?link=t3m3c12r31&amp;key=9829449" TargetMode="External"/><Relationship Id="rId2943" Type="http://schemas.openxmlformats.org/officeDocument/2006/relationships/hyperlink" Target="https://erdr.gp.gov.ua/erdr/erdr.bi.web.Listing.cls?link=t3m4c10r62&amp;key=9829449" TargetMode="External"/><Relationship Id="rId1100" Type="http://schemas.openxmlformats.org/officeDocument/2006/relationships/hyperlink" Target="https://erdr.gp.gov.ua/erdr/erdr.bi.web.Listing.cls?link=t3m3c7r22&amp;key=9829449" TargetMode="External"/><Relationship Id="rId1405" Type="http://schemas.openxmlformats.org/officeDocument/2006/relationships/hyperlink" Target="https://erdr.gp.gov.ua/erdr/erdr.bi.web.Listing.cls?link=t3m4c3r30&amp;key=9829449" TargetMode="External"/><Relationship Id="rId1752" Type="http://schemas.openxmlformats.org/officeDocument/2006/relationships/hyperlink" Target="https://erdr.gp.gov.ua/erdr/erdr.bi.web.Listing.cls?link=t3m1c1r38&amp;key=9829449" TargetMode="External"/><Relationship Id="rId2803" Type="http://schemas.openxmlformats.org/officeDocument/2006/relationships/hyperlink" Target="https://erdr.gp.gov.ua/erdr/erdr.bi.web.Listing.cls?link=t3m1c22r59&amp;key=9829449" TargetMode="External"/><Relationship Id="rId44" Type="http://schemas.openxmlformats.org/officeDocument/2006/relationships/hyperlink" Target="https://erdr.gp.gov.ua/erdr/erdr.bi.web.Listing.cls?link=t3m4c10r1&amp;key=9829449" TargetMode="External"/><Relationship Id="rId1612" Type="http://schemas.openxmlformats.org/officeDocument/2006/relationships/hyperlink" Target="https://erdr.gp.gov.ua/erdr/erdr.bi.web.Listing.cls?link=t3m1c3r35&amp;key=9829449" TargetMode="External"/><Relationship Id="rId1917" Type="http://schemas.openxmlformats.org/officeDocument/2006/relationships/hyperlink" Target="https://erdr.gp.gov.ua/erdr/erdr.bi.web.Listing.cls?link=t3m1c13r41&amp;key=9829449" TargetMode="External"/><Relationship Id="rId193" Type="http://schemas.openxmlformats.org/officeDocument/2006/relationships/hyperlink" Target="https://erdr.gp.gov.ua/erdr/erdr.bi.web.Listing.cls?link=t3m1c3r5&amp;key=9829449" TargetMode="External"/><Relationship Id="rId498" Type="http://schemas.openxmlformats.org/officeDocument/2006/relationships/hyperlink" Target="https://erdr.gp.gov.ua/erdr/erdr.bi.web.Listing.cls?link=t3m1c18r11&amp;key=9829449" TargetMode="External"/><Relationship Id="rId2081" Type="http://schemas.openxmlformats.org/officeDocument/2006/relationships/hyperlink" Target="https://erdr.gp.gov.ua/erdr/erdr.bi.web.Listing.cls?link=t3m4c8r44&amp;key=9829449" TargetMode="External"/><Relationship Id="rId2179" Type="http://schemas.openxmlformats.org/officeDocument/2006/relationships/hyperlink" Target="https://erdr.gp.gov.ua/erdr/erdr.bi.web.Listing.cls?link=t3m4c12r46&amp;key=9829449" TargetMode="External"/><Relationship Id="rId260" Type="http://schemas.openxmlformats.org/officeDocument/2006/relationships/hyperlink" Target="https://erdr.gp.gov.ua/erdr/erdr.bi.web.Listing.cls?link=t3m1c15r6&amp;key=9829449" TargetMode="External"/><Relationship Id="rId2386" Type="http://schemas.openxmlformats.org/officeDocument/2006/relationships/hyperlink" Target="https://erdr.gp.gov.ua/erdr/erdr.bi.web.Listing.cls?link=t3m2c4r5&amp;key=9829449" TargetMode="External"/><Relationship Id="rId2593" Type="http://schemas.openxmlformats.org/officeDocument/2006/relationships/hyperlink" Target="https://erdr.gp.gov.ua/erdr/erdr.bi.web.Listing.cls?link=t3m1c21r55&amp;key=9829449" TargetMode="External"/><Relationship Id="rId120" Type="http://schemas.openxmlformats.org/officeDocument/2006/relationships/hyperlink" Target="https://erdr.gp.gov.ua/erdr/erdr.bi.web.Listing.cls?link=t3m1c16r3&amp;key=9829449" TargetMode="External"/><Relationship Id="rId358" Type="http://schemas.openxmlformats.org/officeDocument/2006/relationships/hyperlink" Target="https://erdr.gp.gov.ua/erdr/erdr.bi.web.Listing.cls?link=t3m1c19r8&amp;key=9829449" TargetMode="External"/><Relationship Id="rId565" Type="http://schemas.openxmlformats.org/officeDocument/2006/relationships/hyperlink" Target="https://erdr.gp.gov.ua/erdr/erdr.bi.web.Listing.cls?link=t3m1c22r12&amp;key=9829449" TargetMode="External"/><Relationship Id="rId772" Type="http://schemas.openxmlformats.org/officeDocument/2006/relationships/hyperlink" Target="https://erdr.gp.gov.ua/erdr/erdr.bi.web.Listing.cls?link=t3m3c8r15&amp;key=9829449" TargetMode="External"/><Relationship Id="rId1195" Type="http://schemas.openxmlformats.org/officeDocument/2006/relationships/hyperlink" Target="https://erdr.gp.gov.ua/erdr/erdr.bi.web.Listing.cls?link=t3m3c8r24&amp;key=9829449" TargetMode="External"/><Relationship Id="rId2039" Type="http://schemas.openxmlformats.org/officeDocument/2006/relationships/hyperlink" Target="https://erdr.gp.gov.ua/erdr/erdr.bi.web.Listing.cls?link=t3m1c22r43&amp;key=9829449" TargetMode="External"/><Relationship Id="rId2246" Type="http://schemas.openxmlformats.org/officeDocument/2006/relationships/hyperlink" Target="https://erdr.gp.gov.ua/erdr/erdr.bi.web.Listing.cls?link=t3m3c8r46&amp;key=9829449" TargetMode="External"/><Relationship Id="rId2453" Type="http://schemas.openxmlformats.org/officeDocument/2006/relationships/hyperlink" Target="https://erdr.gp.gov.ua/erdr/erdr.bi.web.Listing.cls?link=t3m2c13r6&amp;key=9829449" TargetMode="External"/><Relationship Id="rId2660" Type="http://schemas.openxmlformats.org/officeDocument/2006/relationships/hyperlink" Target="https://erdr.gp.gov.ua/erdr/erdr.bi.web.Listing.cls?link=t3m1c1r57&amp;key=9829449" TargetMode="External"/><Relationship Id="rId2898" Type="http://schemas.openxmlformats.org/officeDocument/2006/relationships/hyperlink" Target="https://erdr.gp.gov.ua/erdr/erdr.bi.web.Listing.cls?link=t3m4c13r61&amp;key=9829449" TargetMode="External"/><Relationship Id="rId218" Type="http://schemas.openxmlformats.org/officeDocument/2006/relationships/hyperlink" Target="https://erdr.gp.gov.ua/erdr/erdr.bi.web.Listing.cls?link=t3m1c20r5&amp;key=9829449" TargetMode="External"/><Relationship Id="rId425" Type="http://schemas.openxmlformats.org/officeDocument/2006/relationships/hyperlink" Target="https://erdr.gp.gov.ua/erdr/erdr.bi.web.Listing.cls?link=t3m1c1r10&amp;key=9829449" TargetMode="External"/><Relationship Id="rId632" Type="http://schemas.openxmlformats.org/officeDocument/2006/relationships/hyperlink" Target="https://erdr.gp.gov.ua/erdr/erdr.bi.web.Listing.cls?link=t3m3c9r12&amp;key=9829449" TargetMode="External"/><Relationship Id="rId1055" Type="http://schemas.openxmlformats.org/officeDocument/2006/relationships/hyperlink" Target="https://erdr.gp.gov.ua/erdr/erdr.bi.web.Listing.cls?link=t3m3c9r21&amp;key=9829449" TargetMode="External"/><Relationship Id="rId1262" Type="http://schemas.openxmlformats.org/officeDocument/2006/relationships/hyperlink" Target="https://erdr.gp.gov.ua/erdr/erdr.bi.web.Listing.cls?link=t3m4c4r27&amp;key=9829449" TargetMode="External"/><Relationship Id="rId2106" Type="http://schemas.openxmlformats.org/officeDocument/2006/relationships/hyperlink" Target="https://erdr.gp.gov.ua/erdr/erdr.bi.web.Listing.cls?link=t3m3c9r43&amp;key=9829449" TargetMode="External"/><Relationship Id="rId2313" Type="http://schemas.openxmlformats.org/officeDocument/2006/relationships/hyperlink" Target="https://erdr.gp.gov.ua/erdr/erdr.bi.web.Listing.cls?link=t3m4c4r49&amp;key=9829449" TargetMode="External"/><Relationship Id="rId2520" Type="http://schemas.openxmlformats.org/officeDocument/2006/relationships/hyperlink" Target="https://erdr.gp.gov.ua/erdr/erdr.bi.web.Listing.cls?link=t3m1c4r54&amp;key=9829449" TargetMode="External"/><Relationship Id="rId2758" Type="http://schemas.openxmlformats.org/officeDocument/2006/relationships/hyperlink" Target="https://erdr.gp.gov.ua/erdr/erdr.bi.web.Listing.cls?link=t3m1c2r59&amp;key=9829449" TargetMode="External"/><Relationship Id="rId937" Type="http://schemas.openxmlformats.org/officeDocument/2006/relationships/hyperlink" Target="https://erdr.gp.gov.ua/erdr/erdr.bi.web.Listing.cls?link=t3m4c9r20&amp;key=9829449" TargetMode="External"/><Relationship Id="rId1122" Type="http://schemas.openxmlformats.org/officeDocument/2006/relationships/hyperlink" Target="https://erdr.gp.gov.ua/erdr/erdr.bi.web.Listing.cls?link=t3m4c6r24&amp;key=9829449" TargetMode="External"/><Relationship Id="rId1567" Type="http://schemas.openxmlformats.org/officeDocument/2006/relationships/hyperlink" Target="https://erdr.gp.gov.ua/erdr/erdr.bi.web.Listing.cls?link=t3m1c6r34&amp;key=9829449" TargetMode="External"/><Relationship Id="rId1774" Type="http://schemas.openxmlformats.org/officeDocument/2006/relationships/hyperlink" Target="https://erdr.gp.gov.ua/erdr/erdr.bi.web.Listing.cls?link=t3m1c14r38&amp;key=9829449" TargetMode="External"/><Relationship Id="rId1981" Type="http://schemas.openxmlformats.org/officeDocument/2006/relationships/hyperlink" Target="https://erdr.gp.gov.ua/erdr/erdr.bi.web.Listing.cls?link=t3m4c4r42&amp;key=9829449" TargetMode="External"/><Relationship Id="rId2618" Type="http://schemas.openxmlformats.org/officeDocument/2006/relationships/hyperlink" Target="https://erdr.gp.gov.ua/erdr/erdr.bi.web.Listing.cls?link=t3m1c6r56&amp;key=9829449" TargetMode="External"/><Relationship Id="rId2825" Type="http://schemas.openxmlformats.org/officeDocument/2006/relationships/hyperlink" Target="https://erdr.gp.gov.ua/erdr/erdr.bi.web.Listing.cls?link=t3m1c13r60&amp;key=9829449" TargetMode="External"/><Relationship Id="rId66" Type="http://schemas.openxmlformats.org/officeDocument/2006/relationships/hyperlink" Target="https://erdr.gp.gov.ua/erdr/erdr.bi.web.Listing.cls?link=t3m2c7r2&amp;key=9829449" TargetMode="External"/><Relationship Id="rId1427" Type="http://schemas.openxmlformats.org/officeDocument/2006/relationships/hyperlink" Target="https://erdr.gp.gov.ua/erdr/erdr.bi.web.Listing.cls?link=t3m1c10r31&amp;key=9829449" TargetMode="External"/><Relationship Id="rId1634" Type="http://schemas.openxmlformats.org/officeDocument/2006/relationships/hyperlink" Target="https://erdr.gp.gov.ua/erdr/erdr.bi.web.Listing.cls?link=t3m1c17r35&amp;key=9829449" TargetMode="External"/><Relationship Id="rId1841" Type="http://schemas.openxmlformats.org/officeDocument/2006/relationships/hyperlink" Target="https://erdr.gp.gov.ua/erdr/erdr.bi.web.Listing.cls?link=t3m4c8r39&amp;key=9829449" TargetMode="External"/><Relationship Id="rId1939" Type="http://schemas.openxmlformats.org/officeDocument/2006/relationships/hyperlink" Target="https://erdr.gp.gov.ua/erdr/erdr.bi.web.Listing.cls?link=t3m4c10r41&amp;key=9829449" TargetMode="External"/><Relationship Id="rId1701" Type="http://schemas.openxmlformats.org/officeDocument/2006/relationships/hyperlink" Target="https://erdr.gp.gov.ua/erdr/erdr.bi.web.Listing.cls?link=t3m4c11r36&amp;key=9829449" TargetMode="External"/><Relationship Id="rId282" Type="http://schemas.openxmlformats.org/officeDocument/2006/relationships/hyperlink" Target="https://erdr.gp.gov.ua/erdr/erdr.bi.web.Listing.cls?link=t3m4c12r6&amp;key=9829449" TargetMode="External"/><Relationship Id="rId587" Type="http://schemas.openxmlformats.org/officeDocument/2006/relationships/hyperlink" Target="https://erdr.gp.gov.ua/erdr/erdr.bi.web.Listing.cls?link=t3m1c13r13&amp;key=9829449" TargetMode="External"/><Relationship Id="rId2170" Type="http://schemas.openxmlformats.org/officeDocument/2006/relationships/hyperlink" Target="https://erdr.gp.gov.ua/erdr/erdr.bi.web.Listing.cls?link=t3m4c3r46&amp;key=9829449" TargetMode="External"/><Relationship Id="rId2268" Type="http://schemas.openxmlformats.org/officeDocument/2006/relationships/hyperlink" Target="https://erdr.gp.gov.ua/erdr/erdr.bi.web.Listing.cls?link=t3m4c7r48&amp;key=9829449" TargetMode="External"/><Relationship Id="rId8" Type="http://schemas.openxmlformats.org/officeDocument/2006/relationships/hyperlink" Target="https://erdr.gp.gov.ua/erdr/erdr.bi.web.Listing.cls?link=t3m1c7r1&amp;key=9829449" TargetMode="External"/><Relationship Id="rId142" Type="http://schemas.openxmlformats.org/officeDocument/2006/relationships/hyperlink" Target="https://erdr.gp.gov.ua/erdr/erdr.bi.web.Listing.cls?link=t3m1c22r3&amp;key=9829449" TargetMode="External"/><Relationship Id="rId447" Type="http://schemas.openxmlformats.org/officeDocument/2006/relationships/hyperlink" Target="https://erdr.gp.gov.ua/erdr/erdr.bi.web.Listing.cls?link=t3m1c14r10&amp;key=9829449" TargetMode="External"/><Relationship Id="rId794" Type="http://schemas.openxmlformats.org/officeDocument/2006/relationships/hyperlink" Target="https://erdr.gp.gov.ua/erdr/erdr.bi.web.Listing.cls?link=t3m4c7r17&amp;key=9829449" TargetMode="External"/><Relationship Id="rId1077" Type="http://schemas.openxmlformats.org/officeDocument/2006/relationships/hyperlink" Target="https://erdr.gp.gov.ua/erdr/erdr.bi.web.Listing.cls?link=t3m4c8r23&amp;key=9829449" TargetMode="External"/><Relationship Id="rId2030" Type="http://schemas.openxmlformats.org/officeDocument/2006/relationships/hyperlink" Target="https://erdr.gp.gov.ua/erdr/erdr.bi.web.Listing.cls?link=t3m4c5r43&amp;key=9829449" TargetMode="External"/><Relationship Id="rId2128" Type="http://schemas.openxmlformats.org/officeDocument/2006/relationships/hyperlink" Target="https://erdr.gp.gov.ua/erdr/erdr.bi.web.Listing.cls?link=t3m4c8r45&amp;key=9829449" TargetMode="External"/><Relationship Id="rId2475" Type="http://schemas.openxmlformats.org/officeDocument/2006/relationships/hyperlink" Target="https://erdr.gp.gov.ua/erdr/erdr.bi.web.Listing.cls?link=t3m1c7r53&amp;key=9829449" TargetMode="External"/><Relationship Id="rId2682" Type="http://schemas.openxmlformats.org/officeDocument/2006/relationships/hyperlink" Target="https://erdr.gp.gov.ua/erdr/erdr.bi.web.Listing.cls?link=t3m1c14r57&amp;key=9829449" TargetMode="External"/><Relationship Id="rId654" Type="http://schemas.openxmlformats.org/officeDocument/2006/relationships/hyperlink" Target="https://erdr.gp.gov.ua/erdr/erdr.bi.web.Listing.cls?link=t3m4c8r14&amp;key=9829449" TargetMode="External"/><Relationship Id="rId861" Type="http://schemas.openxmlformats.org/officeDocument/2006/relationships/hyperlink" Target="https://erdr.gp.gov.ua/erdr/erdr.bi.web.Listing.cls?link=t3m3c3r17&amp;key=9829449" TargetMode="External"/><Relationship Id="rId959" Type="http://schemas.openxmlformats.org/officeDocument/2006/relationships/hyperlink" Target="https://erdr.gp.gov.ua/erdr/erdr.bi.web.Listing.cls?link=t3m3c7r19&amp;key=9829449" TargetMode="External"/><Relationship Id="rId1284" Type="http://schemas.openxmlformats.org/officeDocument/2006/relationships/hyperlink" Target="https://erdr.gp.gov.ua/erdr/erdr.bi.web.Listing.cls?link=t3m1c11r28&amp;key=9829449" TargetMode="External"/><Relationship Id="rId1491" Type="http://schemas.openxmlformats.org/officeDocument/2006/relationships/hyperlink" Target="https://erdr.gp.gov.ua/erdr/erdr.bi.web.Listing.cls?link=t3m1c18r32&amp;key=9829449" TargetMode="External"/><Relationship Id="rId1589" Type="http://schemas.openxmlformats.org/officeDocument/2006/relationships/hyperlink" Target="https://erdr.gp.gov.ua/erdr/erdr.bi.web.Listing.cls?link=t3m1c20r34&amp;key=9829449" TargetMode="External"/><Relationship Id="rId2335" Type="http://schemas.openxmlformats.org/officeDocument/2006/relationships/hyperlink" Target="https://erdr.gp.gov.ua/erdr/erdr.bi.web.Listing.cls?link=t3m1c11r50&amp;key=9829449" TargetMode="External"/><Relationship Id="rId2542" Type="http://schemas.openxmlformats.org/officeDocument/2006/relationships/hyperlink" Target="https://erdr.gp.gov.ua/erdr/erdr.bi.web.Listing.cls?link=t3m1c18r54&amp;key=9829449" TargetMode="External"/><Relationship Id="rId307" Type="http://schemas.openxmlformats.org/officeDocument/2006/relationships/hyperlink" Target="https://erdr.gp.gov.ua/erdr/erdr.bi.web.Listing.cls?link=t3m1c15r7&amp;key=9829449" TargetMode="External"/><Relationship Id="rId514" Type="http://schemas.openxmlformats.org/officeDocument/2006/relationships/hyperlink" Target="https://erdr.gp.gov.ua/erdr/erdr.bi.web.Listing.cls?link=t3m4c9r11&amp;key=9829449" TargetMode="External"/><Relationship Id="rId721" Type="http://schemas.openxmlformats.org/officeDocument/2006/relationships/hyperlink" Target="https://erdr.gp.gov.ua/erdr/erdr.bi.web.Listing.cls?link=t3m3c4r14&amp;key=9829449" TargetMode="External"/><Relationship Id="rId1144" Type="http://schemas.openxmlformats.org/officeDocument/2006/relationships/hyperlink" Target="https://erdr.gp.gov.ua/erdr/erdr.bi.web.Listing.cls?link=t3m3c4r23&amp;key=9829449" TargetMode="External"/><Relationship Id="rId1351" Type="http://schemas.openxmlformats.org/officeDocument/2006/relationships/hyperlink" Target="https://erdr.gp.gov.ua/erdr/erdr.bi.web.Listing.cls?link=t3m3c10r27&amp;key=9829449" TargetMode="External"/><Relationship Id="rId1449" Type="http://schemas.openxmlformats.org/officeDocument/2006/relationships/hyperlink" Target="https://erdr.gp.gov.ua/erdr/erdr.bi.web.Listing.cls?link=t3m3c12r29&amp;key=9829449" TargetMode="External"/><Relationship Id="rId1796" Type="http://schemas.openxmlformats.org/officeDocument/2006/relationships/hyperlink" Target="https://erdr.gp.gov.ua/erdr/erdr.bi.web.Listing.cls?link=t3m4c11r38&amp;key=9829449" TargetMode="External"/><Relationship Id="rId2402" Type="http://schemas.openxmlformats.org/officeDocument/2006/relationships/hyperlink" Target="https://erdr.gp.gov.ua/erdr/erdr.bi.web.Listing.cls?link=t3m2c10r5&amp;key=9829449" TargetMode="External"/><Relationship Id="rId2847" Type="http://schemas.openxmlformats.org/officeDocument/2006/relationships/hyperlink" Target="https://erdr.gp.gov.ua/erdr/erdr.bi.web.Listing.cls?link=t3m4c10r60&amp;key=9829449" TargetMode="External"/><Relationship Id="rId88" Type="http://schemas.openxmlformats.org/officeDocument/2006/relationships/hyperlink" Target="https://erdr.gp.gov.ua/erdr/erdr.bi.web.Listing.cls?link=t3m4c6r2&amp;key=9829449" TargetMode="External"/><Relationship Id="rId819" Type="http://schemas.openxmlformats.org/officeDocument/2006/relationships/hyperlink" Target="https://erdr.gp.gov.ua/erdr/erdr.bi.web.Listing.cls?link=t3m3c8r16&amp;key=9829449" TargetMode="External"/><Relationship Id="rId1004" Type="http://schemas.openxmlformats.org/officeDocument/2006/relationships/hyperlink" Target="https://erdr.gp.gov.ua/erdr/erdr.bi.web.Listing.cls?link=t3m3c5r20&amp;key=9829449" TargetMode="External"/><Relationship Id="rId1211" Type="http://schemas.openxmlformats.org/officeDocument/2006/relationships/hyperlink" Target="https://erdr.gp.gov.ua/erdr/erdr.bi.web.Listing.cls?link=t3m4c1r26&amp;key=9829449" TargetMode="External"/><Relationship Id="rId1656" Type="http://schemas.openxmlformats.org/officeDocument/2006/relationships/hyperlink" Target="https://erdr.gp.gov.ua/erdr/erdr.bi.web.Listing.cls?link=t3m1c22r35&amp;key=9829449" TargetMode="External"/><Relationship Id="rId1863" Type="http://schemas.openxmlformats.org/officeDocument/2006/relationships/hyperlink" Target="https://erdr.gp.gov.ua/erdr/erdr.bi.web.Listing.cls?link=t3m3c5r38&amp;key=9829449" TargetMode="External"/><Relationship Id="rId2707" Type="http://schemas.openxmlformats.org/officeDocument/2006/relationships/hyperlink" Target="https://erdr.gp.gov.ua/erdr/erdr.bi.web.Listing.cls?link=t3m1c22r57&amp;key=9829449" TargetMode="External"/><Relationship Id="rId2914" Type="http://schemas.openxmlformats.org/officeDocument/2006/relationships/hyperlink" Target="https://erdr.gp.gov.ua/erdr/erdr.bi.web.Listing.cls?link=t3m2c4r16&amp;key=9829449" TargetMode="External"/><Relationship Id="rId1309" Type="http://schemas.openxmlformats.org/officeDocument/2006/relationships/hyperlink" Target="https://erdr.gp.gov.ua/erdr/erdr.bi.web.Listing.cls?link=t3m4c3r28&amp;key=9829449" TargetMode="External"/><Relationship Id="rId1516" Type="http://schemas.openxmlformats.org/officeDocument/2006/relationships/hyperlink" Target="https://erdr.gp.gov.ua/erdr/erdr.bi.web.Listing.cls?link=t3m1c3r33&amp;key=9829449" TargetMode="External"/><Relationship Id="rId1723" Type="http://schemas.openxmlformats.org/officeDocument/2006/relationships/hyperlink" Target="https://erdr.gp.gov.ua/erdr/erdr.bi.web.Listing.cls?link=t3m3c9r35&amp;key=9829449" TargetMode="External"/><Relationship Id="rId1930" Type="http://schemas.openxmlformats.org/officeDocument/2006/relationships/hyperlink" Target="https://erdr.gp.gov.ua/erdr/erdr.bi.web.Listing.cls?link=t3m4c1r41&amp;key=9829449" TargetMode="External"/><Relationship Id="rId15" Type="http://schemas.openxmlformats.org/officeDocument/2006/relationships/hyperlink" Target="https://erdr.gp.gov.ua/erdr/erdr.bi.web.Listing.cls?link=t3m2c4r1&amp;key=9829449" TargetMode="External"/><Relationship Id="rId2192" Type="http://schemas.openxmlformats.org/officeDocument/2006/relationships/hyperlink" Target="https://erdr.gp.gov.ua/erdr/erdr.bi.web.Listing.cls?link=t3m1c11r47&amp;key=9829449" TargetMode="External"/><Relationship Id="rId164" Type="http://schemas.openxmlformats.org/officeDocument/2006/relationships/hyperlink" Target="https://erdr.gp.gov.ua/erdr/erdr.bi.web.Listing.cls?link=t3m1c13r4&amp;key=9829449" TargetMode="External"/><Relationship Id="rId371" Type="http://schemas.openxmlformats.org/officeDocument/2006/relationships/hyperlink" Target="https://erdr.gp.gov.ua/erdr/erdr.bi.web.Listing.cls?link=t3m4c7r8&amp;key=9829449" TargetMode="External"/><Relationship Id="rId2052" Type="http://schemas.openxmlformats.org/officeDocument/2006/relationships/hyperlink" Target="https://erdr.gp.gov.ua/erdr/erdr.bi.web.Listing.cls?link=t3m3c2r42&amp;key=9829449" TargetMode="External"/><Relationship Id="rId2497" Type="http://schemas.openxmlformats.org/officeDocument/2006/relationships/hyperlink" Target="https://erdr.gp.gov.ua/erdr/erdr.bi.web.Listing.cls?link=t3m1c21r53&amp;key=9829449" TargetMode="External"/><Relationship Id="rId469" Type="http://schemas.openxmlformats.org/officeDocument/2006/relationships/hyperlink" Target="https://erdr.gp.gov.ua/erdr/erdr.bi.web.Listing.cls?link=t3m4c11r10&amp;key=9829449" TargetMode="External"/><Relationship Id="rId676" Type="http://schemas.openxmlformats.org/officeDocument/2006/relationships/hyperlink" Target="https://erdr.gp.gov.ua/erdr/erdr.bi.web.Listing.cls?link=t3m3c6r13&amp;key=9829449" TargetMode="External"/><Relationship Id="rId883" Type="http://schemas.openxmlformats.org/officeDocument/2006/relationships/hyperlink" Target="https://erdr.gp.gov.ua/erdr/erdr.bi.web.Listing.cls?link=t3m4c2r19&amp;key=9829449" TargetMode="External"/><Relationship Id="rId1099" Type="http://schemas.openxmlformats.org/officeDocument/2006/relationships/hyperlink" Target="https://erdr.gp.gov.ua/erdr/erdr.bi.web.Listing.cls?link=t3m3c6r22&amp;key=9829449" TargetMode="External"/><Relationship Id="rId2357" Type="http://schemas.openxmlformats.org/officeDocument/2006/relationships/hyperlink" Target="https://erdr.gp.gov.ua/erdr/erdr.bi.web.Listing.cls?link=t3m2c13r4&amp;key=9829449" TargetMode="External"/><Relationship Id="rId2564" Type="http://schemas.openxmlformats.org/officeDocument/2006/relationships/hyperlink" Target="https://erdr.gp.gov.ua/erdr/erdr.bi.web.Listing.cls?link=t3m1c1r55&amp;key=9829449" TargetMode="External"/><Relationship Id="rId231" Type="http://schemas.openxmlformats.org/officeDocument/2006/relationships/hyperlink" Target="https://erdr.gp.gov.ua/erdr/erdr.bi.web.Listing.cls?link=t3m4c8r5&amp;key=9829449" TargetMode="External"/><Relationship Id="rId329" Type="http://schemas.openxmlformats.org/officeDocument/2006/relationships/hyperlink" Target="https://erdr.gp.gov.ua/erdr/erdr.bi.web.Listing.cls?link=t3m4c12r7&amp;key=9829449" TargetMode="External"/><Relationship Id="rId536" Type="http://schemas.openxmlformats.org/officeDocument/2006/relationships/hyperlink" Target="https://erdr.gp.gov.ua/erdr/erdr.bi.web.Listing.cls?link=t3m3c7r10&amp;key=9829449" TargetMode="External"/><Relationship Id="rId1166" Type="http://schemas.openxmlformats.org/officeDocument/2006/relationships/hyperlink" Target="https://erdr.gp.gov.ua/erdr/erdr.bi.web.Listing.cls?link=t3m4c3r25&amp;key=9829449" TargetMode="External"/><Relationship Id="rId1373" Type="http://schemas.openxmlformats.org/officeDocument/2006/relationships/hyperlink" Target="https://erdr.gp.gov.ua/erdr/erdr.bi.web.Listing.cls?link=t3m1c4r30&amp;key=9829449" TargetMode="External"/><Relationship Id="rId2217" Type="http://schemas.openxmlformats.org/officeDocument/2006/relationships/hyperlink" Target="https://erdr.gp.gov.ua/erdr/erdr.bi.web.Listing.cls?link=t3m4c3r47&amp;key=9829449" TargetMode="External"/><Relationship Id="rId2771" Type="http://schemas.openxmlformats.org/officeDocument/2006/relationships/hyperlink" Target="https://erdr.gp.gov.ua/erdr/erdr.bi.web.Listing.cls?link=t3m2c5r13&amp;key=9829449" TargetMode="External"/><Relationship Id="rId2869" Type="http://schemas.openxmlformats.org/officeDocument/2006/relationships/hyperlink" Target="https://erdr.gp.gov.ua/erdr/erdr.bi.web.Listing.cls?link=t3m2c7r15&amp;key=9829449" TargetMode="External"/><Relationship Id="rId743" Type="http://schemas.openxmlformats.org/officeDocument/2006/relationships/hyperlink" Target="https://erdr.gp.gov.ua/erdr/erdr.bi.web.Listing.cls?link=t3m4c3r16&amp;key=9829449" TargetMode="External"/><Relationship Id="rId950" Type="http://schemas.openxmlformats.org/officeDocument/2006/relationships/hyperlink" Target="https://erdr.gp.gov.ua/erdr/erdr.bi.web.Listing.cls?link=t3m1c8r21&amp;key=9829449" TargetMode="External"/><Relationship Id="rId1026" Type="http://schemas.openxmlformats.org/officeDocument/2006/relationships/hyperlink" Target="https://erdr.gp.gov.ua/erdr/erdr.bi.web.Listing.cls?link=t3m4c4r22&amp;key=9829449" TargetMode="External"/><Relationship Id="rId1580" Type="http://schemas.openxmlformats.org/officeDocument/2006/relationships/hyperlink" Target="https://erdr.gp.gov.ua/erdr/erdr.bi.web.Listing.cls?link=t3m3c9r32&amp;key=9829449" TargetMode="External"/><Relationship Id="rId1678" Type="http://schemas.openxmlformats.org/officeDocument/2006/relationships/hyperlink" Target="https://erdr.gp.gov.ua/erdr/erdr.bi.web.Listing.cls?link=t3m1c13r36&amp;key=9829449" TargetMode="External"/><Relationship Id="rId1885" Type="http://schemas.openxmlformats.org/officeDocument/2006/relationships/hyperlink" Target="https://erdr.gp.gov.ua/erdr/erdr.bi.web.Listing.cls?link=t3m4c4r40&amp;key=9829449" TargetMode="External"/><Relationship Id="rId2424" Type="http://schemas.openxmlformats.org/officeDocument/2006/relationships/hyperlink" Target="https://erdr.gp.gov.ua/erdr/erdr.bi.web.Listing.cls?link=t3m1c4r52&amp;key=9829449" TargetMode="External"/><Relationship Id="rId2631" Type="http://schemas.openxmlformats.org/officeDocument/2006/relationships/hyperlink" Target="https://erdr.gp.gov.ua/erdr/erdr.bi.web.Listing.cls?link=t3m2c9r10&amp;key=9829449" TargetMode="External"/><Relationship Id="rId2729" Type="http://schemas.openxmlformats.org/officeDocument/2006/relationships/hyperlink" Target="https://erdr.gp.gov.ua/erdr/erdr.bi.web.Listing.cls?link=t3m1c13r58&amp;key=9829449" TargetMode="External"/><Relationship Id="rId2936" Type="http://schemas.openxmlformats.org/officeDocument/2006/relationships/hyperlink" Target="https://erdr.gp.gov.ua/erdr/erdr.bi.web.Listing.cls?link=t3m4c3r62&amp;key=9829449" TargetMode="External"/><Relationship Id="rId603" Type="http://schemas.openxmlformats.org/officeDocument/2006/relationships/hyperlink" Target="https://erdr.gp.gov.ua/erdr/erdr.bi.web.Listing.cls?link=t3m4c4r13&amp;key=9829449" TargetMode="External"/><Relationship Id="rId810" Type="http://schemas.openxmlformats.org/officeDocument/2006/relationships/hyperlink" Target="https://erdr.gp.gov.ua/erdr/erdr.bi.web.Listing.cls?link=t3m1c9r18&amp;key=9829449" TargetMode="External"/><Relationship Id="rId908" Type="http://schemas.openxmlformats.org/officeDocument/2006/relationships/hyperlink" Target="https://erdr.gp.gov.ua/erdr/erdr.bi.web.Listing.cls?link=t3m3c3r18&amp;key=9829449" TargetMode="External"/><Relationship Id="rId1233" Type="http://schemas.openxmlformats.org/officeDocument/2006/relationships/hyperlink" Target="https://erdr.gp.gov.ua/erdr/erdr.bi.web.Listing.cls?link=t3m1c8r27&amp;key=9829449" TargetMode="External"/><Relationship Id="rId1440" Type="http://schemas.openxmlformats.org/officeDocument/2006/relationships/hyperlink" Target="https://erdr.gp.gov.ua/erdr/erdr.bi.web.Listing.cls?link=t3m1c15r31&amp;key=9829449" TargetMode="External"/><Relationship Id="rId1538" Type="http://schemas.openxmlformats.org/officeDocument/2006/relationships/hyperlink" Target="https://erdr.gp.gov.ua/erdr/erdr.bi.web.Listing.cls?link=t3m1c17r33&amp;key=9829449" TargetMode="External"/><Relationship Id="rId1300" Type="http://schemas.openxmlformats.org/officeDocument/2006/relationships/hyperlink" Target="https://erdr.gp.gov.ua/erdr/erdr.bi.web.Listing.cls?link=t3m1c19r28&amp;key=9829449" TargetMode="External"/><Relationship Id="rId1745" Type="http://schemas.openxmlformats.org/officeDocument/2006/relationships/hyperlink" Target="https://erdr.gp.gov.ua/erdr/erdr.bi.web.Listing.cls?link=t3m4c8r37&amp;key=9829449" TargetMode="External"/><Relationship Id="rId1952" Type="http://schemas.openxmlformats.org/officeDocument/2006/relationships/hyperlink" Target="https://erdr.gp.gov.ua/erdr/erdr.bi.web.Listing.cls?link=t3m1c8r42&amp;key=9829449" TargetMode="External"/><Relationship Id="rId37" Type="http://schemas.openxmlformats.org/officeDocument/2006/relationships/hyperlink" Target="https://erdr.gp.gov.ua/erdr/erdr.bi.web.Listing.cls?link=t3m4c3r1&amp;key=9829449" TargetMode="External"/><Relationship Id="rId1605" Type="http://schemas.openxmlformats.org/officeDocument/2006/relationships/hyperlink" Target="https://erdr.gp.gov.ua/erdr/erdr.bi.web.Listing.cls?link=t3m4c11r34&amp;key=9829449" TargetMode="External"/><Relationship Id="rId1812" Type="http://schemas.openxmlformats.org/officeDocument/2006/relationships/hyperlink" Target="https://erdr.gp.gov.ua/erdr/erdr.bi.web.Listing.cls?link=t3m3c2r37&amp;key=9829449" TargetMode="External"/><Relationship Id="rId186" Type="http://schemas.openxmlformats.org/officeDocument/2006/relationships/hyperlink" Target="https://erdr.gp.gov.ua/erdr/erdr.bi.web.Listing.cls?link=t3m4c10r4&amp;key=9829449" TargetMode="External"/><Relationship Id="rId393" Type="http://schemas.openxmlformats.org/officeDocument/2006/relationships/hyperlink" Target="https://erdr.gp.gov.ua/erdr/erdr.bi.web.Listing.cls?link=t3m3c5r7&amp;key=9829449" TargetMode="External"/><Relationship Id="rId2074" Type="http://schemas.openxmlformats.org/officeDocument/2006/relationships/hyperlink" Target="https://erdr.gp.gov.ua/erdr/erdr.bi.web.Listing.cls?link=t3m4c1r44&amp;key=9829449" TargetMode="External"/><Relationship Id="rId2281" Type="http://schemas.openxmlformats.org/officeDocument/2006/relationships/hyperlink" Target="https://erdr.gp.gov.ua/erdr/erdr.bi.web.Listing.cls?link=t3m1c5r49&amp;key=9829449" TargetMode="External"/><Relationship Id="rId253" Type="http://schemas.openxmlformats.org/officeDocument/2006/relationships/hyperlink" Target="https://erdr.gp.gov.ua/erdr/erdr.bi.web.Listing.cls?link=t3m3c6r4&amp;key=9829449" TargetMode="External"/><Relationship Id="rId460" Type="http://schemas.openxmlformats.org/officeDocument/2006/relationships/hyperlink" Target="https://erdr.gp.gov.ua/erdr/erdr.bi.web.Listing.cls?link=t3m4c2r10&amp;key=9829449" TargetMode="External"/><Relationship Id="rId698" Type="http://schemas.openxmlformats.org/officeDocument/2006/relationships/hyperlink" Target="https://erdr.gp.gov.ua/erdr/erdr.bi.web.Listing.cls?link=t3m4c5r15&amp;key=9829449" TargetMode="External"/><Relationship Id="rId1090" Type="http://schemas.openxmlformats.org/officeDocument/2006/relationships/hyperlink" Target="https://erdr.gp.gov.ua/erdr/erdr.bi.web.Listing.cls?link=t3m1c7r24&amp;key=9829449" TargetMode="External"/><Relationship Id="rId2141" Type="http://schemas.openxmlformats.org/officeDocument/2006/relationships/hyperlink" Target="https://erdr.gp.gov.ua/erdr/erdr.bi.web.Listing.cls?link=t3m1c7r46&amp;key=9829449" TargetMode="External"/><Relationship Id="rId2379" Type="http://schemas.openxmlformats.org/officeDocument/2006/relationships/hyperlink" Target="https://erdr.gp.gov.ua/erdr/erdr.bi.web.Listing.cls?link=t3m1c7r51&amp;key=9829449" TargetMode="External"/><Relationship Id="rId2586" Type="http://schemas.openxmlformats.org/officeDocument/2006/relationships/hyperlink" Target="https://erdr.gp.gov.ua/erdr/erdr.bi.web.Listing.cls?link=t3m1c14r55&amp;key=9829449" TargetMode="External"/><Relationship Id="rId2793" Type="http://schemas.openxmlformats.org/officeDocument/2006/relationships/hyperlink" Target="https://erdr.gp.gov.ua/erdr/erdr.bi.web.Listing.cls?link=t3m4c4r59&amp;key=9829449" TargetMode="External"/><Relationship Id="rId113" Type="http://schemas.openxmlformats.org/officeDocument/2006/relationships/hyperlink" Target="https://erdr.gp.gov.ua/erdr/erdr.bi.web.Listing.cls?link=t3m3c7r1&amp;key=9829449" TargetMode="External"/><Relationship Id="rId320" Type="http://schemas.openxmlformats.org/officeDocument/2006/relationships/hyperlink" Target="https://erdr.gp.gov.ua/erdr/erdr.bi.web.Listing.cls?link=t3m4c3r7&amp;key=9829449" TargetMode="External"/><Relationship Id="rId558" Type="http://schemas.openxmlformats.org/officeDocument/2006/relationships/hyperlink" Target="https://erdr.gp.gov.ua/erdr/erdr.bi.web.Listing.cls?link=t3m4c6r12&amp;key=9829449" TargetMode="External"/><Relationship Id="rId765" Type="http://schemas.openxmlformats.org/officeDocument/2006/relationships/hyperlink" Target="https://erdr.gp.gov.ua/erdr/erdr.bi.web.Listing.cls?link=t3m1c11r17&amp;key=9829449" TargetMode="External"/><Relationship Id="rId972" Type="http://schemas.openxmlformats.org/officeDocument/2006/relationships/hyperlink" Target="https://erdr.gp.gov.ua/erdr/erdr.bi.web.Listing.cls?link=t3m3c10r19&amp;key=9829449" TargetMode="External"/><Relationship Id="rId1188" Type="http://schemas.openxmlformats.org/officeDocument/2006/relationships/hyperlink" Target="https://erdr.gp.gov.ua/erdr/erdr.bi.web.Listing.cls?link=t3m1c11r26&amp;key=9829449" TargetMode="External"/><Relationship Id="rId1395" Type="http://schemas.openxmlformats.org/officeDocument/2006/relationships/hyperlink" Target="https://erdr.gp.gov.ua/erdr/erdr.bi.web.Listing.cls?link=t3m1c18r30&amp;key=9829449" TargetMode="External"/><Relationship Id="rId2001" Type="http://schemas.openxmlformats.org/officeDocument/2006/relationships/hyperlink" Target="https://erdr.gp.gov.ua/erdr/erdr.bi.web.Listing.cls?link=t3m1c9r43&amp;key=9829449" TargetMode="External"/><Relationship Id="rId2239" Type="http://schemas.openxmlformats.org/officeDocument/2006/relationships/hyperlink" Target="https://erdr.gp.gov.ua/erdr/erdr.bi.web.Listing.cls?link=t3m1c11r48&amp;key=9829449" TargetMode="External"/><Relationship Id="rId2446" Type="http://schemas.openxmlformats.org/officeDocument/2006/relationships/hyperlink" Target="https://erdr.gp.gov.ua/erdr/erdr.bi.web.Listing.cls?link=t3m1c18r52&amp;key=9829449" TargetMode="External"/><Relationship Id="rId2653" Type="http://schemas.openxmlformats.org/officeDocument/2006/relationships/hyperlink" Target="https://erdr.gp.gov.ua/erdr/erdr.bi.web.Listing.cls?link=t3m4c8r56&amp;key=9829449" TargetMode="External"/><Relationship Id="rId2860" Type="http://schemas.openxmlformats.org/officeDocument/2006/relationships/hyperlink" Target="https://erdr.gp.gov.ua/erdr/erdr.bi.web.Listing.cls?link=t3m1c8r61&amp;key=9829449" TargetMode="External"/><Relationship Id="rId418" Type="http://schemas.openxmlformats.org/officeDocument/2006/relationships/hyperlink" Target="https://erdr.gp.gov.ua/erdr/erdr.bi.web.Listing.cls?link=t3m4c7r9&amp;key=9829449" TargetMode="External"/><Relationship Id="rId625" Type="http://schemas.openxmlformats.org/officeDocument/2006/relationships/hyperlink" Target="https://erdr.gp.gov.ua/erdr/erdr.bi.web.Listing.cls?link=t3m3c2r12&amp;key=9829449" TargetMode="External"/><Relationship Id="rId832" Type="http://schemas.openxmlformats.org/officeDocument/2006/relationships/hyperlink" Target="https://erdr.gp.gov.ua/erdr/erdr.bi.web.Listing.cls?link=t3m3c11r16&amp;key=9829449" TargetMode="External"/><Relationship Id="rId1048" Type="http://schemas.openxmlformats.org/officeDocument/2006/relationships/hyperlink" Target="https://erdr.gp.gov.ua/erdr/erdr.bi.web.Listing.cls?link=t3m3c2r21&amp;key=9829449" TargetMode="External"/><Relationship Id="rId1255" Type="http://schemas.openxmlformats.org/officeDocument/2006/relationships/hyperlink" Target="https://erdr.gp.gov.ua/erdr/erdr.bi.web.Listing.cls?link=t3m3c10r25&amp;key=9829449" TargetMode="External"/><Relationship Id="rId1462" Type="http://schemas.openxmlformats.org/officeDocument/2006/relationships/hyperlink" Target="https://erdr.gp.gov.ua/erdr/erdr.bi.web.Listing.cls?link=t3m4c12r31&amp;key=9829449" TargetMode="External"/><Relationship Id="rId2306" Type="http://schemas.openxmlformats.org/officeDocument/2006/relationships/hyperlink" Target="https://erdr.gp.gov.ua/erdr/erdr.bi.web.Listing.cls?link=t3m2c10r3&amp;key=9829449" TargetMode="External"/><Relationship Id="rId2513" Type="http://schemas.openxmlformats.org/officeDocument/2006/relationships/hyperlink" Target="https://erdr.gp.gov.ua/erdr/erdr.bi.web.Listing.cls?link=t3m4c12r53&amp;key=9829449" TargetMode="External"/><Relationship Id="rId1115" Type="http://schemas.openxmlformats.org/officeDocument/2006/relationships/hyperlink" Target="https://erdr.gp.gov.ua/erdr/erdr.bi.web.Listing.cls?link=t3m3c12r22&amp;key=9829449" TargetMode="External"/><Relationship Id="rId1322" Type="http://schemas.openxmlformats.org/officeDocument/2006/relationships/hyperlink" Target="https://erdr.gp.gov.ua/erdr/erdr.bi.web.Listing.cls?link=t3m3c1r27&amp;key=9829449" TargetMode="External"/><Relationship Id="rId1767" Type="http://schemas.openxmlformats.org/officeDocument/2006/relationships/hyperlink" Target="https://erdr.gp.gov.ua/erdr/erdr.bi.web.Listing.cls?link=t3m3c5r36&amp;key=9829449" TargetMode="External"/><Relationship Id="rId1974" Type="http://schemas.openxmlformats.org/officeDocument/2006/relationships/hyperlink" Target="https://erdr.gp.gov.ua/erdr/erdr.bi.web.Listing.cls?link=t3m3c10r40&amp;key=9829449" TargetMode="External"/><Relationship Id="rId2720" Type="http://schemas.openxmlformats.org/officeDocument/2006/relationships/hyperlink" Target="https://erdr.gp.gov.ua/erdr/erdr.bi.web.Listing.cls?link=t3m2c2r12&amp;key=9829449" TargetMode="External"/><Relationship Id="rId2818" Type="http://schemas.openxmlformats.org/officeDocument/2006/relationships/hyperlink" Target="https://erdr.gp.gov.ua/erdr/erdr.bi.web.Listing.cls?link=t3m2c4r14&amp;key=9829449" TargetMode="External"/><Relationship Id="rId59" Type="http://schemas.openxmlformats.org/officeDocument/2006/relationships/hyperlink" Target="https://erdr.gp.gov.ua/erdr/erdr.bi.web.Listing.cls?link=t3m1c10r2&amp;key=9829449" TargetMode="External"/><Relationship Id="rId1627" Type="http://schemas.openxmlformats.org/officeDocument/2006/relationships/hyperlink" Target="https://erdr.gp.gov.ua/erdr/erdr.bi.web.Listing.cls?link=t3m3c8r33&amp;key=9829449" TargetMode="External"/><Relationship Id="rId1834" Type="http://schemas.openxmlformats.org/officeDocument/2006/relationships/hyperlink" Target="https://erdr.gp.gov.ua/erdr/erdr.bi.web.Listing.cls?link=t3m4c1r39&amp;key=9829449" TargetMode="External"/><Relationship Id="rId2096" Type="http://schemas.openxmlformats.org/officeDocument/2006/relationships/hyperlink" Target="https://erdr.gp.gov.ua/erdr/erdr.bi.web.Listing.cls?link=t3m1c9r45&amp;key=9829449" TargetMode="External"/><Relationship Id="rId1901" Type="http://schemas.openxmlformats.org/officeDocument/2006/relationships/hyperlink" Target="https://erdr.gp.gov.ua/erdr/erdr.bi.web.Listing.cls?link=t3m1c5r41&amp;key=9829449" TargetMode="External"/><Relationship Id="rId275" Type="http://schemas.openxmlformats.org/officeDocument/2006/relationships/hyperlink" Target="https://erdr.gp.gov.ua/erdr/erdr.bi.web.Listing.cls?link=t3m4c5r6&amp;key=9829449" TargetMode="External"/><Relationship Id="rId482" Type="http://schemas.openxmlformats.org/officeDocument/2006/relationships/hyperlink" Target="https://erdr.gp.gov.ua/erdr/erdr.bi.web.Listing.cls?link=t3m1c10r11&amp;key=9829449" TargetMode="External"/><Relationship Id="rId2163" Type="http://schemas.openxmlformats.org/officeDocument/2006/relationships/hyperlink" Target="https://erdr.gp.gov.ua/erdr/erdr.bi.web.Listing.cls?link=t3m1c21r46&amp;key=9829449" TargetMode="External"/><Relationship Id="rId2370" Type="http://schemas.openxmlformats.org/officeDocument/2006/relationships/hyperlink" Target="https://erdr.gp.gov.ua/erdr/erdr.bi.web.Listing.cls?link=t3m4c13r50&amp;key=9829449" TargetMode="External"/><Relationship Id="rId135" Type="http://schemas.openxmlformats.org/officeDocument/2006/relationships/hyperlink" Target="https://erdr.gp.gov.ua/erdr/erdr.bi.web.Listing.cls?link=t3m4c6r3&amp;key=9829449" TargetMode="External"/><Relationship Id="rId342" Type="http://schemas.openxmlformats.org/officeDocument/2006/relationships/hyperlink" Target="https://erdr.gp.gov.ua/erdr/erdr.bi.web.Listing.cls?link=t3m1c11r8&amp;key=9829449" TargetMode="External"/><Relationship Id="rId787" Type="http://schemas.openxmlformats.org/officeDocument/2006/relationships/hyperlink" Target="https://erdr.gp.gov.ua/erdr/erdr.bi.web.Listing.cls?link=t3m3c13r15&amp;key=9829449" TargetMode="External"/><Relationship Id="rId994" Type="http://schemas.openxmlformats.org/officeDocument/2006/relationships/hyperlink" Target="https://erdr.gp.gov.ua/erdr/erdr.bi.web.Listing.cls?link=t3m1c5r22&amp;key=9829449" TargetMode="External"/><Relationship Id="rId2023" Type="http://schemas.openxmlformats.org/officeDocument/2006/relationships/hyperlink" Target="https://erdr.gp.gov.ua/erdr/erdr.bi.web.Listing.cls?link=t3m3c11r41&amp;key=9829449" TargetMode="External"/><Relationship Id="rId2230" Type="http://schemas.openxmlformats.org/officeDocument/2006/relationships/hyperlink" Target="https://erdr.gp.gov.ua/erdr/erdr.bi.web.Listing.cls?link=t3m1c2r48&amp;key=9829449" TargetMode="External"/><Relationship Id="rId2468" Type="http://schemas.openxmlformats.org/officeDocument/2006/relationships/hyperlink" Target="https://erdr.gp.gov.ua/erdr/erdr.bi.web.Listing.cls?link=t3m1c1r53&amp;key=9829449" TargetMode="External"/><Relationship Id="rId2675" Type="http://schemas.openxmlformats.org/officeDocument/2006/relationships/hyperlink" Target="https://erdr.gp.gov.ua/erdr/erdr.bi.web.Listing.cls?link=t3m2c5r11&amp;key=9829449" TargetMode="External"/><Relationship Id="rId2882" Type="http://schemas.openxmlformats.org/officeDocument/2006/relationships/hyperlink" Target="https://erdr.gp.gov.ua/erdr/erdr.bi.web.Listing.cls?link=t3m2c10r15&amp;key=9829449" TargetMode="External"/><Relationship Id="rId202" Type="http://schemas.openxmlformats.org/officeDocument/2006/relationships/hyperlink" Target="https://erdr.gp.gov.ua/erdr/erdr.bi.web.Listing.cls?link=t3m3c2r3&amp;key=9829449" TargetMode="External"/><Relationship Id="rId647" Type="http://schemas.openxmlformats.org/officeDocument/2006/relationships/hyperlink" Target="https://erdr.gp.gov.ua/erdr/erdr.bi.web.Listing.cls?link=t3m4c1r14&amp;key=9829449" TargetMode="External"/><Relationship Id="rId854" Type="http://schemas.openxmlformats.org/officeDocument/2006/relationships/hyperlink" Target="https://erdr.gp.gov.ua/erdr/erdr.bi.web.Listing.cls?link=t3m1c6r19&amp;key=9829449" TargetMode="External"/><Relationship Id="rId1277" Type="http://schemas.openxmlformats.org/officeDocument/2006/relationships/hyperlink" Target="https://erdr.gp.gov.ua/erdr/erdr.bi.web.Listing.cls?link=t3m1c4r28&amp;key=9829449" TargetMode="External"/><Relationship Id="rId1484" Type="http://schemas.openxmlformats.org/officeDocument/2006/relationships/hyperlink" Target="https://erdr.gp.gov.ua/erdr/erdr.bi.web.Listing.cls?link=t3m3c9r30&amp;key=9829449" TargetMode="External"/><Relationship Id="rId1691" Type="http://schemas.openxmlformats.org/officeDocument/2006/relationships/hyperlink" Target="https://erdr.gp.gov.ua/erdr/erdr.bi.web.Listing.cls?link=t3m4c1r36&amp;key=9829449" TargetMode="External"/><Relationship Id="rId2328" Type="http://schemas.openxmlformats.org/officeDocument/2006/relationships/hyperlink" Target="https://erdr.gp.gov.ua/erdr/erdr.bi.web.Listing.cls?link=t3m1c4r50&amp;key=9829449" TargetMode="External"/><Relationship Id="rId2535" Type="http://schemas.openxmlformats.org/officeDocument/2006/relationships/hyperlink" Target="https://erdr.gp.gov.ua/erdr/erdr.bi.web.Listing.cls?link=t3m2c9r8&amp;key=9829449" TargetMode="External"/><Relationship Id="rId2742" Type="http://schemas.openxmlformats.org/officeDocument/2006/relationships/hyperlink" Target="https://erdr.gp.gov.ua/erdr/erdr.bi.web.Listing.cls?link=t3m4c1r58&amp;key=9829449" TargetMode="External"/><Relationship Id="rId507" Type="http://schemas.openxmlformats.org/officeDocument/2006/relationships/hyperlink" Target="https://erdr.gp.gov.ua/erdr/erdr.bi.web.Listing.cls?link=t3m4c2r11&amp;key=9829449" TargetMode="External"/><Relationship Id="rId714" Type="http://schemas.openxmlformats.org/officeDocument/2006/relationships/hyperlink" Target="https://erdr.gp.gov.ua/erdr/erdr.bi.web.Listing.cls?link=t3m1c7r16&amp;key=9829449" TargetMode="External"/><Relationship Id="rId921" Type="http://schemas.openxmlformats.org/officeDocument/2006/relationships/hyperlink" Target="https://erdr.gp.gov.ua/erdr/erdr.bi.web.Listing.cls?link=t3m1c18r20&amp;key=9829449" TargetMode="External"/><Relationship Id="rId1137" Type="http://schemas.openxmlformats.org/officeDocument/2006/relationships/hyperlink" Target="https://erdr.gp.gov.ua/erdr/erdr.bi.web.Listing.cls?link=t3m1c7r25&amp;key=9829449" TargetMode="External"/><Relationship Id="rId1344" Type="http://schemas.openxmlformats.org/officeDocument/2006/relationships/hyperlink" Target="https://erdr.gp.gov.ua/erdr/erdr.bi.web.Listing.cls?link=t3m1c15r29&amp;key=9829449" TargetMode="External"/><Relationship Id="rId1551" Type="http://schemas.openxmlformats.org/officeDocument/2006/relationships/hyperlink" Target="https://erdr.gp.gov.ua/erdr/erdr.bi.web.Listing.cls?link=t3m4c5r33&amp;key=9829449" TargetMode="External"/><Relationship Id="rId1789" Type="http://schemas.openxmlformats.org/officeDocument/2006/relationships/hyperlink" Target="https://erdr.gp.gov.ua/erdr/erdr.bi.web.Listing.cls?link=t3m4c4r38&amp;key=9829449" TargetMode="External"/><Relationship Id="rId1996" Type="http://schemas.openxmlformats.org/officeDocument/2006/relationships/hyperlink" Target="https://erdr.gp.gov.ua/erdr/erdr.bi.web.Listing.cls?link=t3m1c4r43&amp;key=9829449" TargetMode="External"/><Relationship Id="rId2602" Type="http://schemas.openxmlformats.org/officeDocument/2006/relationships/hyperlink" Target="https://erdr.gp.gov.ua/erdr/erdr.bi.web.Listing.cls?link=t3m4c5r55&amp;key=9829449" TargetMode="External"/><Relationship Id="rId50" Type="http://schemas.openxmlformats.org/officeDocument/2006/relationships/hyperlink" Target="https://erdr.gp.gov.ua/erdr/erdr.bi.web.Listing.cls?link=t3m2c1r2&amp;key=9829449" TargetMode="External"/><Relationship Id="rId1204" Type="http://schemas.openxmlformats.org/officeDocument/2006/relationships/hyperlink" Target="https://erdr.gp.gov.ua/erdr/erdr.bi.web.Listing.cls?link=t3m1c19r26&amp;key=9829449" TargetMode="External"/><Relationship Id="rId1411" Type="http://schemas.openxmlformats.org/officeDocument/2006/relationships/hyperlink" Target="https://erdr.gp.gov.ua/erdr/erdr.bi.web.Listing.cls?link=t3m4c9r30&amp;key=9829449" TargetMode="External"/><Relationship Id="rId1649" Type="http://schemas.openxmlformats.org/officeDocument/2006/relationships/hyperlink" Target="https://erdr.gp.gov.ua/erdr/erdr.bi.web.Listing.cls?link=t3m4c7r35&amp;key=9829449" TargetMode="External"/><Relationship Id="rId1856" Type="http://schemas.openxmlformats.org/officeDocument/2006/relationships/hyperlink" Target="https://erdr.gp.gov.ua/erdr/erdr.bi.web.Listing.cls?link=t3m1c8r40&amp;key=9829449" TargetMode="External"/><Relationship Id="rId2907" Type="http://schemas.openxmlformats.org/officeDocument/2006/relationships/hyperlink" Target="https://erdr.gp.gov.ua/erdr/erdr.bi.web.Listing.cls?link=t3m1c7r62&amp;key=9829449" TargetMode="External"/><Relationship Id="rId1509" Type="http://schemas.openxmlformats.org/officeDocument/2006/relationships/hyperlink" Target="https://erdr.gp.gov.ua/erdr/erdr.bi.web.Listing.cls?link=t3m4c11r32&amp;key=9829449" TargetMode="External"/><Relationship Id="rId1716" Type="http://schemas.openxmlformats.org/officeDocument/2006/relationships/hyperlink" Target="https://erdr.gp.gov.ua/erdr/erdr.bi.web.Listing.cls?link=t3m3c2r35&amp;key=9829449" TargetMode="External"/><Relationship Id="rId1923" Type="http://schemas.openxmlformats.org/officeDocument/2006/relationships/hyperlink" Target="https://erdr.gp.gov.ua/erdr/erdr.bi.web.Listing.cls?link=t3m1c19r41&amp;key=9829449" TargetMode="External"/><Relationship Id="rId297" Type="http://schemas.openxmlformats.org/officeDocument/2006/relationships/hyperlink" Target="https://erdr.gp.gov.ua/erdr/erdr.bi.web.Listing.cls?link=t3m3c3r5&amp;key=9829449" TargetMode="External"/><Relationship Id="rId2185" Type="http://schemas.openxmlformats.org/officeDocument/2006/relationships/hyperlink" Target="https://erdr.gp.gov.ua/erdr/erdr.bi.web.Listing.cls?link=t3m1c4r47&amp;key=9829449" TargetMode="External"/><Relationship Id="rId2392" Type="http://schemas.openxmlformats.org/officeDocument/2006/relationships/hyperlink" Target="https://erdr.gp.gov.ua/erdr/erdr.bi.web.Listing.cls?link=t3m1c12r51&amp;key=9829449" TargetMode="External"/><Relationship Id="rId157" Type="http://schemas.openxmlformats.org/officeDocument/2006/relationships/hyperlink" Target="https://erdr.gp.gov.ua/erdr/erdr.bi.web.Listing.cls?link=t3m3c4r2&amp;key=9829449" TargetMode="External"/><Relationship Id="rId364" Type="http://schemas.openxmlformats.org/officeDocument/2006/relationships/hyperlink" Target="https://erdr.gp.gov.ua/erdr/erdr.bi.web.Listing.cls?link=t3m3c13r6&amp;key=9829449" TargetMode="External"/><Relationship Id="rId2045" Type="http://schemas.openxmlformats.org/officeDocument/2006/relationships/hyperlink" Target="https://erdr.gp.gov.ua/erdr/erdr.bi.web.Listing.cls?link=t3m1c5r44&amp;key=9829449" TargetMode="External"/><Relationship Id="rId2697" Type="http://schemas.openxmlformats.org/officeDocument/2006/relationships/hyperlink" Target="https://erdr.gp.gov.ua/erdr/erdr.bi.web.Listing.cls?link=t3m4c4r57&amp;key=9829449" TargetMode="External"/><Relationship Id="rId571" Type="http://schemas.openxmlformats.org/officeDocument/2006/relationships/hyperlink" Target="https://erdr.gp.gov.ua/erdr/erdr.bi.web.Listing.cls?link=t3m1c5r13&amp;key=9829449" TargetMode="External"/><Relationship Id="rId669" Type="http://schemas.openxmlformats.org/officeDocument/2006/relationships/hyperlink" Target="https://erdr.gp.gov.ua/erdr/erdr.bi.web.Listing.cls?link=t3m1c9r15&amp;key=9829449" TargetMode="External"/><Relationship Id="rId876" Type="http://schemas.openxmlformats.org/officeDocument/2006/relationships/hyperlink" Target="https://erdr.gp.gov.ua/erdr/erdr.bi.web.Listing.cls?link=t3m1c20r19&amp;key=9829449" TargetMode="External"/><Relationship Id="rId1299" Type="http://schemas.openxmlformats.org/officeDocument/2006/relationships/hyperlink" Target="https://erdr.gp.gov.ua/erdr/erdr.bi.web.Listing.cls?link=t3m1c18r28&amp;key=9829449" TargetMode="External"/><Relationship Id="rId2252" Type="http://schemas.openxmlformats.org/officeDocument/2006/relationships/hyperlink" Target="https://erdr.gp.gov.ua/erdr/erdr.bi.web.Listing.cls?link=t3m1c16r48&amp;key=9829449" TargetMode="External"/><Relationship Id="rId2557" Type="http://schemas.openxmlformats.org/officeDocument/2006/relationships/hyperlink" Target="https://erdr.gp.gov.ua/erdr/erdr.bi.web.Listing.cls?link=t3m4c8r54&amp;key=9829449" TargetMode="External"/><Relationship Id="rId224" Type="http://schemas.openxmlformats.org/officeDocument/2006/relationships/hyperlink" Target="https://erdr.gp.gov.ua/erdr/erdr.bi.web.Listing.cls?link=t3m4c1r5&amp;key=9829449" TargetMode="External"/><Relationship Id="rId431" Type="http://schemas.openxmlformats.org/officeDocument/2006/relationships/hyperlink" Target="https://erdr.gp.gov.ua/erdr/erdr.bi.web.Listing.cls?link=t3m1c6r10&amp;key=9829449" TargetMode="External"/><Relationship Id="rId529" Type="http://schemas.openxmlformats.org/officeDocument/2006/relationships/hyperlink" Target="https://erdr.gp.gov.ua/erdr/erdr.bi.web.Listing.cls?link=t3m1c10r12&amp;key=9829449" TargetMode="External"/><Relationship Id="rId736" Type="http://schemas.openxmlformats.org/officeDocument/2006/relationships/hyperlink" Target="https://erdr.gp.gov.ua/erdr/erdr.bi.web.Listing.cls?link=t3m1c21r16&amp;key=9829449" TargetMode="External"/><Relationship Id="rId1061" Type="http://schemas.openxmlformats.org/officeDocument/2006/relationships/hyperlink" Target="https://erdr.gp.gov.ua/erdr/erdr.bi.web.Listing.cls?link=t3m1c17r23&amp;key=9829449" TargetMode="External"/><Relationship Id="rId1159" Type="http://schemas.openxmlformats.org/officeDocument/2006/relationships/hyperlink" Target="https://erdr.gp.gov.ua/erdr/erdr.bi.web.Listing.cls?link=t3m1c21r25&amp;key=9829449" TargetMode="External"/><Relationship Id="rId1366" Type="http://schemas.openxmlformats.org/officeDocument/2006/relationships/hyperlink" Target="https://erdr.gp.gov.ua/erdr/erdr.bi.web.Listing.cls?link=t3m4c12r29&amp;key=9829449" TargetMode="External"/><Relationship Id="rId2112" Type="http://schemas.openxmlformats.org/officeDocument/2006/relationships/hyperlink" Target="https://erdr.gp.gov.ua/erdr/erdr.bi.web.Listing.cls?link=t3m1c17r45&amp;key=9829449" TargetMode="External"/><Relationship Id="rId2417" Type="http://schemas.openxmlformats.org/officeDocument/2006/relationships/hyperlink" Target="https://erdr.gp.gov.ua/erdr/erdr.bi.web.Listing.cls?link=t3m4c12r51&amp;key=9829449" TargetMode="External"/><Relationship Id="rId2764" Type="http://schemas.openxmlformats.org/officeDocument/2006/relationships/hyperlink" Target="https://erdr.gp.gov.ua/erdr/erdr.bi.web.Listing.cls?link=t3m1c8r59&amp;key=9829449" TargetMode="External"/><Relationship Id="rId943" Type="http://schemas.openxmlformats.org/officeDocument/2006/relationships/hyperlink" Target="https://erdr.gp.gov.ua/erdr/erdr.bi.web.Listing.cls?link=t3m3c1r19&amp;key=9829449" TargetMode="External"/><Relationship Id="rId1019" Type="http://schemas.openxmlformats.org/officeDocument/2006/relationships/hyperlink" Target="https://erdr.gp.gov.ua/erdr/erdr.bi.web.Listing.cls?link=t3m3c10r20&amp;key=9829449" TargetMode="External"/><Relationship Id="rId1573" Type="http://schemas.openxmlformats.org/officeDocument/2006/relationships/hyperlink" Target="https://erdr.gp.gov.ua/erdr/erdr.bi.web.Listing.cls?link=t3m3c2r32&amp;key=9829449" TargetMode="External"/><Relationship Id="rId1780" Type="http://schemas.openxmlformats.org/officeDocument/2006/relationships/hyperlink" Target="https://erdr.gp.gov.ua/erdr/erdr.bi.web.Listing.cls?link=t3m1c20r38&amp;key=9829449" TargetMode="External"/><Relationship Id="rId1878" Type="http://schemas.openxmlformats.org/officeDocument/2006/relationships/hyperlink" Target="https://erdr.gp.gov.ua/erdr/erdr.bi.web.Listing.cls?link=t3m3c10r38&amp;key=9829449" TargetMode="External"/><Relationship Id="rId2624" Type="http://schemas.openxmlformats.org/officeDocument/2006/relationships/hyperlink" Target="https://erdr.gp.gov.ua/erdr/erdr.bi.web.Listing.cls?link=t3m2c2r10&amp;key=9829449" TargetMode="External"/><Relationship Id="rId2831" Type="http://schemas.openxmlformats.org/officeDocument/2006/relationships/hyperlink" Target="https://erdr.gp.gov.ua/erdr/erdr.bi.web.Listing.cls?link=t3m1c19r60&amp;key=9829449" TargetMode="External"/><Relationship Id="rId2929" Type="http://schemas.openxmlformats.org/officeDocument/2006/relationships/hyperlink" Target="https://erdr.gp.gov.ua/erdr/erdr.bi.web.Listing.cls?link=t3m1c21r62&amp;key=9829449" TargetMode="External"/><Relationship Id="rId72" Type="http://schemas.openxmlformats.org/officeDocument/2006/relationships/hyperlink" Target="https://erdr.gp.gov.ua/erdr/erdr.bi.web.Listing.cls?link=t3m1c15r2&amp;key=9829449" TargetMode="External"/><Relationship Id="rId803" Type="http://schemas.openxmlformats.org/officeDocument/2006/relationships/hyperlink" Target="https://erdr.gp.gov.ua/erdr/erdr.bi.web.Listing.cls?link=t3m1c2r18&amp;key=9829449" TargetMode="External"/><Relationship Id="rId1226" Type="http://schemas.openxmlformats.org/officeDocument/2006/relationships/hyperlink" Target="https://erdr.gp.gov.ua/erdr/erdr.bi.web.Listing.cls?link=t3m3c1r25&amp;key=9829449" TargetMode="External"/><Relationship Id="rId1433" Type="http://schemas.openxmlformats.org/officeDocument/2006/relationships/hyperlink" Target="https://erdr.gp.gov.ua/erdr/erdr.bi.web.Listing.cls?link=t3m3c6r29&amp;key=9829449" TargetMode="External"/><Relationship Id="rId1640" Type="http://schemas.openxmlformats.org/officeDocument/2006/relationships/hyperlink" Target="https://erdr.gp.gov.ua/erdr/erdr.bi.web.Listing.cls?link=t3m3c11r33&amp;key=9829449" TargetMode="External"/><Relationship Id="rId1738" Type="http://schemas.openxmlformats.org/officeDocument/2006/relationships/hyperlink" Target="https://erdr.gp.gov.ua/erdr/erdr.bi.web.Listing.cls?link=t3m4c1r37&amp;key=9829449" TargetMode="External"/><Relationship Id="rId1500" Type="http://schemas.openxmlformats.org/officeDocument/2006/relationships/hyperlink" Target="https://erdr.gp.gov.ua/erdr/erdr.bi.web.Listing.cls?link=t3m4c2r32&amp;key=9829449" TargetMode="External"/><Relationship Id="rId1945" Type="http://schemas.openxmlformats.org/officeDocument/2006/relationships/hyperlink" Target="https://erdr.gp.gov.ua/erdr/erdr.bi.web.Listing.cls?link=t3m3c1r40&amp;key=9829449" TargetMode="External"/><Relationship Id="rId1805" Type="http://schemas.openxmlformats.org/officeDocument/2006/relationships/hyperlink" Target="https://erdr.gp.gov.ua/erdr/erdr.bi.web.Listing.cls?link=t3m1c5r39&amp;key=9829449" TargetMode="External"/><Relationship Id="rId179" Type="http://schemas.openxmlformats.org/officeDocument/2006/relationships/hyperlink" Target="https://erdr.gp.gov.ua/erdr/erdr.bi.web.Listing.cls?link=t3m4c3r4&amp;key=9829449" TargetMode="External"/><Relationship Id="rId386" Type="http://schemas.openxmlformats.org/officeDocument/2006/relationships/hyperlink" Target="https://erdr.gp.gov.ua/erdr/erdr.bi.web.Listing.cls?link=t3m1c8r9&amp;key=9829449" TargetMode="External"/><Relationship Id="rId593" Type="http://schemas.openxmlformats.org/officeDocument/2006/relationships/hyperlink" Target="https://erdr.gp.gov.ua/erdr/erdr.bi.web.Listing.cls?link=t3m1c19r13&amp;key=9829449" TargetMode="External"/><Relationship Id="rId2067" Type="http://schemas.openxmlformats.org/officeDocument/2006/relationships/hyperlink" Target="https://erdr.gp.gov.ua/erdr/erdr.bi.web.Listing.cls?link=t3m1c19r44&amp;key=9829449" TargetMode="External"/><Relationship Id="rId2274" Type="http://schemas.openxmlformats.org/officeDocument/2006/relationships/hyperlink" Target="https://erdr.gp.gov.ua/erdr/erdr.bi.web.Listing.cls?link=t3m4c13r48&amp;key=9829449" TargetMode="External"/><Relationship Id="rId2481" Type="http://schemas.openxmlformats.org/officeDocument/2006/relationships/hyperlink" Target="https://erdr.gp.gov.ua/erdr/erdr.bi.web.Listing.cls?link=t3m2c3r7&amp;key=9829449" TargetMode="External"/><Relationship Id="rId246" Type="http://schemas.openxmlformats.org/officeDocument/2006/relationships/hyperlink" Target="https://erdr.gp.gov.ua/erdr/erdr.bi.web.Listing.cls?link=t3m1c9r6&amp;key=9829449" TargetMode="External"/><Relationship Id="rId453" Type="http://schemas.openxmlformats.org/officeDocument/2006/relationships/hyperlink" Target="https://erdr.gp.gov.ua/erdr/erdr.bi.web.Listing.cls?link=t3m1c20r10&amp;key=9829449" TargetMode="External"/><Relationship Id="rId660" Type="http://schemas.openxmlformats.org/officeDocument/2006/relationships/hyperlink" Target="https://erdr.gp.gov.ua/erdr/erdr.bi.web.Listing.cls?link=t3m1c1r15&amp;key=9829449" TargetMode="External"/><Relationship Id="rId898" Type="http://schemas.openxmlformats.org/officeDocument/2006/relationships/hyperlink" Target="https://erdr.gp.gov.ua/erdr/erdr.bi.web.Listing.cls?link=t3m1c3r20&amp;key=9829449" TargetMode="External"/><Relationship Id="rId1083" Type="http://schemas.openxmlformats.org/officeDocument/2006/relationships/hyperlink" Target="https://erdr.gp.gov.ua/erdr/erdr.bi.web.Listing.cls?link=t3m1c1r24&amp;key=9829449" TargetMode="External"/><Relationship Id="rId1290" Type="http://schemas.openxmlformats.org/officeDocument/2006/relationships/hyperlink" Target="https://erdr.gp.gov.ua/erdr/erdr.bi.web.Listing.cls?link=t3m3c7r26&amp;key=9829449" TargetMode="External"/><Relationship Id="rId2134" Type="http://schemas.openxmlformats.org/officeDocument/2006/relationships/hyperlink" Target="https://erdr.gp.gov.ua/erdr/erdr.bi.web.Listing.cls?link=t3m1c1r46&amp;key=9829449" TargetMode="External"/><Relationship Id="rId2341" Type="http://schemas.openxmlformats.org/officeDocument/2006/relationships/hyperlink" Target="https://erdr.gp.gov.ua/erdr/erdr.bi.web.Listing.cls?link=t3m2c7r4&amp;key=9829449" TargetMode="External"/><Relationship Id="rId2579" Type="http://schemas.openxmlformats.org/officeDocument/2006/relationships/hyperlink" Target="https://erdr.gp.gov.ua/erdr/erdr.bi.web.Listing.cls?link=t3m2c5r9&amp;key=9829449" TargetMode="External"/><Relationship Id="rId2786" Type="http://schemas.openxmlformats.org/officeDocument/2006/relationships/hyperlink" Target="https://erdr.gp.gov.ua/erdr/erdr.bi.web.Listing.cls?link=t3m2c10r13&amp;key=9829449" TargetMode="External"/><Relationship Id="rId106" Type="http://schemas.openxmlformats.org/officeDocument/2006/relationships/hyperlink" Target="https://erdr.gp.gov.ua/erdr/erdr.bi.web.Listing.cls?link=t3m1c10r3&amp;key=9829449" TargetMode="External"/><Relationship Id="rId313" Type="http://schemas.openxmlformats.org/officeDocument/2006/relationships/hyperlink" Target="https://erdr.gp.gov.ua/erdr/erdr.bi.web.Listing.cls?link=t3m1c21r7&amp;key=9829449" TargetMode="External"/><Relationship Id="rId758" Type="http://schemas.openxmlformats.org/officeDocument/2006/relationships/hyperlink" Target="https://erdr.gp.gov.ua/erdr/erdr.bi.web.Listing.cls?link=t3m1c4r17&amp;key=9829449" TargetMode="External"/><Relationship Id="rId965" Type="http://schemas.openxmlformats.org/officeDocument/2006/relationships/hyperlink" Target="https://erdr.gp.gov.ua/erdr/erdr.bi.web.Listing.cls?link=t3m1c15r21&amp;key=9829449" TargetMode="External"/><Relationship Id="rId1150" Type="http://schemas.openxmlformats.org/officeDocument/2006/relationships/hyperlink" Target="https://erdr.gp.gov.ua/erdr/erdr.bi.web.Listing.cls?link=t3m1c12r25&amp;key=9829449" TargetMode="External"/><Relationship Id="rId1388" Type="http://schemas.openxmlformats.org/officeDocument/2006/relationships/hyperlink" Target="https://erdr.gp.gov.ua/erdr/erdr.bi.web.Listing.cls?link=t3m3c9r28&amp;key=9829449" TargetMode="External"/><Relationship Id="rId1595" Type="http://schemas.openxmlformats.org/officeDocument/2006/relationships/hyperlink" Target="https://erdr.gp.gov.ua/erdr/erdr.bi.web.Listing.cls?link=t3m4c1r34&amp;key=9829449" TargetMode="External"/><Relationship Id="rId2439" Type="http://schemas.openxmlformats.org/officeDocument/2006/relationships/hyperlink" Target="https://erdr.gp.gov.ua/erdr/erdr.bi.web.Listing.cls?link=t3m2c9r6&amp;key=9829449" TargetMode="External"/><Relationship Id="rId2646" Type="http://schemas.openxmlformats.org/officeDocument/2006/relationships/hyperlink" Target="https://erdr.gp.gov.ua/erdr/erdr.bi.web.Listing.cls?link=t3m4c1r56&amp;key=9829449" TargetMode="External"/><Relationship Id="rId2853" Type="http://schemas.openxmlformats.org/officeDocument/2006/relationships/hyperlink" Target="https://erdr.gp.gov.ua/erdr/erdr.bi.web.Listing.cls?link=t3m2c1r15&amp;key=9829449" TargetMode="External"/><Relationship Id="rId94" Type="http://schemas.openxmlformats.org/officeDocument/2006/relationships/hyperlink" Target="https://erdr.gp.gov.ua/erdr/erdr.bi.web.Listing.cls?link=t3m4c12r2&amp;key=9829449" TargetMode="External"/><Relationship Id="rId520" Type="http://schemas.openxmlformats.org/officeDocument/2006/relationships/hyperlink" Target="https://erdr.gp.gov.ua/erdr/erdr.bi.web.Listing.cls?link=t3m3c1r10&amp;key=9829449" TargetMode="External"/><Relationship Id="rId618" Type="http://schemas.openxmlformats.org/officeDocument/2006/relationships/hyperlink" Target="https://erdr.gp.gov.ua/erdr/erdr.bi.web.Listing.cls?link=t3m1c5r14&amp;key=9829449" TargetMode="External"/><Relationship Id="rId825" Type="http://schemas.openxmlformats.org/officeDocument/2006/relationships/hyperlink" Target="https://erdr.gp.gov.ua/erdr/erdr.bi.web.Listing.cls?link=t3m1c16r18&amp;key=9829449" TargetMode="External"/><Relationship Id="rId1248" Type="http://schemas.openxmlformats.org/officeDocument/2006/relationships/hyperlink" Target="https://erdr.gp.gov.ua/erdr/erdr.bi.web.Listing.cls?link=t3m1c15r27&amp;key=9829449" TargetMode="External"/><Relationship Id="rId1455" Type="http://schemas.openxmlformats.org/officeDocument/2006/relationships/hyperlink" Target="https://erdr.gp.gov.ua/erdr/erdr.bi.web.Listing.cls?link=t3m4c5r31&amp;key=9829449" TargetMode="External"/><Relationship Id="rId1662" Type="http://schemas.openxmlformats.org/officeDocument/2006/relationships/hyperlink" Target="https://erdr.gp.gov.ua/erdr/erdr.bi.web.Listing.cls?link=t3m1c5r36&amp;key=9829449" TargetMode="External"/><Relationship Id="rId2201" Type="http://schemas.openxmlformats.org/officeDocument/2006/relationships/hyperlink" Target="https://erdr.gp.gov.ua/erdr/erdr.bi.web.Listing.cls?link=t3m1c12r47&amp;key=9829449" TargetMode="External"/><Relationship Id="rId2506" Type="http://schemas.openxmlformats.org/officeDocument/2006/relationships/hyperlink" Target="https://erdr.gp.gov.ua/erdr/erdr.bi.web.Listing.cls?link=t3m4c5r53&amp;key=9829449" TargetMode="External"/><Relationship Id="rId1010" Type="http://schemas.openxmlformats.org/officeDocument/2006/relationships/hyperlink" Target="https://erdr.gp.gov.ua/erdr/erdr.bi.web.Listing.cls?link=t3m1c13r22&amp;key=9829449" TargetMode="External"/><Relationship Id="rId1108" Type="http://schemas.openxmlformats.org/officeDocument/2006/relationships/hyperlink" Target="https://erdr.gp.gov.ua/erdr/erdr.bi.web.Listing.cls?link=t3m1c17r24&amp;key=9829449" TargetMode="External"/><Relationship Id="rId1315" Type="http://schemas.openxmlformats.org/officeDocument/2006/relationships/hyperlink" Target="https://erdr.gp.gov.ua/erdr/erdr.bi.web.Listing.cls?link=t3m4c9r28&amp;key=9829449" TargetMode="External"/><Relationship Id="rId1967" Type="http://schemas.openxmlformats.org/officeDocument/2006/relationships/hyperlink" Target="https://erdr.gp.gov.ua/erdr/erdr.bi.web.Listing.cls?link=t3m1c15r42&amp;key=9829449" TargetMode="External"/><Relationship Id="rId2713" Type="http://schemas.openxmlformats.org/officeDocument/2006/relationships/hyperlink" Target="https://erdr.gp.gov.ua/erdr/erdr.bi.web.Listing.cls?link=t3m1c5r58&amp;key=9829449" TargetMode="External"/><Relationship Id="rId2920" Type="http://schemas.openxmlformats.org/officeDocument/2006/relationships/hyperlink" Target="https://erdr.gp.gov.ua/erdr/erdr.bi.web.Listing.cls?link=t3m1c12r62&amp;key=9829449" TargetMode="External"/><Relationship Id="rId1522" Type="http://schemas.openxmlformats.org/officeDocument/2006/relationships/hyperlink" Target="https://erdr.gp.gov.ua/erdr/erdr.bi.web.Listing.cls?link=t3m1c9r33&amp;key=9829449" TargetMode="External"/><Relationship Id="rId21" Type="http://schemas.openxmlformats.org/officeDocument/2006/relationships/hyperlink" Target="https://erdr.gp.gov.ua/erdr/erdr.bi.web.Listing.cls?link=t3m1c12r1&amp;key=9829449" TargetMode="External"/><Relationship Id="rId2089" Type="http://schemas.openxmlformats.org/officeDocument/2006/relationships/hyperlink" Target="https://erdr.gp.gov.ua/erdr/erdr.bi.web.Listing.cls?link=t3m1c2r45&amp;key=9829449" TargetMode="External"/><Relationship Id="rId2296" Type="http://schemas.openxmlformats.org/officeDocument/2006/relationships/hyperlink" Target="https://erdr.gp.gov.ua/erdr/erdr.bi.web.Listing.cls?link=t3m1c12r49&amp;key=9829449" TargetMode="External"/><Relationship Id="rId268" Type="http://schemas.openxmlformats.org/officeDocument/2006/relationships/hyperlink" Target="https://erdr.gp.gov.ua/erdr/erdr.bi.web.Listing.cls?link=t3m3c11r4&amp;key=9829449" TargetMode="External"/><Relationship Id="rId475" Type="http://schemas.openxmlformats.org/officeDocument/2006/relationships/hyperlink" Target="https://erdr.gp.gov.ua/erdr/erdr.bi.web.Listing.cls?link=t3m1c3r11&amp;key=9829449" TargetMode="External"/><Relationship Id="rId682" Type="http://schemas.openxmlformats.org/officeDocument/2006/relationships/hyperlink" Target="https://erdr.gp.gov.ua/erdr/erdr.bi.web.Listing.cls?link=t3m1c14r15&amp;key=9829449" TargetMode="External"/><Relationship Id="rId2156" Type="http://schemas.openxmlformats.org/officeDocument/2006/relationships/hyperlink" Target="https://erdr.gp.gov.ua/erdr/erdr.bi.web.Listing.cls?link=t3m1c14r46&amp;key=9829449" TargetMode="External"/><Relationship Id="rId2363" Type="http://schemas.openxmlformats.org/officeDocument/2006/relationships/hyperlink" Target="https://erdr.gp.gov.ua/erdr/erdr.bi.web.Listing.cls?link=t3m4c6r50&amp;key=9829449" TargetMode="External"/><Relationship Id="rId2570" Type="http://schemas.openxmlformats.org/officeDocument/2006/relationships/hyperlink" Target="https://erdr.gp.gov.ua/erdr/erdr.bi.web.Listing.cls?link=t3m1c6r55&amp;key=9829449" TargetMode="External"/><Relationship Id="rId128" Type="http://schemas.openxmlformats.org/officeDocument/2006/relationships/hyperlink" Target="https://erdr.gp.gov.ua/erdr/erdr.bi.web.Listing.cls?link=t3m3c12r1&amp;key=9829449" TargetMode="External"/><Relationship Id="rId335" Type="http://schemas.openxmlformats.org/officeDocument/2006/relationships/hyperlink" Target="https://erdr.gp.gov.ua/erdr/erdr.bi.web.Listing.cls?link=t3m1c4r8&amp;key=9829449" TargetMode="External"/><Relationship Id="rId542" Type="http://schemas.openxmlformats.org/officeDocument/2006/relationships/hyperlink" Target="https://erdr.gp.gov.ua/erdr/erdr.bi.web.Listing.cls?link=t3m1c15r12&amp;key=9829449" TargetMode="External"/><Relationship Id="rId1172" Type="http://schemas.openxmlformats.org/officeDocument/2006/relationships/hyperlink" Target="https://erdr.gp.gov.ua/erdr/erdr.bi.web.Listing.cls?link=t3m4c9r25&amp;key=9829449" TargetMode="External"/><Relationship Id="rId2016" Type="http://schemas.openxmlformats.org/officeDocument/2006/relationships/hyperlink" Target="https://erdr.gp.gov.ua/erdr/erdr.bi.web.Listing.cls?link=t3m1c16r43&amp;key=9829449" TargetMode="External"/><Relationship Id="rId2223" Type="http://schemas.openxmlformats.org/officeDocument/2006/relationships/hyperlink" Target="https://erdr.gp.gov.ua/erdr/erdr.bi.web.Listing.cls?link=t3m4c9r47&amp;key=9829449" TargetMode="External"/><Relationship Id="rId2430" Type="http://schemas.openxmlformats.org/officeDocument/2006/relationships/hyperlink" Target="https://erdr.gp.gov.ua/erdr/erdr.bi.web.Listing.cls?link=t3m1c10r52&amp;key=9829449" TargetMode="External"/><Relationship Id="rId402" Type="http://schemas.openxmlformats.org/officeDocument/2006/relationships/hyperlink" Target="https://erdr.gp.gov.ua/erdr/erdr.bi.web.Listing.cls?link=t3m1c16r9&amp;key=9829449" TargetMode="External"/><Relationship Id="rId1032" Type="http://schemas.openxmlformats.org/officeDocument/2006/relationships/hyperlink" Target="https://erdr.gp.gov.ua/erdr/erdr.bi.web.Listing.cls?link=t3m4c10r22&amp;key=9829449" TargetMode="External"/><Relationship Id="rId1989" Type="http://schemas.openxmlformats.org/officeDocument/2006/relationships/hyperlink" Target="https://erdr.gp.gov.ua/erdr/erdr.bi.web.Listing.cls?link=t3m4c12r42&amp;key=9829449" TargetMode="External"/><Relationship Id="rId1849" Type="http://schemas.openxmlformats.org/officeDocument/2006/relationships/hyperlink" Target="https://erdr.gp.gov.ua/erdr/erdr.bi.web.Listing.cls?link=t3m3c1r38&amp;key=9829449" TargetMode="External"/><Relationship Id="rId192" Type="http://schemas.openxmlformats.org/officeDocument/2006/relationships/hyperlink" Target="https://erdr.gp.gov.ua/erdr/erdr.bi.web.Listing.cls?link=t3m1c2r5&amp;key=9829449" TargetMode="External"/><Relationship Id="rId1709" Type="http://schemas.openxmlformats.org/officeDocument/2006/relationships/hyperlink" Target="https://erdr.gp.gov.ua/erdr/erdr.bi.web.Listing.cls?link=t3m1c5r37&amp;key=9829449" TargetMode="External"/><Relationship Id="rId1916" Type="http://schemas.openxmlformats.org/officeDocument/2006/relationships/hyperlink" Target="https://erdr.gp.gov.ua/erdr/erdr.bi.web.Listing.cls?link=t3m1c12r41&amp;key=9829449" TargetMode="External"/><Relationship Id="rId2080" Type="http://schemas.openxmlformats.org/officeDocument/2006/relationships/hyperlink" Target="https://erdr.gp.gov.ua/erdr/erdr.bi.web.Listing.cls?link=t3m4c7r44&amp;key=9829449" TargetMode="External"/><Relationship Id="rId2897" Type="http://schemas.openxmlformats.org/officeDocument/2006/relationships/hyperlink" Target="https://erdr.gp.gov.ua/erdr/erdr.bi.web.Listing.cls?link=t3m4c12r61&amp;key=9829449" TargetMode="External"/><Relationship Id="rId869" Type="http://schemas.openxmlformats.org/officeDocument/2006/relationships/hyperlink" Target="https://erdr.gp.gov.ua/erdr/erdr.bi.web.Listing.cls?link=t3m1c13r19&amp;key=9829449" TargetMode="External"/><Relationship Id="rId1499" Type="http://schemas.openxmlformats.org/officeDocument/2006/relationships/hyperlink" Target="https://erdr.gp.gov.ua/erdr/erdr.bi.web.Listing.cls?link=t3m4c1r32&amp;key=9829449" TargetMode="External"/><Relationship Id="rId729" Type="http://schemas.openxmlformats.org/officeDocument/2006/relationships/hyperlink" Target="https://erdr.gp.gov.ua/erdr/erdr.bi.web.Listing.cls?link=t3m1c14r16&amp;key=9829449" TargetMode="External"/><Relationship Id="rId1359" Type="http://schemas.openxmlformats.org/officeDocument/2006/relationships/hyperlink" Target="https://erdr.gp.gov.ua/erdr/erdr.bi.web.Listing.cls?link=t3m4c5r29&amp;key=9829449" TargetMode="External"/><Relationship Id="rId2757" Type="http://schemas.openxmlformats.org/officeDocument/2006/relationships/hyperlink" Target="https://erdr.gp.gov.ua/erdr/erdr.bi.web.Listing.cls?link=t3m2c1r13&amp;key=9829449" TargetMode="External"/><Relationship Id="rId936" Type="http://schemas.openxmlformats.org/officeDocument/2006/relationships/hyperlink" Target="https://erdr.gp.gov.ua/erdr/erdr.bi.web.Listing.cls?link=t3m4c8r20&amp;key=9829449" TargetMode="External"/><Relationship Id="rId1219" Type="http://schemas.openxmlformats.org/officeDocument/2006/relationships/hyperlink" Target="https://erdr.gp.gov.ua/erdr/erdr.bi.web.Listing.cls?link=t3m4c9r26&amp;key=9829449" TargetMode="External"/><Relationship Id="rId1566" Type="http://schemas.openxmlformats.org/officeDocument/2006/relationships/hyperlink" Target="https://erdr.gp.gov.ua/erdr/erdr.bi.web.Listing.cls?link=t3m1c5r34&amp;key=9829449" TargetMode="External"/><Relationship Id="rId1773" Type="http://schemas.openxmlformats.org/officeDocument/2006/relationships/hyperlink" Target="https://erdr.gp.gov.ua/erdr/erdr.bi.web.Listing.cls?link=t3m1c13r38&amp;key=9829449" TargetMode="External"/><Relationship Id="rId1980" Type="http://schemas.openxmlformats.org/officeDocument/2006/relationships/hyperlink" Target="https://erdr.gp.gov.ua/erdr/erdr.bi.web.Listing.cls?link=t3m4c3r42&amp;key=9829449" TargetMode="External"/><Relationship Id="rId2617" Type="http://schemas.openxmlformats.org/officeDocument/2006/relationships/hyperlink" Target="https://erdr.gp.gov.ua/erdr/erdr.bi.web.Listing.cls?link=t3m1c5r56&amp;key=9829449" TargetMode="External"/><Relationship Id="rId2824" Type="http://schemas.openxmlformats.org/officeDocument/2006/relationships/hyperlink" Target="https://erdr.gp.gov.ua/erdr/erdr.bi.web.Listing.cls?link=t3m1c12r60&amp;key=9829449" TargetMode="External"/><Relationship Id="rId65" Type="http://schemas.openxmlformats.org/officeDocument/2006/relationships/hyperlink" Target="https://erdr.gp.gov.ua/erdr/erdr.bi.web.Listing.cls?link=t3m2c6r2&amp;key=9829449" TargetMode="External"/><Relationship Id="rId1426" Type="http://schemas.openxmlformats.org/officeDocument/2006/relationships/hyperlink" Target="https://erdr.gp.gov.ua/erdr/erdr.bi.web.Listing.cls?link=t3m1c9r31&amp;key=9829449" TargetMode="External"/><Relationship Id="rId1633" Type="http://schemas.openxmlformats.org/officeDocument/2006/relationships/hyperlink" Target="https://erdr.gp.gov.ua/erdr/erdr.bi.web.Listing.cls?link=t3m1c16r35&amp;key=9829449" TargetMode="External"/><Relationship Id="rId1840" Type="http://schemas.openxmlformats.org/officeDocument/2006/relationships/hyperlink" Target="https://erdr.gp.gov.ua/erdr/erdr.bi.web.Listing.cls?link=t3m4c7r39&amp;key=9829449" TargetMode="External"/><Relationship Id="rId1700" Type="http://schemas.openxmlformats.org/officeDocument/2006/relationships/hyperlink" Target="https://erdr.gp.gov.ua/erdr/erdr.bi.web.Listing.cls?link=t3m4c10r36&amp;key=9829449" TargetMode="External"/><Relationship Id="rId379" Type="http://schemas.openxmlformats.org/officeDocument/2006/relationships/hyperlink" Target="https://erdr.gp.gov.ua/erdr/erdr.bi.web.Listing.cls?link=t3m3c1r7&amp;key=9829449" TargetMode="External"/><Relationship Id="rId586" Type="http://schemas.openxmlformats.org/officeDocument/2006/relationships/hyperlink" Target="https://erdr.gp.gov.ua/erdr/erdr.bi.web.Listing.cls?link=t3m1c12r13&amp;key=9829449" TargetMode="External"/><Relationship Id="rId793" Type="http://schemas.openxmlformats.org/officeDocument/2006/relationships/hyperlink" Target="https://erdr.gp.gov.ua/erdr/erdr.bi.web.Listing.cls?link=t3m4c6r17&amp;key=9829449" TargetMode="External"/><Relationship Id="rId2267" Type="http://schemas.openxmlformats.org/officeDocument/2006/relationships/hyperlink" Target="https://erdr.gp.gov.ua/erdr/erdr.bi.web.Listing.cls?link=t3m4c6r48&amp;key=9829449" TargetMode="External"/><Relationship Id="rId2474" Type="http://schemas.openxmlformats.org/officeDocument/2006/relationships/hyperlink" Target="https://erdr.gp.gov.ua/erdr/erdr.bi.web.Listing.cls?link=t3m1c6r53&amp;key=9829449" TargetMode="External"/><Relationship Id="rId2681" Type="http://schemas.openxmlformats.org/officeDocument/2006/relationships/hyperlink" Target="https://erdr.gp.gov.ua/erdr/erdr.bi.web.Listing.cls?link=t3m1c13r57&amp;key=9829449" TargetMode="External"/><Relationship Id="rId239" Type="http://schemas.openxmlformats.org/officeDocument/2006/relationships/hyperlink" Target="https://erdr.gp.gov.ua/erdr/erdr.bi.web.Listing.cls?link=t3m1c2r6&amp;key=9829449" TargetMode="External"/><Relationship Id="rId446" Type="http://schemas.openxmlformats.org/officeDocument/2006/relationships/hyperlink" Target="https://erdr.gp.gov.ua/erdr/erdr.bi.web.Listing.cls?link=t3m1c13r10&amp;key=9829449" TargetMode="External"/><Relationship Id="rId653" Type="http://schemas.openxmlformats.org/officeDocument/2006/relationships/hyperlink" Target="https://erdr.gp.gov.ua/erdr/erdr.bi.web.Listing.cls?link=t3m4c7r14&amp;key=9829449" TargetMode="External"/><Relationship Id="rId1076" Type="http://schemas.openxmlformats.org/officeDocument/2006/relationships/hyperlink" Target="https://erdr.gp.gov.ua/erdr/erdr.bi.web.Listing.cls?link=t3m4c7r23&amp;key=9829449" TargetMode="External"/><Relationship Id="rId1283" Type="http://schemas.openxmlformats.org/officeDocument/2006/relationships/hyperlink" Target="https://erdr.gp.gov.ua/erdr/erdr.bi.web.Listing.cls?link=t3m1c10r28&amp;key=9829449" TargetMode="External"/><Relationship Id="rId1490" Type="http://schemas.openxmlformats.org/officeDocument/2006/relationships/hyperlink" Target="https://erdr.gp.gov.ua/erdr/erdr.bi.web.Listing.cls?link=t3m1c17r32&amp;key=9829449" TargetMode="External"/><Relationship Id="rId2127" Type="http://schemas.openxmlformats.org/officeDocument/2006/relationships/hyperlink" Target="https://erdr.gp.gov.ua/erdr/erdr.bi.web.Listing.cls?link=t3m4c7r45&amp;key=9829449" TargetMode="External"/><Relationship Id="rId2334" Type="http://schemas.openxmlformats.org/officeDocument/2006/relationships/hyperlink" Target="https://erdr.gp.gov.ua/erdr/erdr.bi.web.Listing.cls?link=t3m1c10r50&amp;key=9829449" TargetMode="External"/><Relationship Id="rId306" Type="http://schemas.openxmlformats.org/officeDocument/2006/relationships/hyperlink" Target="https://erdr.gp.gov.ua/erdr/erdr.bi.web.Listing.cls?link=t3m1c14r7&amp;key=9829449" TargetMode="External"/><Relationship Id="rId860" Type="http://schemas.openxmlformats.org/officeDocument/2006/relationships/hyperlink" Target="https://erdr.gp.gov.ua/erdr/erdr.bi.web.Listing.cls?link=t3m3c2r17&amp;key=9829449" TargetMode="External"/><Relationship Id="rId1143" Type="http://schemas.openxmlformats.org/officeDocument/2006/relationships/hyperlink" Target="https://erdr.gp.gov.ua/erdr/erdr.bi.web.Listing.cls?link=t3m3c3r23&amp;key=9829449" TargetMode="External"/><Relationship Id="rId2541" Type="http://schemas.openxmlformats.org/officeDocument/2006/relationships/hyperlink" Target="https://erdr.gp.gov.ua/erdr/erdr.bi.web.Listing.cls?link=t3m1c17r54&amp;key=9829449" TargetMode="External"/><Relationship Id="rId513" Type="http://schemas.openxmlformats.org/officeDocument/2006/relationships/hyperlink" Target="https://erdr.gp.gov.ua/erdr/erdr.bi.web.Listing.cls?link=t3m4c8r11&amp;key=9829449" TargetMode="External"/><Relationship Id="rId720" Type="http://schemas.openxmlformats.org/officeDocument/2006/relationships/hyperlink" Target="https://erdr.gp.gov.ua/erdr/erdr.bi.web.Listing.cls?link=t3m3c3r14&amp;key=9829449" TargetMode="External"/><Relationship Id="rId1350" Type="http://schemas.openxmlformats.org/officeDocument/2006/relationships/hyperlink" Target="https://erdr.gp.gov.ua/erdr/erdr.bi.web.Listing.cls?link=t3m1c21r29&amp;key=9829449" TargetMode="External"/><Relationship Id="rId2401" Type="http://schemas.openxmlformats.org/officeDocument/2006/relationships/hyperlink" Target="https://erdr.gp.gov.ua/erdr/erdr.bi.web.Listing.cls?link=t3m1c21r51&amp;key=9829449" TargetMode="External"/><Relationship Id="rId1003" Type="http://schemas.openxmlformats.org/officeDocument/2006/relationships/hyperlink" Target="https://erdr.gp.gov.ua/erdr/erdr.bi.web.Listing.cls?link=t3m3c4r20&amp;key=9829449" TargetMode="External"/><Relationship Id="rId1210" Type="http://schemas.openxmlformats.org/officeDocument/2006/relationships/hyperlink" Target="https://erdr.gp.gov.ua/erdr/erdr.bi.web.Listing.cls?link=t3m3c13r24&amp;key=9829449" TargetMode="External"/><Relationship Id="rId2191" Type="http://schemas.openxmlformats.org/officeDocument/2006/relationships/hyperlink" Target="https://erdr.gp.gov.ua/erdr/erdr.bi.web.Listing.cls?link=t3m1c10r47&amp;key=9829449" TargetMode="External"/><Relationship Id="rId163" Type="http://schemas.openxmlformats.org/officeDocument/2006/relationships/hyperlink" Target="https://erdr.gp.gov.ua/erdr/erdr.bi.web.Listing.cls?link=t3m1c12r4&amp;key=9829449" TargetMode="External"/><Relationship Id="rId370" Type="http://schemas.openxmlformats.org/officeDocument/2006/relationships/hyperlink" Target="https://erdr.gp.gov.ua/erdr/erdr.bi.web.Listing.cls?link=t3m4c6r8&amp;key=9829449" TargetMode="External"/><Relationship Id="rId2051" Type="http://schemas.openxmlformats.org/officeDocument/2006/relationships/hyperlink" Target="https://erdr.gp.gov.ua/erdr/erdr.bi.web.Listing.cls?link=t3m1c11r44&amp;key=9829449" TargetMode="External"/><Relationship Id="rId230" Type="http://schemas.openxmlformats.org/officeDocument/2006/relationships/hyperlink" Target="https://erdr.gp.gov.ua/erdr/erdr.bi.web.Listing.cls?link=t3m4c7r5&amp;key=9829449" TargetMode="External"/><Relationship Id="rId2868" Type="http://schemas.openxmlformats.org/officeDocument/2006/relationships/hyperlink" Target="https://erdr.gp.gov.ua/erdr/erdr.bi.web.Listing.cls?link=t3m2c6r15&amp;key=9829449" TargetMode="External"/><Relationship Id="rId1677" Type="http://schemas.openxmlformats.org/officeDocument/2006/relationships/hyperlink" Target="https://erdr.gp.gov.ua/erdr/erdr.bi.web.Listing.cls?link=t3m1c12r36&amp;key=9829449" TargetMode="External"/><Relationship Id="rId1884" Type="http://schemas.openxmlformats.org/officeDocument/2006/relationships/hyperlink" Target="https://erdr.gp.gov.ua/erdr/erdr.bi.web.Listing.cls?link=t3m4c3r40&amp;key=9829449" TargetMode="External"/><Relationship Id="rId2728" Type="http://schemas.openxmlformats.org/officeDocument/2006/relationships/hyperlink" Target="https://erdr.gp.gov.ua/erdr/erdr.bi.web.Listing.cls?link=t3m1c12r58&amp;key=9829449" TargetMode="External"/><Relationship Id="rId2935" Type="http://schemas.openxmlformats.org/officeDocument/2006/relationships/hyperlink" Target="https://erdr.gp.gov.ua/erdr/erdr.bi.web.Listing.cls?link=t3m4c2r62&amp;key=9829449" TargetMode="External"/><Relationship Id="rId907" Type="http://schemas.openxmlformats.org/officeDocument/2006/relationships/hyperlink" Target="https://erdr.gp.gov.ua/erdr/erdr.bi.web.Listing.cls?link=t3m3c2r18&amp;key=9829449" TargetMode="External"/><Relationship Id="rId1537" Type="http://schemas.openxmlformats.org/officeDocument/2006/relationships/hyperlink" Target="https://erdr.gp.gov.ua/erdr/erdr.bi.web.Listing.cls?link=t3m1c16r33&amp;key=9829449" TargetMode="External"/><Relationship Id="rId1744" Type="http://schemas.openxmlformats.org/officeDocument/2006/relationships/hyperlink" Target="https://erdr.gp.gov.ua/erdr/erdr.bi.web.Listing.cls?link=t3m4c7r37&amp;key=9829449" TargetMode="External"/><Relationship Id="rId1951" Type="http://schemas.openxmlformats.org/officeDocument/2006/relationships/hyperlink" Target="https://erdr.gp.gov.ua/erdr/erdr.bi.web.Listing.cls?link=t3m1c7r42&amp;key=9829449" TargetMode="External"/><Relationship Id="rId36" Type="http://schemas.openxmlformats.org/officeDocument/2006/relationships/hyperlink" Target="https://erdr.gp.gov.ua/erdr/erdr.bi.web.Listing.cls?link=t3m4c2r1&amp;key=9829449" TargetMode="External"/><Relationship Id="rId1604" Type="http://schemas.openxmlformats.org/officeDocument/2006/relationships/hyperlink" Target="https://erdr.gp.gov.ua/erdr/erdr.bi.web.Listing.cls?link=t3m4c10r34&amp;key=9829449" TargetMode="External"/><Relationship Id="rId1811" Type="http://schemas.openxmlformats.org/officeDocument/2006/relationships/hyperlink" Target="https://erdr.gp.gov.ua/erdr/erdr.bi.web.Listing.cls?link=t3m1c11r39&amp;key=9829449" TargetMode="External"/><Relationship Id="rId697" Type="http://schemas.openxmlformats.org/officeDocument/2006/relationships/hyperlink" Target="https://erdr.gp.gov.ua/erdr/erdr.bi.web.Listing.cls?link=t3m4c4r15&amp;key=9829449" TargetMode="External"/><Relationship Id="rId2378" Type="http://schemas.openxmlformats.org/officeDocument/2006/relationships/hyperlink" Target="https://erdr.gp.gov.ua/erdr/erdr.bi.web.Listing.cls?link=t3m1c6r51&amp;key=9829449" TargetMode="External"/><Relationship Id="rId1187" Type="http://schemas.openxmlformats.org/officeDocument/2006/relationships/hyperlink" Target="https://erdr.gp.gov.ua/erdr/erdr.bi.web.Listing.cls?link=t3m1c10r26&amp;key=9829449" TargetMode="External"/><Relationship Id="rId2585" Type="http://schemas.openxmlformats.org/officeDocument/2006/relationships/hyperlink" Target="https://erdr.gp.gov.ua/erdr/erdr.bi.web.Listing.cls?link=t3m1c13r55&amp;key=9829449" TargetMode="External"/><Relationship Id="rId2792" Type="http://schemas.openxmlformats.org/officeDocument/2006/relationships/hyperlink" Target="https://erdr.gp.gov.ua/erdr/erdr.bi.web.Listing.cls?link=t3m4c3r59&amp;key=9829449" TargetMode="External"/><Relationship Id="rId557" Type="http://schemas.openxmlformats.org/officeDocument/2006/relationships/hyperlink" Target="https://erdr.gp.gov.ua/erdr/erdr.bi.web.Listing.cls?link=t3m4c5r12&amp;key=9829449" TargetMode="External"/><Relationship Id="rId764" Type="http://schemas.openxmlformats.org/officeDocument/2006/relationships/hyperlink" Target="https://erdr.gp.gov.ua/erdr/erdr.bi.web.Listing.cls?link=t3m1c10r17&amp;key=9829449" TargetMode="External"/><Relationship Id="rId971" Type="http://schemas.openxmlformats.org/officeDocument/2006/relationships/hyperlink" Target="https://erdr.gp.gov.ua/erdr/erdr.bi.web.Listing.cls?link=t3m1c21r21&amp;key=9829449" TargetMode="External"/><Relationship Id="rId1394" Type="http://schemas.openxmlformats.org/officeDocument/2006/relationships/hyperlink" Target="https://erdr.gp.gov.ua/erdr/erdr.bi.web.Listing.cls?link=t3m1c17r30&amp;key=9829449" TargetMode="External"/><Relationship Id="rId2238" Type="http://schemas.openxmlformats.org/officeDocument/2006/relationships/hyperlink" Target="https://erdr.gp.gov.ua/erdr/erdr.bi.web.Listing.cls?link=t3m1c10r48&amp;key=9829449" TargetMode="External"/><Relationship Id="rId2445" Type="http://schemas.openxmlformats.org/officeDocument/2006/relationships/hyperlink" Target="https://erdr.gp.gov.ua/erdr/erdr.bi.web.Listing.cls?link=t3m1c17r52&amp;key=9829449" TargetMode="External"/><Relationship Id="rId2652" Type="http://schemas.openxmlformats.org/officeDocument/2006/relationships/hyperlink" Target="https://erdr.gp.gov.ua/erdr/erdr.bi.web.Listing.cls?link=t3m4c7r56&amp;key=9829449" TargetMode="External"/><Relationship Id="rId417" Type="http://schemas.openxmlformats.org/officeDocument/2006/relationships/hyperlink" Target="https://erdr.gp.gov.ua/erdr/erdr.bi.web.Listing.cls?link=t3m4c6r9&amp;key=9829449" TargetMode="External"/><Relationship Id="rId624" Type="http://schemas.openxmlformats.org/officeDocument/2006/relationships/hyperlink" Target="https://erdr.gp.gov.ua/erdr/erdr.bi.web.Listing.cls?link=t3m1c11r14&amp;key=9829449" TargetMode="External"/><Relationship Id="rId831" Type="http://schemas.openxmlformats.org/officeDocument/2006/relationships/hyperlink" Target="https://erdr.gp.gov.ua/erdr/erdr.bi.web.Listing.cls?link=t3m3c10r16&amp;key=9829449" TargetMode="External"/><Relationship Id="rId1047" Type="http://schemas.openxmlformats.org/officeDocument/2006/relationships/hyperlink" Target="https://erdr.gp.gov.ua/erdr/erdr.bi.web.Listing.cls?link=t3m1c11r23&amp;key=9829449" TargetMode="External"/><Relationship Id="rId1254" Type="http://schemas.openxmlformats.org/officeDocument/2006/relationships/hyperlink" Target="https://erdr.gp.gov.ua/erdr/erdr.bi.web.Listing.cls?link=t3m1c21r27&amp;key=9829449" TargetMode="External"/><Relationship Id="rId1461" Type="http://schemas.openxmlformats.org/officeDocument/2006/relationships/hyperlink" Target="https://erdr.gp.gov.ua/erdr/erdr.bi.web.Listing.cls?link=t3m4c11r31&amp;key=9829449" TargetMode="External"/><Relationship Id="rId2305" Type="http://schemas.openxmlformats.org/officeDocument/2006/relationships/hyperlink" Target="https://erdr.gp.gov.ua/erdr/erdr.bi.web.Listing.cls?link=t3m1c21r49&amp;key=9829449" TargetMode="External"/><Relationship Id="rId2512" Type="http://schemas.openxmlformats.org/officeDocument/2006/relationships/hyperlink" Target="https://erdr.gp.gov.ua/erdr/erdr.bi.web.Listing.cls?link=t3m4c11r53&amp;key=9829449" TargetMode="External"/><Relationship Id="rId1114" Type="http://schemas.openxmlformats.org/officeDocument/2006/relationships/hyperlink" Target="https://erdr.gp.gov.ua/erdr/erdr.bi.web.Listing.cls?link=t3m3c11r22&amp;key=9829449" TargetMode="External"/><Relationship Id="rId1321" Type="http://schemas.openxmlformats.org/officeDocument/2006/relationships/hyperlink" Target="https://erdr.gp.gov.ua/erdr/erdr.bi.web.Listing.cls?link=t3m1c1r29&amp;key=9829449" TargetMode="External"/><Relationship Id="rId2095" Type="http://schemas.openxmlformats.org/officeDocument/2006/relationships/hyperlink" Target="https://erdr.gp.gov.ua/erdr/erdr.bi.web.Listing.cls?link=t3m1c8r45&amp;key=9829449" TargetMode="External"/><Relationship Id="rId274" Type="http://schemas.openxmlformats.org/officeDocument/2006/relationships/hyperlink" Target="https://erdr.gp.gov.ua/erdr/erdr.bi.web.Listing.cls?link=t3m4c4r6&amp;key=9829449" TargetMode="External"/><Relationship Id="rId481" Type="http://schemas.openxmlformats.org/officeDocument/2006/relationships/hyperlink" Target="https://erdr.gp.gov.ua/erdr/erdr.bi.web.Listing.cls?link=t3m1c9r11&amp;key=9829449" TargetMode="External"/><Relationship Id="rId2162" Type="http://schemas.openxmlformats.org/officeDocument/2006/relationships/hyperlink" Target="https://erdr.gp.gov.ua/erdr/erdr.bi.web.Listing.cls?link=t3m1c20r46&amp;key=9829449" TargetMode="External"/><Relationship Id="rId134" Type="http://schemas.openxmlformats.org/officeDocument/2006/relationships/hyperlink" Target="https://erdr.gp.gov.ua/erdr/erdr.bi.web.Listing.cls?link=t3m4c5r3&amp;key=9829449" TargetMode="External"/><Relationship Id="rId341" Type="http://schemas.openxmlformats.org/officeDocument/2006/relationships/hyperlink" Target="https://erdr.gp.gov.ua/erdr/erdr.bi.web.Listing.cls?link=t3m1c10r8&amp;key=9829449" TargetMode="External"/><Relationship Id="rId2022" Type="http://schemas.openxmlformats.org/officeDocument/2006/relationships/hyperlink" Target="https://erdr.gp.gov.ua/erdr/erdr.bi.web.Listing.cls?link=t3m3c10r41&amp;key=9829449" TargetMode="External"/><Relationship Id="rId201" Type="http://schemas.openxmlformats.org/officeDocument/2006/relationships/hyperlink" Target="https://erdr.gp.gov.ua/erdr/erdr.bi.web.Listing.cls?link=t3m1c11r5&amp;key=9829449" TargetMode="External"/><Relationship Id="rId1788" Type="http://schemas.openxmlformats.org/officeDocument/2006/relationships/hyperlink" Target="https://erdr.gp.gov.ua/erdr/erdr.bi.web.Listing.cls?link=t3m4c3r38&amp;key=9829449" TargetMode="External"/><Relationship Id="rId1995" Type="http://schemas.openxmlformats.org/officeDocument/2006/relationships/hyperlink" Target="https://erdr.gp.gov.ua/erdr/erdr.bi.web.Listing.cls?link=t3m1c3r43&amp;key=9829449" TargetMode="External"/><Relationship Id="rId2839" Type="http://schemas.openxmlformats.org/officeDocument/2006/relationships/hyperlink" Target="https://erdr.gp.gov.ua/erdr/erdr.bi.web.Listing.cls?link=t3m4c2r60&amp;key=9829449" TargetMode="External"/><Relationship Id="rId1648" Type="http://schemas.openxmlformats.org/officeDocument/2006/relationships/hyperlink" Target="https://erdr.gp.gov.ua/erdr/erdr.bi.web.Listing.cls?link=t3m4c6r35&amp;key=9829449" TargetMode="External"/><Relationship Id="rId1508" Type="http://schemas.openxmlformats.org/officeDocument/2006/relationships/hyperlink" Target="https://erdr.gp.gov.ua/erdr/erdr.bi.web.Listing.cls?link=t3m4c10r32&amp;key=9829449" TargetMode="External"/><Relationship Id="rId1855" Type="http://schemas.openxmlformats.org/officeDocument/2006/relationships/hyperlink" Target="https://erdr.gp.gov.ua/erdr/erdr.bi.web.Listing.cls?link=t3m1c7r40&amp;key=9829449" TargetMode="External"/><Relationship Id="rId2906" Type="http://schemas.openxmlformats.org/officeDocument/2006/relationships/hyperlink" Target="https://erdr.gp.gov.ua/erdr/erdr.bi.web.Listing.cls?link=t3m1c6r62&amp;key=9829449" TargetMode="External"/><Relationship Id="rId1715" Type="http://schemas.openxmlformats.org/officeDocument/2006/relationships/hyperlink" Target="https://erdr.gp.gov.ua/erdr/erdr.bi.web.Listing.cls?link=t3m1c11r37&amp;key=9829449" TargetMode="External"/><Relationship Id="rId1922" Type="http://schemas.openxmlformats.org/officeDocument/2006/relationships/hyperlink" Target="https://erdr.gp.gov.ua/erdr/erdr.bi.web.Listing.cls?link=t3m1c18r41&amp;key=9829449" TargetMode="External"/><Relationship Id="rId2489" Type="http://schemas.openxmlformats.org/officeDocument/2006/relationships/hyperlink" Target="https://erdr.gp.gov.ua/erdr/erdr.bi.web.Listing.cls?link=t3m1c13r53&amp;key=9829449" TargetMode="External"/><Relationship Id="rId2696" Type="http://schemas.openxmlformats.org/officeDocument/2006/relationships/hyperlink" Target="https://erdr.gp.gov.ua/erdr/erdr.bi.web.Listing.cls?link=t3m4c3r57&amp;key=9829449" TargetMode="External"/><Relationship Id="rId668" Type="http://schemas.openxmlformats.org/officeDocument/2006/relationships/hyperlink" Target="https://erdr.gp.gov.ua/erdr/erdr.bi.web.Listing.cls?link=t3m1c8r15&amp;key=9829449" TargetMode="External"/><Relationship Id="rId875" Type="http://schemas.openxmlformats.org/officeDocument/2006/relationships/hyperlink" Target="https://erdr.gp.gov.ua/erdr/erdr.bi.web.Listing.cls?link=t3m1c19r19&amp;key=9829449" TargetMode="External"/><Relationship Id="rId1298" Type="http://schemas.openxmlformats.org/officeDocument/2006/relationships/hyperlink" Target="https://erdr.gp.gov.ua/erdr/erdr.bi.web.Listing.cls?link=t3m1c17r28&amp;key=9829449" TargetMode="External"/><Relationship Id="rId2349" Type="http://schemas.openxmlformats.org/officeDocument/2006/relationships/hyperlink" Target="https://erdr.gp.gov.ua/erdr/erdr.bi.web.Listing.cls?link=t3m1c17r50&amp;key=9829449" TargetMode="External"/><Relationship Id="rId2556" Type="http://schemas.openxmlformats.org/officeDocument/2006/relationships/hyperlink" Target="https://erdr.gp.gov.ua/erdr/erdr.bi.web.Listing.cls?link=t3m4c7r54&amp;key=9829449" TargetMode="External"/><Relationship Id="rId2763" Type="http://schemas.openxmlformats.org/officeDocument/2006/relationships/hyperlink" Target="https://erdr.gp.gov.ua/erdr/erdr.bi.web.Listing.cls?link=t3m1c7r59&amp;key=9829449" TargetMode="External"/><Relationship Id="rId528" Type="http://schemas.openxmlformats.org/officeDocument/2006/relationships/hyperlink" Target="https://erdr.gp.gov.ua/erdr/erdr.bi.web.Listing.cls?link=t3m1c9r12&amp;key=9829449" TargetMode="External"/><Relationship Id="rId735" Type="http://schemas.openxmlformats.org/officeDocument/2006/relationships/hyperlink" Target="https://erdr.gp.gov.ua/erdr/erdr.bi.web.Listing.cls?link=t3m1c20r16&amp;key=9829449" TargetMode="External"/><Relationship Id="rId942" Type="http://schemas.openxmlformats.org/officeDocument/2006/relationships/hyperlink" Target="https://erdr.gp.gov.ua/erdr/erdr.bi.web.Listing.cls?link=t3m1c1r21&amp;key=9829449" TargetMode="External"/><Relationship Id="rId1158" Type="http://schemas.openxmlformats.org/officeDocument/2006/relationships/hyperlink" Target="https://erdr.gp.gov.ua/erdr/erdr.bi.web.Listing.cls?link=t3m1c20r25&amp;key=9829449" TargetMode="External"/><Relationship Id="rId1365" Type="http://schemas.openxmlformats.org/officeDocument/2006/relationships/hyperlink" Target="https://erdr.gp.gov.ua/erdr/erdr.bi.web.Listing.cls?link=t3m4c11r29&amp;key=9829449" TargetMode="External"/><Relationship Id="rId1572" Type="http://schemas.openxmlformats.org/officeDocument/2006/relationships/hyperlink" Target="https://erdr.gp.gov.ua/erdr/erdr.bi.web.Listing.cls?link=t3m1c11r34&amp;key=9829449" TargetMode="External"/><Relationship Id="rId2209" Type="http://schemas.openxmlformats.org/officeDocument/2006/relationships/hyperlink" Target="https://erdr.gp.gov.ua/erdr/erdr.bi.web.Listing.cls?link=t3m1c20r47&amp;key=9829449" TargetMode="External"/><Relationship Id="rId2416" Type="http://schemas.openxmlformats.org/officeDocument/2006/relationships/hyperlink" Target="https://erdr.gp.gov.ua/erdr/erdr.bi.web.Listing.cls?link=t3m4c11r51&amp;key=9829449" TargetMode="External"/><Relationship Id="rId2623" Type="http://schemas.openxmlformats.org/officeDocument/2006/relationships/hyperlink" Target="https://erdr.gp.gov.ua/erdr/erdr.bi.web.Listing.cls?link=t3m1c11r56&amp;key=9829449" TargetMode="External"/><Relationship Id="rId1018" Type="http://schemas.openxmlformats.org/officeDocument/2006/relationships/hyperlink" Target="https://erdr.gp.gov.ua/erdr/erdr.bi.web.Listing.cls?link=t3m1c21r22&amp;key=9829449" TargetMode="External"/><Relationship Id="rId1225" Type="http://schemas.openxmlformats.org/officeDocument/2006/relationships/hyperlink" Target="https://erdr.gp.gov.ua/erdr/erdr.bi.web.Listing.cls?link=t3m1c1r27&amp;key=9829449" TargetMode="External"/><Relationship Id="rId1432" Type="http://schemas.openxmlformats.org/officeDocument/2006/relationships/hyperlink" Target="https://erdr.gp.gov.ua/erdr/erdr.bi.web.Listing.cls?link=t3m3c5r29&amp;key=9829449" TargetMode="External"/><Relationship Id="rId2830" Type="http://schemas.openxmlformats.org/officeDocument/2006/relationships/hyperlink" Target="https://erdr.gp.gov.ua/erdr/erdr.bi.web.Listing.cls?link=t3m1c18r60&amp;key=9829449" TargetMode="External"/><Relationship Id="rId71" Type="http://schemas.openxmlformats.org/officeDocument/2006/relationships/hyperlink" Target="https://erdr.gp.gov.ua/erdr/erdr.bi.web.Listing.cls?link=t3m1c14r2&amp;key=9829449" TargetMode="External"/><Relationship Id="rId802" Type="http://schemas.openxmlformats.org/officeDocument/2006/relationships/hyperlink" Target="https://erdr.gp.gov.ua/erdr/erdr.bi.web.Listing.cls?link=t3m3c1r16&amp;key=9829449" TargetMode="External"/><Relationship Id="rId178" Type="http://schemas.openxmlformats.org/officeDocument/2006/relationships/hyperlink" Target="https://erdr.gp.gov.ua/erdr/erdr.bi.web.Listing.cls?link=t3m4c2r4&amp;key=9829449" TargetMode="External"/><Relationship Id="rId385" Type="http://schemas.openxmlformats.org/officeDocument/2006/relationships/hyperlink" Target="https://erdr.gp.gov.ua/erdr/erdr.bi.web.Listing.cls?link=t3m1c7r9&amp;key=9829449" TargetMode="External"/><Relationship Id="rId592" Type="http://schemas.openxmlformats.org/officeDocument/2006/relationships/hyperlink" Target="https://erdr.gp.gov.ua/erdr/erdr.bi.web.Listing.cls?link=t3m1c18r13&amp;key=9829449" TargetMode="External"/><Relationship Id="rId2066" Type="http://schemas.openxmlformats.org/officeDocument/2006/relationships/hyperlink" Target="https://erdr.gp.gov.ua/erdr/erdr.bi.web.Listing.cls?link=t3m1c18r44&amp;key=9829449" TargetMode="External"/><Relationship Id="rId2273" Type="http://schemas.openxmlformats.org/officeDocument/2006/relationships/hyperlink" Target="https://erdr.gp.gov.ua/erdr/erdr.bi.web.Listing.cls?link=t3m4c12r48&amp;key=9829449" TargetMode="External"/><Relationship Id="rId2480" Type="http://schemas.openxmlformats.org/officeDocument/2006/relationships/hyperlink" Target="https://erdr.gp.gov.ua/erdr/erdr.bi.web.Listing.cls?link=t3m2c2r7&amp;key=9829449" TargetMode="External"/><Relationship Id="rId245" Type="http://schemas.openxmlformats.org/officeDocument/2006/relationships/hyperlink" Target="https://erdr.gp.gov.ua/erdr/erdr.bi.web.Listing.cls?link=t3m1c8r6&amp;key=9829449" TargetMode="External"/><Relationship Id="rId452" Type="http://schemas.openxmlformats.org/officeDocument/2006/relationships/hyperlink" Target="https://erdr.gp.gov.ua/erdr/erdr.bi.web.Listing.cls?link=t3m1c19r10&amp;key=9829449" TargetMode="External"/><Relationship Id="rId1082" Type="http://schemas.openxmlformats.org/officeDocument/2006/relationships/hyperlink" Target="https://erdr.gp.gov.ua/erdr/erdr.bi.web.Listing.cls?link=t3m1c22r23&amp;key=9829449" TargetMode="External"/><Relationship Id="rId2133" Type="http://schemas.openxmlformats.org/officeDocument/2006/relationships/hyperlink" Target="https://erdr.gp.gov.ua/erdr/erdr.bi.web.Listing.cls?link=t3m1c22r45&amp;key=9829449" TargetMode="External"/><Relationship Id="rId2340" Type="http://schemas.openxmlformats.org/officeDocument/2006/relationships/hyperlink" Target="https://erdr.gp.gov.ua/erdr/erdr.bi.web.Listing.cls?link=t3m2c6r4&amp;key=9829449" TargetMode="External"/><Relationship Id="rId105" Type="http://schemas.openxmlformats.org/officeDocument/2006/relationships/hyperlink" Target="https://erdr.gp.gov.ua/erdr/erdr.bi.web.Listing.cls?link=t3m1c9r3&amp;key=9829449" TargetMode="External"/><Relationship Id="rId312" Type="http://schemas.openxmlformats.org/officeDocument/2006/relationships/hyperlink" Target="https://erdr.gp.gov.ua/erdr/erdr.bi.web.Listing.cls?link=t3m1c20r7&amp;key=9829449" TargetMode="External"/><Relationship Id="rId2200" Type="http://schemas.openxmlformats.org/officeDocument/2006/relationships/hyperlink" Target="https://erdr.gp.gov.ua/erdr/erdr.bi.web.Listing.cls?link=t3m3c9r45&amp;key=9829449" TargetMode="External"/><Relationship Id="rId1899" Type="http://schemas.openxmlformats.org/officeDocument/2006/relationships/hyperlink" Target="https://erdr.gp.gov.ua/erdr/erdr.bi.web.Listing.cls?link=t3m1c3r41&amp;key=9829449" TargetMode="External"/><Relationship Id="rId1759" Type="http://schemas.openxmlformats.org/officeDocument/2006/relationships/hyperlink" Target="https://erdr.gp.gov.ua/erdr/erdr.bi.web.Listing.cls?link=t3m1c7r38&amp;key=9829449" TargetMode="External"/><Relationship Id="rId1966" Type="http://schemas.openxmlformats.org/officeDocument/2006/relationships/hyperlink" Target="https://erdr.gp.gov.ua/erdr/erdr.bi.web.Listing.cls?link=t3m1c14r42&amp;key=9829449" TargetMode="External"/><Relationship Id="rId1619" Type="http://schemas.openxmlformats.org/officeDocument/2006/relationships/hyperlink" Target="https://erdr.gp.gov.ua/erdr/erdr.bi.web.Listing.cls?link=t3m1c10r35&amp;key=9829449" TargetMode="External"/><Relationship Id="rId1826" Type="http://schemas.openxmlformats.org/officeDocument/2006/relationships/hyperlink" Target="https://erdr.gp.gov.ua/erdr/erdr.bi.web.Listing.cls?link=t3m1c18r39&amp;key=9829449" TargetMode="External"/><Relationship Id="rId779" Type="http://schemas.openxmlformats.org/officeDocument/2006/relationships/hyperlink" Target="https://erdr.gp.gov.ua/erdr/erdr.bi.web.Listing.cls?link=t3m1c17r17&amp;key=9829449" TargetMode="External"/><Relationship Id="rId986" Type="http://schemas.openxmlformats.org/officeDocument/2006/relationships/hyperlink" Target="https://erdr.gp.gov.ua/erdr/erdr.bi.web.Listing.cls?link=t3m4c11r21&amp;key=9829449" TargetMode="External"/><Relationship Id="rId2667" Type="http://schemas.openxmlformats.org/officeDocument/2006/relationships/hyperlink" Target="https://erdr.gp.gov.ua/erdr/erdr.bi.web.Listing.cls?link=t3m1c7r57&amp;key=9829449" TargetMode="External"/><Relationship Id="rId639" Type="http://schemas.openxmlformats.org/officeDocument/2006/relationships/hyperlink" Target="https://erdr.gp.gov.ua/erdr/erdr.bi.web.Listing.cls?link=t3m1c18r14&amp;key=9829449" TargetMode="External"/><Relationship Id="rId1269" Type="http://schemas.openxmlformats.org/officeDocument/2006/relationships/hyperlink" Target="https://erdr.gp.gov.ua/erdr/erdr.bi.web.Listing.cls?link=t3m4c11r27&amp;key=9829449" TargetMode="External"/><Relationship Id="rId1476" Type="http://schemas.openxmlformats.org/officeDocument/2006/relationships/hyperlink" Target="https://erdr.gp.gov.ua/erdr/erdr.bi.web.Listing.cls?link=t3m1c11r32&amp;key=9829449" TargetMode="External"/><Relationship Id="rId2874" Type="http://schemas.openxmlformats.org/officeDocument/2006/relationships/hyperlink" Target="https://erdr.gp.gov.ua/erdr/erdr.bi.web.Listing.cls?link=t3m1c14r61&amp;key=9829449" TargetMode="External"/><Relationship Id="rId846" Type="http://schemas.openxmlformats.org/officeDocument/2006/relationships/hyperlink" Target="https://erdr.gp.gov.ua/erdr/erdr.bi.web.Listing.cls?link=t3m4c12r18&amp;key=9829449" TargetMode="External"/><Relationship Id="rId1129" Type="http://schemas.openxmlformats.org/officeDocument/2006/relationships/hyperlink" Target="https://erdr.gp.gov.ua/erdr/erdr.bi.web.Listing.cls?link=t3m1c22r24&amp;key=9829449" TargetMode="External"/><Relationship Id="rId1683" Type="http://schemas.openxmlformats.org/officeDocument/2006/relationships/hyperlink" Target="https://erdr.gp.gov.ua/erdr/erdr.bi.web.Listing.cls?link=t3m1c18r36&amp;key=9829449" TargetMode="External"/><Relationship Id="rId1890" Type="http://schemas.openxmlformats.org/officeDocument/2006/relationships/hyperlink" Target="https://erdr.gp.gov.ua/erdr/erdr.bi.web.Listing.cls?link=t3m4c9r40&amp;key=9829449" TargetMode="External"/><Relationship Id="rId2527" Type="http://schemas.openxmlformats.org/officeDocument/2006/relationships/hyperlink" Target="https://erdr.gp.gov.ua/erdr/erdr.bi.web.Listing.cls?link=t3m1c11r54&amp;key=9829449" TargetMode="External"/><Relationship Id="rId2734" Type="http://schemas.openxmlformats.org/officeDocument/2006/relationships/hyperlink" Target="https://erdr.gp.gov.ua/erdr/erdr.bi.web.Listing.cls?link=t3m1c18r58&amp;key=9829449" TargetMode="External"/><Relationship Id="rId2941" Type="http://schemas.openxmlformats.org/officeDocument/2006/relationships/hyperlink" Target="https://erdr.gp.gov.ua/erdr/erdr.bi.web.Listing.cls?link=t3m4c8r62&amp;key=9829449" TargetMode="External"/><Relationship Id="rId706" Type="http://schemas.openxmlformats.org/officeDocument/2006/relationships/hyperlink" Target="https://erdr.gp.gov.ua/erdr/erdr.bi.web.Listing.cls?link=t3m1c22r15&amp;key=9829449" TargetMode="External"/><Relationship Id="rId913" Type="http://schemas.openxmlformats.org/officeDocument/2006/relationships/hyperlink" Target="https://erdr.gp.gov.ua/erdr/erdr.bi.web.Listing.cls?link=t3m3c8r18&amp;key=9829449" TargetMode="External"/><Relationship Id="rId1336" Type="http://schemas.openxmlformats.org/officeDocument/2006/relationships/hyperlink" Target="https://erdr.gp.gov.ua/erdr/erdr.bi.web.Listing.cls?link=t3m3c5r27&amp;key=9829449" TargetMode="External"/><Relationship Id="rId1543" Type="http://schemas.openxmlformats.org/officeDocument/2006/relationships/hyperlink" Target="https://erdr.gp.gov.ua/erdr/erdr.bi.web.Listing.cls?link=t3m3c10r31&amp;key=9829449" TargetMode="External"/><Relationship Id="rId1750" Type="http://schemas.openxmlformats.org/officeDocument/2006/relationships/hyperlink" Target="https://erdr.gp.gov.ua/erdr/erdr.bi.web.Listing.cls?link=t3m4c13r37&amp;key=9829449" TargetMode="External"/><Relationship Id="rId2801" Type="http://schemas.openxmlformats.org/officeDocument/2006/relationships/hyperlink" Target="https://erdr.gp.gov.ua/erdr/erdr.bi.web.Listing.cls?link=t3m4c12r59&amp;key=9829449" TargetMode="External"/><Relationship Id="rId42" Type="http://schemas.openxmlformats.org/officeDocument/2006/relationships/hyperlink" Target="https://erdr.gp.gov.ua/erdr/erdr.bi.web.Listing.cls?link=t3m4c8r1&amp;key=9829449" TargetMode="External"/><Relationship Id="rId1403" Type="http://schemas.openxmlformats.org/officeDocument/2006/relationships/hyperlink" Target="https://erdr.gp.gov.ua/erdr/erdr.bi.web.Listing.cls?link=t3m4c1r30&amp;key=9829449" TargetMode="External"/><Relationship Id="rId1610" Type="http://schemas.openxmlformats.org/officeDocument/2006/relationships/hyperlink" Target="https://erdr.gp.gov.ua/erdr/erdr.bi.web.Listing.cls?link=t3m3c1r33&amp;key=9829449" TargetMode="External"/><Relationship Id="rId289" Type="http://schemas.openxmlformats.org/officeDocument/2006/relationships/hyperlink" Target="https://erdr.gp.gov.ua/erdr/erdr.bi.web.Listing.cls?link=t3m1c5r7&amp;key=9829449" TargetMode="External"/><Relationship Id="rId496" Type="http://schemas.openxmlformats.org/officeDocument/2006/relationships/hyperlink" Target="https://erdr.gp.gov.ua/erdr/erdr.bi.web.Listing.cls?link=t3m1c16r11&amp;key=9829449" TargetMode="External"/><Relationship Id="rId2177" Type="http://schemas.openxmlformats.org/officeDocument/2006/relationships/hyperlink" Target="https://erdr.gp.gov.ua/erdr/erdr.bi.web.Listing.cls?link=t3m4c10r46&amp;key=9829449" TargetMode="External"/><Relationship Id="rId2384" Type="http://schemas.openxmlformats.org/officeDocument/2006/relationships/hyperlink" Target="https://erdr.gp.gov.ua/erdr/erdr.bi.web.Listing.cls?link=t3m2c2r5&amp;key=9829449" TargetMode="External"/><Relationship Id="rId2591" Type="http://schemas.openxmlformats.org/officeDocument/2006/relationships/hyperlink" Target="https://erdr.gp.gov.ua/erdr/erdr.bi.web.Listing.cls?link=t3m1c19r55&amp;key=9829449" TargetMode="External"/><Relationship Id="rId149" Type="http://schemas.openxmlformats.org/officeDocument/2006/relationships/hyperlink" Target="https://erdr.gp.gov.ua/erdr/erdr.bi.web.Listing.cls?link=t3m1c6r4&amp;key=9829449" TargetMode="External"/><Relationship Id="rId356" Type="http://schemas.openxmlformats.org/officeDocument/2006/relationships/hyperlink" Target="https://erdr.gp.gov.ua/erdr/erdr.bi.web.Listing.cls?link=t3m1c17r8&amp;key=9829449" TargetMode="External"/><Relationship Id="rId563" Type="http://schemas.openxmlformats.org/officeDocument/2006/relationships/hyperlink" Target="https://erdr.gp.gov.ua/erdr/erdr.bi.web.Listing.cls?link=t3m4c11r12&amp;key=9829449" TargetMode="External"/><Relationship Id="rId770" Type="http://schemas.openxmlformats.org/officeDocument/2006/relationships/hyperlink" Target="https://erdr.gp.gov.ua/erdr/erdr.bi.web.Listing.cls?link=t3m3c6r15&amp;key=9829449" TargetMode="External"/><Relationship Id="rId1193" Type="http://schemas.openxmlformats.org/officeDocument/2006/relationships/hyperlink" Target="https://erdr.gp.gov.ua/erdr/erdr.bi.web.Listing.cls?link=t3m3c6r24&amp;key=9829449" TargetMode="External"/><Relationship Id="rId2037" Type="http://schemas.openxmlformats.org/officeDocument/2006/relationships/hyperlink" Target="https://erdr.gp.gov.ua/erdr/erdr.bi.web.Listing.cls?link=t3m4c12r43&amp;key=9829449" TargetMode="External"/><Relationship Id="rId2244" Type="http://schemas.openxmlformats.org/officeDocument/2006/relationships/hyperlink" Target="https://erdr.gp.gov.ua/erdr/erdr.bi.web.Listing.cls?link=t3m3c6r46&amp;key=9829449" TargetMode="External"/><Relationship Id="rId2451" Type="http://schemas.openxmlformats.org/officeDocument/2006/relationships/hyperlink" Target="https://erdr.gp.gov.ua/erdr/erdr.bi.web.Listing.cls?link=t3m2c11r6&amp;key=9829449" TargetMode="External"/><Relationship Id="rId216" Type="http://schemas.openxmlformats.org/officeDocument/2006/relationships/hyperlink" Target="https://erdr.gp.gov.ua/erdr/erdr.bi.web.Listing.cls?link=t3m1c18r5&amp;key=9829449" TargetMode="External"/><Relationship Id="rId423" Type="http://schemas.openxmlformats.org/officeDocument/2006/relationships/hyperlink" Target="https://erdr.gp.gov.ua/erdr/erdr.bi.web.Listing.cls?link=t3m4c12r9&amp;key=9829449" TargetMode="External"/><Relationship Id="rId1053" Type="http://schemas.openxmlformats.org/officeDocument/2006/relationships/hyperlink" Target="https://erdr.gp.gov.ua/erdr/erdr.bi.web.Listing.cls?link=t3m3c7r21&amp;key=9829449" TargetMode="External"/><Relationship Id="rId1260" Type="http://schemas.openxmlformats.org/officeDocument/2006/relationships/hyperlink" Target="https://erdr.gp.gov.ua/erdr/erdr.bi.web.Listing.cls?link=t3m4c2r27&amp;key=9829449" TargetMode="External"/><Relationship Id="rId2104" Type="http://schemas.openxmlformats.org/officeDocument/2006/relationships/hyperlink" Target="https://erdr.gp.gov.ua/erdr/erdr.bi.web.Listing.cls?link=t3m3c7r43&amp;key=9829449" TargetMode="External"/><Relationship Id="rId630" Type="http://schemas.openxmlformats.org/officeDocument/2006/relationships/hyperlink" Target="https://erdr.gp.gov.ua/erdr/erdr.bi.web.Listing.cls?link=t3m3c7r12&amp;key=9829449" TargetMode="External"/><Relationship Id="rId2311" Type="http://schemas.openxmlformats.org/officeDocument/2006/relationships/hyperlink" Target="https://erdr.gp.gov.ua/erdr/erdr.bi.web.Listing.cls?link=t3m4c2r49&amp;key=9829449" TargetMode="External"/><Relationship Id="rId1120" Type="http://schemas.openxmlformats.org/officeDocument/2006/relationships/hyperlink" Target="https://erdr.gp.gov.ua/erdr/erdr.bi.web.Listing.cls?link=t3m4c4r24&amp;key=9829449" TargetMode="External"/><Relationship Id="rId1937" Type="http://schemas.openxmlformats.org/officeDocument/2006/relationships/hyperlink" Target="https://erdr.gp.gov.ua/erdr/erdr.bi.web.Listing.cls?link=t3m4c8r41&amp;key=9829449" TargetMode="External"/><Relationship Id="rId280" Type="http://schemas.openxmlformats.org/officeDocument/2006/relationships/hyperlink" Target="https://erdr.gp.gov.ua/erdr/erdr.bi.web.Listing.cls?link=t3m4c10r6&amp;key=9829449" TargetMode="External"/><Relationship Id="rId140" Type="http://schemas.openxmlformats.org/officeDocument/2006/relationships/hyperlink" Target="https://erdr.gp.gov.ua/erdr/erdr.bi.web.Listing.cls?link=t3m4c11r3&amp;key=9829449" TargetMode="External"/><Relationship Id="rId6" Type="http://schemas.openxmlformats.org/officeDocument/2006/relationships/hyperlink" Target="https://erdr.gp.gov.ua/erdr/erdr.bi.web.Listing.cls?link=t3m1c5r1&amp;key=9829449" TargetMode="External"/><Relationship Id="rId2778" Type="http://schemas.openxmlformats.org/officeDocument/2006/relationships/hyperlink" Target="https://erdr.gp.gov.ua/erdr/erdr.bi.web.Listing.cls?link=t3m1c14r59&amp;key=9829449" TargetMode="External"/><Relationship Id="rId957" Type="http://schemas.openxmlformats.org/officeDocument/2006/relationships/hyperlink" Target="https://erdr.gp.gov.ua/erdr/erdr.bi.web.Listing.cls?link=t3m3c5r19&amp;key=9829449" TargetMode="External"/><Relationship Id="rId1587" Type="http://schemas.openxmlformats.org/officeDocument/2006/relationships/hyperlink" Target="https://erdr.gp.gov.ua/erdr/erdr.bi.web.Listing.cls?link=t3m1c18r34&amp;key=9829449" TargetMode="External"/><Relationship Id="rId1794" Type="http://schemas.openxmlformats.org/officeDocument/2006/relationships/hyperlink" Target="https://erdr.gp.gov.ua/erdr/erdr.bi.web.Listing.cls?link=t3m4c9r38&amp;key=9829449" TargetMode="External"/><Relationship Id="rId2638" Type="http://schemas.openxmlformats.org/officeDocument/2006/relationships/hyperlink" Target="https://erdr.gp.gov.ua/erdr/erdr.bi.web.Listing.cls?link=t3m1c18r56&amp;key=9829449" TargetMode="External"/><Relationship Id="rId2845" Type="http://schemas.openxmlformats.org/officeDocument/2006/relationships/hyperlink" Target="https://erdr.gp.gov.ua/erdr/erdr.bi.web.Listing.cls?link=t3m4c8r60&amp;key=9829449" TargetMode="External"/><Relationship Id="rId86" Type="http://schemas.openxmlformats.org/officeDocument/2006/relationships/hyperlink" Target="https://erdr.gp.gov.ua/erdr/erdr.bi.web.Listing.cls?link=t3m4c4r2&amp;key=9829449" TargetMode="External"/><Relationship Id="rId817" Type="http://schemas.openxmlformats.org/officeDocument/2006/relationships/hyperlink" Target="https://erdr.gp.gov.ua/erdr/erdr.bi.web.Listing.cls?link=t3m3c6r16&amp;key=9829449" TargetMode="External"/><Relationship Id="rId1447" Type="http://schemas.openxmlformats.org/officeDocument/2006/relationships/hyperlink" Target="https://erdr.gp.gov.ua/erdr/erdr.bi.web.Listing.cls?link=t3m3c10r29&amp;key=9829449" TargetMode="External"/><Relationship Id="rId1654" Type="http://schemas.openxmlformats.org/officeDocument/2006/relationships/hyperlink" Target="https://erdr.gp.gov.ua/erdr/erdr.bi.web.Listing.cls?link=t3m4c12r35&amp;key=9829449" TargetMode="External"/><Relationship Id="rId1861" Type="http://schemas.openxmlformats.org/officeDocument/2006/relationships/hyperlink" Target="https://erdr.gp.gov.ua/erdr/erdr.bi.web.Listing.cls?link=t3m3c3r38&amp;key=9829449" TargetMode="External"/><Relationship Id="rId2705" Type="http://schemas.openxmlformats.org/officeDocument/2006/relationships/hyperlink" Target="https://erdr.gp.gov.ua/erdr/erdr.bi.web.Listing.cls?link=t3m4c12r57&amp;key=9829449" TargetMode="External"/><Relationship Id="rId2912" Type="http://schemas.openxmlformats.org/officeDocument/2006/relationships/hyperlink" Target="https://erdr.gp.gov.ua/erdr/erdr.bi.web.Listing.cls?link=t3m2c2r16&amp;key=9829449" TargetMode="External"/><Relationship Id="rId1307" Type="http://schemas.openxmlformats.org/officeDocument/2006/relationships/hyperlink" Target="https://erdr.gp.gov.ua/erdr/erdr.bi.web.Listing.cls?link=t3m4c1r28&amp;key=9829449" TargetMode="External"/><Relationship Id="rId1514" Type="http://schemas.openxmlformats.org/officeDocument/2006/relationships/hyperlink" Target="https://erdr.gp.gov.ua/erdr/erdr.bi.web.Listing.cls?link=t3m3c1r31&amp;key=9829449" TargetMode="External"/><Relationship Id="rId1721" Type="http://schemas.openxmlformats.org/officeDocument/2006/relationships/hyperlink" Target="https://erdr.gp.gov.ua/erdr/erdr.bi.web.Listing.cls?link=t3m3c7r35&amp;key=9829449" TargetMode="External"/><Relationship Id="rId13" Type="http://schemas.openxmlformats.org/officeDocument/2006/relationships/hyperlink" Target="https://erdr.gp.gov.ua/erdr/erdr.bi.web.Listing.cls?link=t3m2c2r1&amp;key=9829449" TargetMode="External"/><Relationship Id="rId2288" Type="http://schemas.openxmlformats.org/officeDocument/2006/relationships/hyperlink" Target="https://erdr.gp.gov.ua/erdr/erdr.bi.web.Listing.cls?link=t3m2c2r3&amp;key=9829449" TargetMode="External"/><Relationship Id="rId2495" Type="http://schemas.openxmlformats.org/officeDocument/2006/relationships/hyperlink" Target="https://erdr.gp.gov.ua/erdr/erdr.bi.web.Listing.cls?link=t3m1c19r53&amp;key=9829449" TargetMode="External"/><Relationship Id="rId467" Type="http://schemas.openxmlformats.org/officeDocument/2006/relationships/hyperlink" Target="https://erdr.gp.gov.ua/erdr/erdr.bi.web.Listing.cls?link=t3m4c9r10&amp;key=9829449" TargetMode="External"/><Relationship Id="rId1097" Type="http://schemas.openxmlformats.org/officeDocument/2006/relationships/hyperlink" Target="https://erdr.gp.gov.ua/erdr/erdr.bi.web.Listing.cls?link=t3m3c4r22&amp;key=9829449" TargetMode="External"/><Relationship Id="rId2148" Type="http://schemas.openxmlformats.org/officeDocument/2006/relationships/hyperlink" Target="https://erdr.gp.gov.ua/erdr/erdr.bi.web.Listing.cls?link=t3m3c4r44&amp;key=9829449" TargetMode="External"/><Relationship Id="rId674" Type="http://schemas.openxmlformats.org/officeDocument/2006/relationships/hyperlink" Target="https://erdr.gp.gov.ua/erdr/erdr.bi.web.Listing.cls?link=t3m3c4r13&amp;key=9829449" TargetMode="External"/><Relationship Id="rId881" Type="http://schemas.openxmlformats.org/officeDocument/2006/relationships/hyperlink" Target="https://erdr.gp.gov.ua/erdr/erdr.bi.web.Listing.cls?link=t3m3c13r17&amp;key=9829449" TargetMode="External"/><Relationship Id="rId2355" Type="http://schemas.openxmlformats.org/officeDocument/2006/relationships/hyperlink" Target="https://erdr.gp.gov.ua/erdr/erdr.bi.web.Listing.cls?link=t3m2c11r4&amp;key=9829449" TargetMode="External"/><Relationship Id="rId2562" Type="http://schemas.openxmlformats.org/officeDocument/2006/relationships/hyperlink" Target="https://erdr.gp.gov.ua/erdr/erdr.bi.web.Listing.cls?link=t3m4c13r54&amp;key=9829449" TargetMode="External"/><Relationship Id="rId327" Type="http://schemas.openxmlformats.org/officeDocument/2006/relationships/hyperlink" Target="https://erdr.gp.gov.ua/erdr/erdr.bi.web.Listing.cls?link=t3m4c10r7&amp;key=9829449" TargetMode="External"/><Relationship Id="rId534" Type="http://schemas.openxmlformats.org/officeDocument/2006/relationships/hyperlink" Target="https://erdr.gp.gov.ua/erdr/erdr.bi.web.Listing.cls?link=t3m3c5r10&amp;key=9829449" TargetMode="External"/><Relationship Id="rId741" Type="http://schemas.openxmlformats.org/officeDocument/2006/relationships/hyperlink" Target="https://erdr.gp.gov.ua/erdr/erdr.bi.web.Listing.cls?link=t3m4c1r16&amp;key=9829449" TargetMode="External"/><Relationship Id="rId1164" Type="http://schemas.openxmlformats.org/officeDocument/2006/relationships/hyperlink" Target="https://erdr.gp.gov.ua/erdr/erdr.bi.web.Listing.cls?link=t3m4c1r25&amp;key=9829449" TargetMode="External"/><Relationship Id="rId1371" Type="http://schemas.openxmlformats.org/officeDocument/2006/relationships/hyperlink" Target="https://erdr.gp.gov.ua/erdr/erdr.bi.web.Listing.cls?link=t3m1c2r30&amp;key=9829449" TargetMode="External"/><Relationship Id="rId2008" Type="http://schemas.openxmlformats.org/officeDocument/2006/relationships/hyperlink" Target="https://erdr.gp.gov.ua/erdr/erdr.bi.web.Listing.cls?link=t3m3c6r41&amp;key=9829449" TargetMode="External"/><Relationship Id="rId2215" Type="http://schemas.openxmlformats.org/officeDocument/2006/relationships/hyperlink" Target="https://erdr.gp.gov.ua/erdr/erdr.bi.web.Listing.cls?link=t3m4c1r47&amp;key=9829449" TargetMode="External"/><Relationship Id="rId2422" Type="http://schemas.openxmlformats.org/officeDocument/2006/relationships/hyperlink" Target="https://erdr.gp.gov.ua/erdr/erdr.bi.web.Listing.cls?link=t3m1c2r52&amp;key=9829449" TargetMode="External"/><Relationship Id="rId601" Type="http://schemas.openxmlformats.org/officeDocument/2006/relationships/hyperlink" Target="https://erdr.gp.gov.ua/erdr/erdr.bi.web.Listing.cls?link=t3m4c2r13&amp;key=9829449" TargetMode="External"/><Relationship Id="rId1024" Type="http://schemas.openxmlformats.org/officeDocument/2006/relationships/hyperlink" Target="https://erdr.gp.gov.ua/erdr/erdr.bi.web.Listing.cls?link=t3m4c2r22&amp;key=9829449" TargetMode="External"/><Relationship Id="rId1231" Type="http://schemas.openxmlformats.org/officeDocument/2006/relationships/hyperlink" Target="https://erdr.gp.gov.ua/erdr/erdr.bi.web.Listing.cls?link=t3m1c6r27&amp;key=9829449" TargetMode="External"/><Relationship Id="rId184" Type="http://schemas.openxmlformats.org/officeDocument/2006/relationships/hyperlink" Target="https://erdr.gp.gov.ua/erdr/erdr.bi.web.Listing.cls?link=t3m4c8r4&amp;key=9829449" TargetMode="External"/><Relationship Id="rId391" Type="http://schemas.openxmlformats.org/officeDocument/2006/relationships/hyperlink" Target="https://erdr.gp.gov.ua/erdr/erdr.bi.web.Listing.cls?link=t3m3c3r7&amp;key=9829449" TargetMode="External"/><Relationship Id="rId1908" Type="http://schemas.openxmlformats.org/officeDocument/2006/relationships/hyperlink" Target="https://erdr.gp.gov.ua/erdr/erdr.bi.web.Listing.cls?link=t3m3c2r39&amp;key=9829449" TargetMode="External"/><Relationship Id="rId2072" Type="http://schemas.openxmlformats.org/officeDocument/2006/relationships/hyperlink" Target="https://erdr.gp.gov.ua/erdr/erdr.bi.web.Listing.cls?link=t3m3c12r42&amp;key=9829449" TargetMode="External"/><Relationship Id="rId251" Type="http://schemas.openxmlformats.org/officeDocument/2006/relationships/hyperlink" Target="https://erdr.gp.gov.ua/erdr/erdr.bi.web.Listing.cls?link=t3m3c4r4&amp;key=9829449" TargetMode="External"/><Relationship Id="rId2889" Type="http://schemas.openxmlformats.org/officeDocument/2006/relationships/hyperlink" Target="https://erdr.gp.gov.ua/erdr/erdr.bi.web.Listing.cls?link=t3m4c4r61&amp;key=9829449" TargetMode="External"/><Relationship Id="rId111" Type="http://schemas.openxmlformats.org/officeDocument/2006/relationships/hyperlink" Target="https://erdr.gp.gov.ua/erdr/erdr.bi.web.Listing.cls?link=t3m3c5r1&amp;key=9829449" TargetMode="External"/><Relationship Id="rId1698" Type="http://schemas.openxmlformats.org/officeDocument/2006/relationships/hyperlink" Target="https://erdr.gp.gov.ua/erdr/erdr.bi.web.Listing.cls?link=t3m4c8r36&amp;key=9829449" TargetMode="External"/><Relationship Id="rId2749" Type="http://schemas.openxmlformats.org/officeDocument/2006/relationships/hyperlink" Target="https://erdr.gp.gov.ua/erdr/erdr.bi.web.Listing.cls?link=t3m4c8r58&amp;key=9829449" TargetMode="External"/><Relationship Id="rId928" Type="http://schemas.openxmlformats.org/officeDocument/2006/relationships/hyperlink" Target="https://erdr.gp.gov.ua/erdr/erdr.bi.web.Listing.cls?link=t3m3c13r18&amp;key=9829449" TargetMode="External"/><Relationship Id="rId1558" Type="http://schemas.openxmlformats.org/officeDocument/2006/relationships/hyperlink" Target="https://erdr.gp.gov.ua/erdr/erdr.bi.web.Listing.cls?link=t3m4c12r33&amp;key=9829449" TargetMode="External"/><Relationship Id="rId1765" Type="http://schemas.openxmlformats.org/officeDocument/2006/relationships/hyperlink" Target="https://erdr.gp.gov.ua/erdr/erdr.bi.web.Listing.cls?link=t3m3c3r36&amp;key=9829449" TargetMode="External"/><Relationship Id="rId2609" Type="http://schemas.openxmlformats.org/officeDocument/2006/relationships/hyperlink" Target="https://erdr.gp.gov.ua/erdr/erdr.bi.web.Listing.cls?link=t3m4c12r55&amp;key=9829449" TargetMode="External"/><Relationship Id="rId57" Type="http://schemas.openxmlformats.org/officeDocument/2006/relationships/hyperlink" Target="https://erdr.gp.gov.ua/erdr/erdr.bi.web.Listing.cls?link=t3m1c8r2&amp;key=9829449" TargetMode="External"/><Relationship Id="rId1418" Type="http://schemas.openxmlformats.org/officeDocument/2006/relationships/hyperlink" Target="https://erdr.gp.gov.ua/erdr/erdr.bi.web.Listing.cls?link=t3m3c1r29&amp;key=9829449" TargetMode="External"/><Relationship Id="rId1972" Type="http://schemas.openxmlformats.org/officeDocument/2006/relationships/hyperlink" Target="https://erdr.gp.gov.ua/erdr/erdr.bi.web.Listing.cls?link=t3m1c20r42&amp;key=9829449" TargetMode="External"/><Relationship Id="rId2816" Type="http://schemas.openxmlformats.org/officeDocument/2006/relationships/hyperlink" Target="https://erdr.gp.gov.ua/erdr/erdr.bi.web.Listing.cls?link=t3m2c2r14&amp;key=9829449" TargetMode="External"/><Relationship Id="rId1625" Type="http://schemas.openxmlformats.org/officeDocument/2006/relationships/hyperlink" Target="https://erdr.gp.gov.ua/erdr/erdr.bi.web.Listing.cls?link=t3m3c6r33&amp;key=9829449" TargetMode="External"/><Relationship Id="rId1832" Type="http://schemas.openxmlformats.org/officeDocument/2006/relationships/hyperlink" Target="https://erdr.gp.gov.ua/erdr/erdr.bi.web.Listing.cls?link=t3m3c12r37&amp;key=9829449" TargetMode="External"/><Relationship Id="rId2399" Type="http://schemas.openxmlformats.org/officeDocument/2006/relationships/hyperlink" Target="https://erdr.gp.gov.ua/erdr/erdr.bi.web.Listing.cls?link=t3m1c19r51&amp;key=9829449" TargetMode="External"/><Relationship Id="rId578" Type="http://schemas.openxmlformats.org/officeDocument/2006/relationships/hyperlink" Target="https://erdr.gp.gov.ua/erdr/erdr.bi.web.Listing.cls?link=t3m3c2r11&amp;key=9829449" TargetMode="External"/><Relationship Id="rId785" Type="http://schemas.openxmlformats.org/officeDocument/2006/relationships/hyperlink" Target="https://erdr.gp.gov.ua/erdr/erdr.bi.web.Listing.cls?link=t3m3c11r15&amp;key=9829449" TargetMode="External"/><Relationship Id="rId992" Type="http://schemas.openxmlformats.org/officeDocument/2006/relationships/hyperlink" Target="https://erdr.gp.gov.ua/erdr/erdr.bi.web.Listing.cls?link=t3m1c3r22&amp;key=9829449" TargetMode="External"/><Relationship Id="rId2259" Type="http://schemas.openxmlformats.org/officeDocument/2006/relationships/hyperlink" Target="https://erdr.gp.gov.ua/erdr/erdr.bi.web.Listing.cls?link=t3m3c11r46&amp;key=9829449" TargetMode="External"/><Relationship Id="rId2466" Type="http://schemas.openxmlformats.org/officeDocument/2006/relationships/hyperlink" Target="https://erdr.gp.gov.ua/erdr/erdr.bi.web.Listing.cls?link=t3m4c13r52&amp;key=9829449" TargetMode="External"/><Relationship Id="rId2673" Type="http://schemas.openxmlformats.org/officeDocument/2006/relationships/hyperlink" Target="https://erdr.gp.gov.ua/erdr/erdr.bi.web.Listing.cls?link=t3m2c3r11&amp;key=9829449" TargetMode="External"/><Relationship Id="rId2880" Type="http://schemas.openxmlformats.org/officeDocument/2006/relationships/hyperlink" Target="https://erdr.gp.gov.ua/erdr/erdr.bi.web.Listing.cls?link=t3m1c20r61&amp;key=9829449" TargetMode="External"/><Relationship Id="rId438" Type="http://schemas.openxmlformats.org/officeDocument/2006/relationships/hyperlink" Target="https://erdr.gp.gov.ua/erdr/erdr.bi.web.Listing.cls?link=t3m3c3r8&amp;key=9829449" TargetMode="External"/><Relationship Id="rId645" Type="http://schemas.openxmlformats.org/officeDocument/2006/relationships/hyperlink" Target="https://erdr.gp.gov.ua/erdr/erdr.bi.web.Listing.cls?link=t3m3c12r12&amp;key=9829449" TargetMode="External"/><Relationship Id="rId852" Type="http://schemas.openxmlformats.org/officeDocument/2006/relationships/hyperlink" Target="https://erdr.gp.gov.ua/erdr/erdr.bi.web.Listing.cls?link=t3m1c4r19&amp;key=9829449" TargetMode="External"/><Relationship Id="rId1068" Type="http://schemas.openxmlformats.org/officeDocument/2006/relationships/hyperlink" Target="https://erdr.gp.gov.ua/erdr/erdr.bi.web.Listing.cls?link=t3m3c12r21&amp;key=9829449" TargetMode="External"/><Relationship Id="rId1275" Type="http://schemas.openxmlformats.org/officeDocument/2006/relationships/hyperlink" Target="https://erdr.gp.gov.ua/erdr/erdr.bi.web.Listing.cls?link=t3m1c2r28&amp;key=9829449" TargetMode="External"/><Relationship Id="rId1482" Type="http://schemas.openxmlformats.org/officeDocument/2006/relationships/hyperlink" Target="https://erdr.gp.gov.ua/erdr/erdr.bi.web.Listing.cls?link=t3m3c7r30&amp;key=9829449" TargetMode="External"/><Relationship Id="rId2119" Type="http://schemas.openxmlformats.org/officeDocument/2006/relationships/hyperlink" Target="https://erdr.gp.gov.ua/erdr/erdr.bi.web.Listing.cls?link=t3m3c12r43&amp;key=9829449" TargetMode="External"/><Relationship Id="rId2326" Type="http://schemas.openxmlformats.org/officeDocument/2006/relationships/hyperlink" Target="https://erdr.gp.gov.ua/erdr/erdr.bi.web.Listing.cls?link=t3m1c2r50&amp;key=9829449" TargetMode="External"/><Relationship Id="rId2533" Type="http://schemas.openxmlformats.org/officeDocument/2006/relationships/hyperlink" Target="https://erdr.gp.gov.ua/erdr/erdr.bi.web.Listing.cls?link=t3m2c7r8&amp;key=9829449" TargetMode="External"/><Relationship Id="rId2740" Type="http://schemas.openxmlformats.org/officeDocument/2006/relationships/hyperlink" Target="https://erdr.gp.gov.ua/erdr/erdr.bi.web.Listing.cls?link=t3m2c12r12&amp;key=9829449" TargetMode="External"/><Relationship Id="rId505" Type="http://schemas.openxmlformats.org/officeDocument/2006/relationships/hyperlink" Target="https://erdr.gp.gov.ua/erdr/erdr.bi.web.Listing.cls?link=t3m3c13r9&amp;key=9829449" TargetMode="External"/><Relationship Id="rId712" Type="http://schemas.openxmlformats.org/officeDocument/2006/relationships/hyperlink" Target="https://erdr.gp.gov.ua/erdr/erdr.bi.web.Listing.cls?link=t3m1c5r16&amp;key=9829449" TargetMode="External"/><Relationship Id="rId1135" Type="http://schemas.openxmlformats.org/officeDocument/2006/relationships/hyperlink" Target="https://erdr.gp.gov.ua/erdr/erdr.bi.web.Listing.cls?link=t3m1c5r25&amp;key=9829449" TargetMode="External"/><Relationship Id="rId1342" Type="http://schemas.openxmlformats.org/officeDocument/2006/relationships/hyperlink" Target="https://erdr.gp.gov.ua/erdr/erdr.bi.web.Listing.cls?link=t3m1c13r29&amp;key=9829449" TargetMode="External"/><Relationship Id="rId1202" Type="http://schemas.openxmlformats.org/officeDocument/2006/relationships/hyperlink" Target="https://erdr.gp.gov.ua/erdr/erdr.bi.web.Listing.cls?link=t3m1c17r26&amp;key=9829449" TargetMode="External"/><Relationship Id="rId2600" Type="http://schemas.openxmlformats.org/officeDocument/2006/relationships/hyperlink" Target="https://erdr.gp.gov.ua/erdr/erdr.bi.web.Listing.cls?link=t3m4c3r55&amp;key=9829449" TargetMode="External"/><Relationship Id="rId295" Type="http://schemas.openxmlformats.org/officeDocument/2006/relationships/hyperlink" Target="https://erdr.gp.gov.ua/erdr/erdr.bi.web.Listing.cls?link=t3m1c11r7&amp;key=9829449" TargetMode="External"/><Relationship Id="rId2183" Type="http://schemas.openxmlformats.org/officeDocument/2006/relationships/hyperlink" Target="https://erdr.gp.gov.ua/erdr/erdr.bi.web.Listing.cls?link=t3m1c2r47&amp;key=9829449" TargetMode="External"/><Relationship Id="rId2390" Type="http://schemas.openxmlformats.org/officeDocument/2006/relationships/hyperlink" Target="https://erdr.gp.gov.ua/erdr/erdr.bi.web.Listing.cls?link=t3m2c8r5&amp;key=9829449" TargetMode="External"/><Relationship Id="rId155" Type="http://schemas.openxmlformats.org/officeDocument/2006/relationships/hyperlink" Target="https://erdr.gp.gov.ua/erdr/erdr.bi.web.Listing.cls?link=t3m3c2r2&amp;key=9829449" TargetMode="External"/><Relationship Id="rId362" Type="http://schemas.openxmlformats.org/officeDocument/2006/relationships/hyperlink" Target="https://erdr.gp.gov.ua/erdr/erdr.bi.web.Listing.cls?link=t3m3c11r6&amp;key=9829449" TargetMode="External"/><Relationship Id="rId2043" Type="http://schemas.openxmlformats.org/officeDocument/2006/relationships/hyperlink" Target="https://erdr.gp.gov.ua/erdr/erdr.bi.web.Listing.cls?link=t3m1c3r44&amp;key=9829449" TargetMode="External"/><Relationship Id="rId2250" Type="http://schemas.openxmlformats.org/officeDocument/2006/relationships/hyperlink" Target="https://erdr.gp.gov.ua/erdr/erdr.bi.web.Listing.cls?link=t3m1c14r48&amp;key=9829449" TargetMode="External"/><Relationship Id="rId222" Type="http://schemas.openxmlformats.org/officeDocument/2006/relationships/hyperlink" Target="https://erdr.gp.gov.ua/erdr/erdr.bi.web.Listing.cls?link=t3m3c12r3&amp;key=9829449" TargetMode="External"/><Relationship Id="rId2110" Type="http://schemas.openxmlformats.org/officeDocument/2006/relationships/hyperlink" Target="https://erdr.gp.gov.ua/erdr/erdr.bi.web.Listing.cls?link=t3m1c15r45&amp;key=9829449" TargetMode="External"/><Relationship Id="rId1669" Type="http://schemas.openxmlformats.org/officeDocument/2006/relationships/hyperlink" Target="https://erdr.gp.gov.ua/erdr/erdr.bi.web.Listing.cls?link=t3m3c2r34&amp;key=9829449" TargetMode="External"/><Relationship Id="rId1876" Type="http://schemas.openxmlformats.org/officeDocument/2006/relationships/hyperlink" Target="https://erdr.gp.gov.ua/erdr/erdr.bi.web.Listing.cls?link=t3m1c20r40&amp;key=9829449" TargetMode="External"/><Relationship Id="rId2927" Type="http://schemas.openxmlformats.org/officeDocument/2006/relationships/hyperlink" Target="https://erdr.gp.gov.ua/erdr/erdr.bi.web.Listing.cls?link=t3m1c19r62&amp;key=9829449" TargetMode="External"/><Relationship Id="rId1529" Type="http://schemas.openxmlformats.org/officeDocument/2006/relationships/hyperlink" Target="https://erdr.gp.gov.ua/erdr/erdr.bi.web.Listing.cls?link=t3m3c6r31&amp;key=9829449" TargetMode="External"/><Relationship Id="rId1736" Type="http://schemas.openxmlformats.org/officeDocument/2006/relationships/hyperlink" Target="https://erdr.gp.gov.ua/erdr/erdr.bi.web.Listing.cls?link=t3m3c12r35&amp;key=9829449" TargetMode="External"/><Relationship Id="rId1943" Type="http://schemas.openxmlformats.org/officeDocument/2006/relationships/hyperlink" Target="https://erdr.gp.gov.ua/erdr/erdr.bi.web.Listing.cls?link=t3m1c22r41&amp;key=9829449" TargetMode="External"/><Relationship Id="rId28" Type="http://schemas.openxmlformats.org/officeDocument/2006/relationships/hyperlink" Target="https://erdr.gp.gov.ua/erdr/erdr.bi.web.Listing.cls?link=t3m1c19r1&amp;key=9829449" TargetMode="External"/><Relationship Id="rId1803" Type="http://schemas.openxmlformats.org/officeDocument/2006/relationships/hyperlink" Target="https://erdr.gp.gov.ua/erdr/erdr.bi.web.Listing.cls?link=t3m1c3r39&amp;key=9829449" TargetMode="External"/><Relationship Id="rId689" Type="http://schemas.openxmlformats.org/officeDocument/2006/relationships/hyperlink" Target="https://erdr.gp.gov.ua/erdr/erdr.bi.web.Listing.cls?link=t3m1c21r15&amp;key=9829449" TargetMode="External"/><Relationship Id="rId896" Type="http://schemas.openxmlformats.org/officeDocument/2006/relationships/hyperlink" Target="https://erdr.gp.gov.ua/erdr/erdr.bi.web.Listing.cls?link=t3m3c1r18&amp;key=9829449" TargetMode="External"/><Relationship Id="rId2577" Type="http://schemas.openxmlformats.org/officeDocument/2006/relationships/hyperlink" Target="https://erdr.gp.gov.ua/erdr/erdr.bi.web.Listing.cls?link=t3m2c3r9&amp;key=9829449" TargetMode="External"/><Relationship Id="rId2784" Type="http://schemas.openxmlformats.org/officeDocument/2006/relationships/hyperlink" Target="https://erdr.gp.gov.ua/erdr/erdr.bi.web.Listing.cls?link=t3m1c20r59&amp;key=9829449" TargetMode="External"/><Relationship Id="rId549" Type="http://schemas.openxmlformats.org/officeDocument/2006/relationships/hyperlink" Target="https://erdr.gp.gov.ua/erdr/erdr.bi.web.Listing.cls?link=t3m3c10r10&amp;key=9829449" TargetMode="External"/><Relationship Id="rId756" Type="http://schemas.openxmlformats.org/officeDocument/2006/relationships/hyperlink" Target="https://erdr.gp.gov.ua/erdr/erdr.bi.web.Listing.cls?link=t3m1c2r17&amp;key=9829449" TargetMode="External"/><Relationship Id="rId1179" Type="http://schemas.openxmlformats.org/officeDocument/2006/relationships/hyperlink" Target="https://erdr.gp.gov.ua/erdr/erdr.bi.web.Listing.cls?link=t3m1c2r26&amp;key=9829449" TargetMode="External"/><Relationship Id="rId1386" Type="http://schemas.openxmlformats.org/officeDocument/2006/relationships/hyperlink" Target="https://erdr.gp.gov.ua/erdr/erdr.bi.web.Listing.cls?link=t3m3c7r28&amp;key=9829449" TargetMode="External"/><Relationship Id="rId1593" Type="http://schemas.openxmlformats.org/officeDocument/2006/relationships/hyperlink" Target="https://erdr.gp.gov.ua/erdr/erdr.bi.web.Listing.cls?link=t3m3c12r32&amp;key=9829449" TargetMode="External"/><Relationship Id="rId2437" Type="http://schemas.openxmlformats.org/officeDocument/2006/relationships/hyperlink" Target="https://erdr.gp.gov.ua/erdr/erdr.bi.web.Listing.cls?link=t3m2c7r6&amp;key=9829449" TargetMode="External"/><Relationship Id="rId409" Type="http://schemas.openxmlformats.org/officeDocument/2006/relationships/hyperlink" Target="https://erdr.gp.gov.ua/erdr/erdr.bi.web.Listing.cls?link=t3m3c11r7&amp;key=9829449" TargetMode="External"/><Relationship Id="rId963" Type="http://schemas.openxmlformats.org/officeDocument/2006/relationships/hyperlink" Target="https://erdr.gp.gov.ua/erdr/erdr.bi.web.Listing.cls?link=t3m1c13r21&amp;key=9829449" TargetMode="External"/><Relationship Id="rId1039" Type="http://schemas.openxmlformats.org/officeDocument/2006/relationships/hyperlink" Target="https://erdr.gp.gov.ua/erdr/erdr.bi.web.Listing.cls?link=t3m1c3r23&amp;key=9829449" TargetMode="External"/><Relationship Id="rId1246" Type="http://schemas.openxmlformats.org/officeDocument/2006/relationships/hyperlink" Target="https://erdr.gp.gov.ua/erdr/erdr.bi.web.Listing.cls?link=t3m1c13r27&amp;key=9829449" TargetMode="External"/><Relationship Id="rId2644" Type="http://schemas.openxmlformats.org/officeDocument/2006/relationships/hyperlink" Target="https://erdr.gp.gov.ua/erdr/erdr.bi.web.Listing.cls?link=t3m2c12r10&amp;key=9829449" TargetMode="External"/><Relationship Id="rId2851" Type="http://schemas.openxmlformats.org/officeDocument/2006/relationships/hyperlink" Target="https://erdr.gp.gov.ua/erdr/erdr.bi.web.Listing.cls?link=t3m1c22r60&amp;key=9829449" TargetMode="External"/><Relationship Id="rId92" Type="http://schemas.openxmlformats.org/officeDocument/2006/relationships/hyperlink" Target="https://erdr.gp.gov.ua/erdr/erdr.bi.web.Listing.cls?link=t3m4c10r2&amp;key=9829449" TargetMode="External"/><Relationship Id="rId616" Type="http://schemas.openxmlformats.org/officeDocument/2006/relationships/hyperlink" Target="https://erdr.gp.gov.ua/erdr/erdr.bi.web.Listing.cls?link=t3m1c3r14&amp;key=9829449" TargetMode="External"/><Relationship Id="rId823" Type="http://schemas.openxmlformats.org/officeDocument/2006/relationships/hyperlink" Target="https://erdr.gp.gov.ua/erdr/erdr.bi.web.Listing.cls?link=t3m1c14r18&amp;key=9829449" TargetMode="External"/><Relationship Id="rId1453" Type="http://schemas.openxmlformats.org/officeDocument/2006/relationships/hyperlink" Target="https://erdr.gp.gov.ua/erdr/erdr.bi.web.Listing.cls?link=t3m4c3r31&amp;key=9829449" TargetMode="External"/><Relationship Id="rId1660" Type="http://schemas.openxmlformats.org/officeDocument/2006/relationships/hyperlink" Target="https://erdr.gp.gov.ua/erdr/erdr.bi.web.Listing.cls?link=t3m1c3r36&amp;key=9829449" TargetMode="External"/><Relationship Id="rId2504" Type="http://schemas.openxmlformats.org/officeDocument/2006/relationships/hyperlink" Target="https://erdr.gp.gov.ua/erdr/erdr.bi.web.Listing.cls?link=t3m4c3r53&amp;key=9829449" TargetMode="External"/><Relationship Id="rId2711" Type="http://schemas.openxmlformats.org/officeDocument/2006/relationships/hyperlink" Target="https://erdr.gp.gov.ua/erdr/erdr.bi.web.Listing.cls?link=t3m1c3r58&amp;key=9829449" TargetMode="External"/><Relationship Id="rId1106" Type="http://schemas.openxmlformats.org/officeDocument/2006/relationships/hyperlink" Target="https://erdr.gp.gov.ua/erdr/erdr.bi.web.Listing.cls?link=t3m1c15r24&amp;key=9829449" TargetMode="External"/><Relationship Id="rId1313" Type="http://schemas.openxmlformats.org/officeDocument/2006/relationships/hyperlink" Target="https://erdr.gp.gov.ua/erdr/erdr.bi.web.Listing.cls?link=t3m4c7r28&amp;key=9829449" TargetMode="External"/><Relationship Id="rId1520" Type="http://schemas.openxmlformats.org/officeDocument/2006/relationships/hyperlink" Target="https://erdr.gp.gov.ua/erdr/erdr.bi.web.Listing.cls?link=t3m1c7r33&amp;key=9829449" TargetMode="External"/><Relationship Id="rId199" Type="http://schemas.openxmlformats.org/officeDocument/2006/relationships/hyperlink" Target="https://erdr.gp.gov.ua/erdr/erdr.bi.web.Listing.cls?link=t3m1c9r5&amp;key=9829449" TargetMode="External"/><Relationship Id="rId2087" Type="http://schemas.openxmlformats.org/officeDocument/2006/relationships/hyperlink" Target="https://erdr.gp.gov.ua/erdr/erdr.bi.web.Listing.cls?link=t3m1c1r45&amp;key=9829449" TargetMode="External"/><Relationship Id="rId2294" Type="http://schemas.openxmlformats.org/officeDocument/2006/relationships/hyperlink" Target="https://erdr.gp.gov.ua/erdr/erdr.bi.web.Listing.cls?link=t3m2c8r3&amp;key=9829449" TargetMode="External"/><Relationship Id="rId266" Type="http://schemas.openxmlformats.org/officeDocument/2006/relationships/hyperlink" Target="https://erdr.gp.gov.ua/erdr/erdr.bi.web.Listing.cls?link=t3m1c21r6&amp;key=9829449" TargetMode="External"/><Relationship Id="rId473" Type="http://schemas.openxmlformats.org/officeDocument/2006/relationships/hyperlink" Target="https://erdr.gp.gov.ua/erdr/erdr.bi.web.Listing.cls?link=t3m3c1r9&amp;key=9829449" TargetMode="External"/><Relationship Id="rId680" Type="http://schemas.openxmlformats.org/officeDocument/2006/relationships/hyperlink" Target="https://erdr.gp.gov.ua/erdr/erdr.bi.web.Listing.cls?link=t3m1c12r15&amp;key=9829449" TargetMode="External"/><Relationship Id="rId2154" Type="http://schemas.openxmlformats.org/officeDocument/2006/relationships/hyperlink" Target="https://erdr.gp.gov.ua/erdr/erdr.bi.web.Listing.cls?link=t3m1c12r46&amp;key=9829449" TargetMode="External"/><Relationship Id="rId2361" Type="http://schemas.openxmlformats.org/officeDocument/2006/relationships/hyperlink" Target="https://erdr.gp.gov.ua/erdr/erdr.bi.web.Listing.cls?link=t3m4c4r50&amp;key=9829449" TargetMode="External"/><Relationship Id="rId126" Type="http://schemas.openxmlformats.org/officeDocument/2006/relationships/hyperlink" Target="https://erdr.gp.gov.ua/erdr/erdr.bi.web.Listing.cls?link=t3m3c10r1&amp;key=9829449" TargetMode="External"/><Relationship Id="rId333" Type="http://schemas.openxmlformats.org/officeDocument/2006/relationships/hyperlink" Target="https://erdr.gp.gov.ua/erdr/erdr.bi.web.Listing.cls?link=t3m1c2r8&amp;key=9829449" TargetMode="External"/><Relationship Id="rId540" Type="http://schemas.openxmlformats.org/officeDocument/2006/relationships/hyperlink" Target="https://erdr.gp.gov.ua/erdr/erdr.bi.web.Listing.cls?link=t3m1c13r12&amp;key=9829449" TargetMode="External"/><Relationship Id="rId1170" Type="http://schemas.openxmlformats.org/officeDocument/2006/relationships/hyperlink" Target="https://erdr.gp.gov.ua/erdr/erdr.bi.web.Listing.cls?link=t3m4c7r25&amp;key=9829449" TargetMode="External"/><Relationship Id="rId2014" Type="http://schemas.openxmlformats.org/officeDocument/2006/relationships/hyperlink" Target="https://erdr.gp.gov.ua/erdr/erdr.bi.web.Listing.cls?link=t3m1c14r43&amp;key=9829449" TargetMode="External"/><Relationship Id="rId2221" Type="http://schemas.openxmlformats.org/officeDocument/2006/relationships/hyperlink" Target="https://erdr.gp.gov.ua/erdr/erdr.bi.web.Listing.cls?link=t3m4c7r47&amp;key=9829449" TargetMode="External"/><Relationship Id="rId1030" Type="http://schemas.openxmlformats.org/officeDocument/2006/relationships/hyperlink" Target="https://erdr.gp.gov.ua/erdr/erdr.bi.web.Listing.cls?link=t3m4c8r22&amp;key=9829449" TargetMode="External"/><Relationship Id="rId400" Type="http://schemas.openxmlformats.org/officeDocument/2006/relationships/hyperlink" Target="https://erdr.gp.gov.ua/erdr/erdr.bi.web.Listing.cls?link=t3m1c14r9&amp;key=9829449" TargetMode="External"/><Relationship Id="rId1987" Type="http://schemas.openxmlformats.org/officeDocument/2006/relationships/hyperlink" Target="https://erdr.gp.gov.ua/erdr/erdr.bi.web.Listing.cls?link=t3m4c10r42&amp;key=9829449" TargetMode="External"/><Relationship Id="rId1847" Type="http://schemas.openxmlformats.org/officeDocument/2006/relationships/hyperlink" Target="https://erdr.gp.gov.ua/erdr/erdr.bi.web.Listing.cls?link=t3m1c22r39&amp;key=9829449" TargetMode="External"/><Relationship Id="rId1707" Type="http://schemas.openxmlformats.org/officeDocument/2006/relationships/hyperlink" Target="https://erdr.gp.gov.ua/erdr/erdr.bi.web.Listing.cls?link=t3m1c3r37&amp;key=9829449" TargetMode="External"/><Relationship Id="rId190" Type="http://schemas.openxmlformats.org/officeDocument/2006/relationships/hyperlink" Target="https://erdr.gp.gov.ua/erdr/erdr.bi.web.Listing.cls?link=t3m1c1r5&amp;key=9829449" TargetMode="External"/><Relationship Id="rId1914" Type="http://schemas.openxmlformats.org/officeDocument/2006/relationships/hyperlink" Target="https://erdr.gp.gov.ua/erdr/erdr.bi.web.Listing.cls?link=t3m3c8r39&amp;key=9829449" TargetMode="External"/><Relationship Id="rId2688" Type="http://schemas.openxmlformats.org/officeDocument/2006/relationships/hyperlink" Target="https://erdr.gp.gov.ua/erdr/erdr.bi.web.Listing.cls?link=t3m1c20r57&amp;key=9829449" TargetMode="External"/><Relationship Id="rId2895" Type="http://schemas.openxmlformats.org/officeDocument/2006/relationships/hyperlink" Target="https://erdr.gp.gov.ua/erdr/erdr.bi.web.Listing.cls?link=t3m4c10r61&amp;key=9829449" TargetMode="External"/><Relationship Id="rId867" Type="http://schemas.openxmlformats.org/officeDocument/2006/relationships/hyperlink" Target="https://erdr.gp.gov.ua/erdr/erdr.bi.web.Listing.cls?link=t3m3c9r17&amp;key=9829449" TargetMode="External"/><Relationship Id="rId1497" Type="http://schemas.openxmlformats.org/officeDocument/2006/relationships/hyperlink" Target="https://erdr.gp.gov.ua/erdr/erdr.bi.web.Listing.cls?link=t3m3c12r30&amp;key=9829449" TargetMode="External"/><Relationship Id="rId2548" Type="http://schemas.openxmlformats.org/officeDocument/2006/relationships/hyperlink" Target="https://erdr.gp.gov.ua/erdr/erdr.bi.web.Listing.cls?link=t3m2c12r8&amp;key=9829449" TargetMode="External"/><Relationship Id="rId2755" Type="http://schemas.openxmlformats.org/officeDocument/2006/relationships/hyperlink" Target="https://erdr.gp.gov.ua/erdr/erdr.bi.web.Listing.cls?link=t3m1c22r58&amp;key=9829449" TargetMode="External"/><Relationship Id="rId727" Type="http://schemas.openxmlformats.org/officeDocument/2006/relationships/hyperlink" Target="https://erdr.gp.gov.ua/erdr/erdr.bi.web.Listing.cls?link=t3m1c12r16&amp;key=9829449" TargetMode="External"/><Relationship Id="rId934" Type="http://schemas.openxmlformats.org/officeDocument/2006/relationships/hyperlink" Target="https://erdr.gp.gov.ua/erdr/erdr.bi.web.Listing.cls?link=t3m4c6r20&amp;key=9829449" TargetMode="External"/><Relationship Id="rId1357" Type="http://schemas.openxmlformats.org/officeDocument/2006/relationships/hyperlink" Target="https://erdr.gp.gov.ua/erdr/erdr.bi.web.Listing.cls?link=t3m4c3r29&amp;key=9829449" TargetMode="External"/><Relationship Id="rId1564" Type="http://schemas.openxmlformats.org/officeDocument/2006/relationships/hyperlink" Target="https://erdr.gp.gov.ua/erdr/erdr.bi.web.Listing.cls?link=t3m1c3r34&amp;key=9829449" TargetMode="External"/><Relationship Id="rId1771" Type="http://schemas.openxmlformats.org/officeDocument/2006/relationships/hyperlink" Target="https://erdr.gp.gov.ua/erdr/erdr.bi.web.Listing.cls?link=t3m3c9r36&amp;key=9829449" TargetMode="External"/><Relationship Id="rId2408" Type="http://schemas.openxmlformats.org/officeDocument/2006/relationships/hyperlink" Target="https://erdr.gp.gov.ua/erdr/erdr.bi.web.Listing.cls?link=t3m4c3r51&amp;key=9829449" TargetMode="External"/><Relationship Id="rId2615" Type="http://schemas.openxmlformats.org/officeDocument/2006/relationships/hyperlink" Target="https://erdr.gp.gov.ua/erdr/erdr.bi.web.Listing.cls?link=t3m1c3r56&amp;key=9829449" TargetMode="External"/><Relationship Id="rId2822" Type="http://schemas.openxmlformats.org/officeDocument/2006/relationships/hyperlink" Target="https://erdr.gp.gov.ua/erdr/erdr.bi.web.Listing.cls?link=t3m2c8r14&amp;key=9829449" TargetMode="External"/><Relationship Id="rId63" Type="http://schemas.openxmlformats.org/officeDocument/2006/relationships/hyperlink" Target="https://erdr.gp.gov.ua/erdr/erdr.bi.web.Listing.cls?link=t3m2c4r2&amp;key=9829449" TargetMode="External"/><Relationship Id="rId1217" Type="http://schemas.openxmlformats.org/officeDocument/2006/relationships/hyperlink" Target="https://erdr.gp.gov.ua/erdr/erdr.bi.web.Listing.cls?link=t3m4c7r26&amp;key=9829449" TargetMode="External"/><Relationship Id="rId1424" Type="http://schemas.openxmlformats.org/officeDocument/2006/relationships/hyperlink" Target="https://erdr.gp.gov.ua/erdr/erdr.bi.web.Listing.cls?link=t3m1c7r31&amp;key=9829449" TargetMode="External"/><Relationship Id="rId1631" Type="http://schemas.openxmlformats.org/officeDocument/2006/relationships/hyperlink" Target="https://erdr.gp.gov.ua/erdr/erdr.bi.web.Listing.cls?link=t3m1c14r35&amp;key=9829449" TargetMode="External"/><Relationship Id="rId2198" Type="http://schemas.openxmlformats.org/officeDocument/2006/relationships/hyperlink" Target="https://erdr.gp.gov.ua/erdr/erdr.bi.web.Listing.cls?link=t3m3c7r45&amp;key=9829449" TargetMode="External"/><Relationship Id="rId377" Type="http://schemas.openxmlformats.org/officeDocument/2006/relationships/hyperlink" Target="https://erdr.gp.gov.ua/erdr/erdr.bi.web.Listing.cls?link=t3m1c22r8&amp;key=9829449" TargetMode="External"/><Relationship Id="rId584" Type="http://schemas.openxmlformats.org/officeDocument/2006/relationships/hyperlink" Target="https://erdr.gp.gov.ua/erdr/erdr.bi.web.Listing.cls?link=t3m3c8r11&amp;key=9829449" TargetMode="External"/><Relationship Id="rId2058" Type="http://schemas.openxmlformats.org/officeDocument/2006/relationships/hyperlink" Target="https://erdr.gp.gov.ua/erdr/erdr.bi.web.Listing.cls?link=t3m3c8r42&amp;key=9829449" TargetMode="External"/><Relationship Id="rId2265" Type="http://schemas.openxmlformats.org/officeDocument/2006/relationships/hyperlink" Target="https://erdr.gp.gov.ua/erdr/erdr.bi.web.Listing.cls?link=t3m4c4r48&amp;key=9829449" TargetMode="External"/><Relationship Id="rId237" Type="http://schemas.openxmlformats.org/officeDocument/2006/relationships/hyperlink" Target="https://erdr.gp.gov.ua/erdr/erdr.bi.web.Listing.cls?link=t3m1c1r6&amp;key=9829449" TargetMode="External"/><Relationship Id="rId791" Type="http://schemas.openxmlformats.org/officeDocument/2006/relationships/hyperlink" Target="https://erdr.gp.gov.ua/erdr/erdr.bi.web.Listing.cls?link=t3m4c4r17&amp;key=9829449" TargetMode="External"/><Relationship Id="rId1074" Type="http://schemas.openxmlformats.org/officeDocument/2006/relationships/hyperlink" Target="https://erdr.gp.gov.ua/erdr/erdr.bi.web.Listing.cls?link=t3m4c5r23&amp;key=9829449" TargetMode="External"/><Relationship Id="rId2472" Type="http://schemas.openxmlformats.org/officeDocument/2006/relationships/hyperlink" Target="https://erdr.gp.gov.ua/erdr/erdr.bi.web.Listing.cls?link=t3m1c4r53&amp;key=9829449" TargetMode="External"/><Relationship Id="rId444" Type="http://schemas.openxmlformats.org/officeDocument/2006/relationships/hyperlink" Target="https://erdr.gp.gov.ua/erdr/erdr.bi.web.Listing.cls?link=t3m3c9r8&amp;key=9829449" TargetMode="External"/><Relationship Id="rId651" Type="http://schemas.openxmlformats.org/officeDocument/2006/relationships/hyperlink" Target="https://erdr.gp.gov.ua/erdr/erdr.bi.web.Listing.cls?link=t3m4c5r14&amp;key=9829449" TargetMode="External"/><Relationship Id="rId1281" Type="http://schemas.openxmlformats.org/officeDocument/2006/relationships/hyperlink" Target="https://erdr.gp.gov.ua/erdr/erdr.bi.web.Listing.cls?link=t3m1c8r28&amp;key=9829449" TargetMode="External"/><Relationship Id="rId2125" Type="http://schemas.openxmlformats.org/officeDocument/2006/relationships/hyperlink" Target="https://erdr.gp.gov.ua/erdr/erdr.bi.web.Listing.cls?link=t3m4c5r45&amp;key=9829449" TargetMode="External"/><Relationship Id="rId2332" Type="http://schemas.openxmlformats.org/officeDocument/2006/relationships/hyperlink" Target="https://erdr.gp.gov.ua/erdr/erdr.bi.web.Listing.cls?link=t3m1c8r50&amp;key=9829449" TargetMode="External"/><Relationship Id="rId304" Type="http://schemas.openxmlformats.org/officeDocument/2006/relationships/hyperlink" Target="https://erdr.gp.gov.ua/erdr/erdr.bi.web.Listing.cls?link=t3m1c12r7&amp;key=9829449" TargetMode="External"/><Relationship Id="rId511" Type="http://schemas.openxmlformats.org/officeDocument/2006/relationships/hyperlink" Target="https://erdr.gp.gov.ua/erdr/erdr.bi.web.Listing.cls?link=t3m4c6r11&amp;key=9829449" TargetMode="External"/><Relationship Id="rId1141" Type="http://schemas.openxmlformats.org/officeDocument/2006/relationships/hyperlink" Target="https://erdr.gp.gov.ua/erdr/erdr.bi.web.Listing.cls?link=t3m1c11r25&amp;key=9829449" TargetMode="External"/><Relationship Id="rId1001" Type="http://schemas.openxmlformats.org/officeDocument/2006/relationships/hyperlink" Target="https://erdr.gp.gov.ua/erdr/erdr.bi.web.Listing.cls?link=t3m3c2r20&amp;key=9829449" TargetMode="External"/><Relationship Id="rId1958" Type="http://schemas.openxmlformats.org/officeDocument/2006/relationships/hyperlink" Target="https://erdr.gp.gov.ua/erdr/erdr.bi.web.Listing.cls?link=t3m3c4r40&amp;key=9829449" TargetMode="External"/><Relationship Id="rId1818" Type="http://schemas.openxmlformats.org/officeDocument/2006/relationships/hyperlink" Target="https://erdr.gp.gov.ua/erdr/erdr.bi.web.Listing.cls?link=t3m3c8r37&amp;key=9829449" TargetMode="External"/><Relationship Id="rId161" Type="http://schemas.openxmlformats.org/officeDocument/2006/relationships/hyperlink" Target="https://erdr.gp.gov.ua/erdr/erdr.bi.web.Listing.cls?link=t3m3c8r2&amp;key=9829449" TargetMode="External"/><Relationship Id="rId2799" Type="http://schemas.openxmlformats.org/officeDocument/2006/relationships/hyperlink" Target="https://erdr.gp.gov.ua/erdr/erdr.bi.web.Listing.cls?link=t3m4c10r59&amp;key=9829449" TargetMode="External"/><Relationship Id="rId978" Type="http://schemas.openxmlformats.org/officeDocument/2006/relationships/hyperlink" Target="https://erdr.gp.gov.ua/erdr/erdr.bi.web.Listing.cls?link=t3m4c3r21&amp;key=9829449" TargetMode="External"/><Relationship Id="rId2659" Type="http://schemas.openxmlformats.org/officeDocument/2006/relationships/hyperlink" Target="https://erdr.gp.gov.ua/erdr/erdr.bi.web.Listing.cls?link=t3m1c22r56&amp;key=9829449" TargetMode="External"/><Relationship Id="rId2866" Type="http://schemas.openxmlformats.org/officeDocument/2006/relationships/hyperlink" Target="https://erdr.gp.gov.ua/erdr/erdr.bi.web.Listing.cls?link=t3m2c4r15&amp;key=9829449" TargetMode="External"/><Relationship Id="rId838" Type="http://schemas.openxmlformats.org/officeDocument/2006/relationships/hyperlink" Target="https://erdr.gp.gov.ua/erdr/erdr.bi.web.Listing.cls?link=t3m4c4r18&amp;key=9829449" TargetMode="External"/><Relationship Id="rId1468" Type="http://schemas.openxmlformats.org/officeDocument/2006/relationships/hyperlink" Target="https://erdr.gp.gov.ua/erdr/erdr.bi.web.Listing.cls?link=t3m1c3r32&amp;key=9829449" TargetMode="External"/><Relationship Id="rId1675" Type="http://schemas.openxmlformats.org/officeDocument/2006/relationships/hyperlink" Target="https://erdr.gp.gov.ua/erdr/erdr.bi.web.Listing.cls?link=t3m3c8r34&amp;key=9829449" TargetMode="External"/><Relationship Id="rId1882" Type="http://schemas.openxmlformats.org/officeDocument/2006/relationships/hyperlink" Target="https://erdr.gp.gov.ua/erdr/erdr.bi.web.Listing.cls?link=t3m4c1r40&amp;key=9829449" TargetMode="External"/><Relationship Id="rId2519" Type="http://schemas.openxmlformats.org/officeDocument/2006/relationships/hyperlink" Target="https://erdr.gp.gov.ua/erdr/erdr.bi.web.Listing.cls?link=t3m1c3r54&amp;key=9829449" TargetMode="External"/><Relationship Id="rId2726" Type="http://schemas.openxmlformats.org/officeDocument/2006/relationships/hyperlink" Target="https://erdr.gp.gov.ua/erdr/erdr.bi.web.Listing.cls?link=t3m2c8r12&amp;key=9829449" TargetMode="External"/><Relationship Id="rId1328" Type="http://schemas.openxmlformats.org/officeDocument/2006/relationships/hyperlink" Target="https://erdr.gp.gov.ua/erdr/erdr.bi.web.Listing.cls?link=t3m1c7r29&amp;key=9829449" TargetMode="External"/><Relationship Id="rId1535" Type="http://schemas.openxmlformats.org/officeDocument/2006/relationships/hyperlink" Target="https://erdr.gp.gov.ua/erdr/erdr.bi.web.Listing.cls?link=t3m1c14r33&amp;key=9829449" TargetMode="External"/><Relationship Id="rId2933" Type="http://schemas.openxmlformats.org/officeDocument/2006/relationships/hyperlink" Target="https://erdr.gp.gov.ua/erdr/erdr.bi.web.Listing.cls?link=t3m2c13r16&amp;key=9829449" TargetMode="External"/><Relationship Id="rId905" Type="http://schemas.openxmlformats.org/officeDocument/2006/relationships/hyperlink" Target="https://erdr.gp.gov.ua/erdr/erdr.bi.web.Listing.cls?link=t3m1c10r20&amp;key=9829449" TargetMode="External"/><Relationship Id="rId1742" Type="http://schemas.openxmlformats.org/officeDocument/2006/relationships/hyperlink" Target="https://erdr.gp.gov.ua/erdr/erdr.bi.web.Listing.cls?link=t3m4c5r37&amp;key=9829449" TargetMode="External"/><Relationship Id="rId34" Type="http://schemas.openxmlformats.org/officeDocument/2006/relationships/hyperlink" Target="https://erdr.gp.gov.ua/erdr/erdr.bi.web.Listing.cls?link=t3m2c13r1&amp;key=9829449" TargetMode="External"/><Relationship Id="rId1602" Type="http://schemas.openxmlformats.org/officeDocument/2006/relationships/hyperlink" Target="https://erdr.gp.gov.ua/erdr/erdr.bi.web.Listing.cls?link=t3m4c8r34&amp;key=9829449" TargetMode="External"/><Relationship Id="rId488" Type="http://schemas.openxmlformats.org/officeDocument/2006/relationships/hyperlink" Target="https://erdr.gp.gov.ua/erdr/erdr.bi.web.Listing.cls?link=t3m3c6r9&amp;key=9829449" TargetMode="External"/><Relationship Id="rId695" Type="http://schemas.openxmlformats.org/officeDocument/2006/relationships/hyperlink" Target="https://erdr.gp.gov.ua/erdr/erdr.bi.web.Listing.cls?link=t3m4c2r15&amp;key=9829449" TargetMode="External"/><Relationship Id="rId2169" Type="http://schemas.openxmlformats.org/officeDocument/2006/relationships/hyperlink" Target="https://erdr.gp.gov.ua/erdr/erdr.bi.web.Listing.cls?link=t3m4c2r46&amp;key=9829449" TargetMode="External"/><Relationship Id="rId2376" Type="http://schemas.openxmlformats.org/officeDocument/2006/relationships/hyperlink" Target="https://erdr.gp.gov.ua/erdr/erdr.bi.web.Listing.cls?link=t3m1c4r51&amp;key=9829449" TargetMode="External"/><Relationship Id="rId2583" Type="http://schemas.openxmlformats.org/officeDocument/2006/relationships/hyperlink" Target="https://erdr.gp.gov.ua/erdr/erdr.bi.web.Listing.cls?link=t3m2c9r9&amp;key=9829449" TargetMode="External"/><Relationship Id="rId2790" Type="http://schemas.openxmlformats.org/officeDocument/2006/relationships/hyperlink" Target="https://erdr.gp.gov.ua/erdr/erdr.bi.web.Listing.cls?link=t3m4c1r59&amp;key=9829449" TargetMode="External"/><Relationship Id="rId348" Type="http://schemas.openxmlformats.org/officeDocument/2006/relationships/hyperlink" Target="https://erdr.gp.gov.ua/erdr/erdr.bi.web.Listing.cls?link=t3m3c7r6&amp;key=9829449" TargetMode="External"/><Relationship Id="rId555" Type="http://schemas.openxmlformats.org/officeDocument/2006/relationships/hyperlink" Target="https://erdr.gp.gov.ua/erdr/erdr.bi.web.Listing.cls?link=t3m4c3r12&amp;key=9829449" TargetMode="External"/><Relationship Id="rId762" Type="http://schemas.openxmlformats.org/officeDocument/2006/relationships/hyperlink" Target="https://erdr.gp.gov.ua/erdr/erdr.bi.web.Listing.cls?link=t3m1c8r17&amp;key=9829449" TargetMode="External"/><Relationship Id="rId1185" Type="http://schemas.openxmlformats.org/officeDocument/2006/relationships/hyperlink" Target="https://erdr.gp.gov.ua/erdr/erdr.bi.web.Listing.cls?link=t3m1c8r26&amp;key=9829449" TargetMode="External"/><Relationship Id="rId1392" Type="http://schemas.openxmlformats.org/officeDocument/2006/relationships/hyperlink" Target="https://erdr.gp.gov.ua/erdr/erdr.bi.web.Listing.cls?link=t3m1c15r30&amp;key=9829449" TargetMode="External"/><Relationship Id="rId2029" Type="http://schemas.openxmlformats.org/officeDocument/2006/relationships/hyperlink" Target="https://erdr.gp.gov.ua/erdr/erdr.bi.web.Listing.cls?link=t3m4c4r43&amp;key=9829449" TargetMode="External"/><Relationship Id="rId2236" Type="http://schemas.openxmlformats.org/officeDocument/2006/relationships/hyperlink" Target="https://erdr.gp.gov.ua/erdr/erdr.bi.web.Listing.cls?link=t3m1c8r48&amp;key=9829449" TargetMode="External"/><Relationship Id="rId2443" Type="http://schemas.openxmlformats.org/officeDocument/2006/relationships/hyperlink" Target="https://erdr.gp.gov.ua/erdr/erdr.bi.web.Listing.cls?link=t3m1c15r52&amp;key=9829449" TargetMode="External"/><Relationship Id="rId2650" Type="http://schemas.openxmlformats.org/officeDocument/2006/relationships/hyperlink" Target="https://erdr.gp.gov.ua/erdr/erdr.bi.web.Listing.cls?link=t3m4c5r56&amp;key=9829449" TargetMode="External"/><Relationship Id="rId208" Type="http://schemas.openxmlformats.org/officeDocument/2006/relationships/hyperlink" Target="https://erdr.gp.gov.ua/erdr/erdr.bi.web.Listing.cls?link=t3m3c8r3&amp;key=9829449" TargetMode="External"/><Relationship Id="rId415" Type="http://schemas.openxmlformats.org/officeDocument/2006/relationships/hyperlink" Target="https://erdr.gp.gov.ua/erdr/erdr.bi.web.Listing.cls?link=t3m4c4r9&amp;key=9829449" TargetMode="External"/><Relationship Id="rId622" Type="http://schemas.openxmlformats.org/officeDocument/2006/relationships/hyperlink" Target="https://erdr.gp.gov.ua/erdr/erdr.bi.web.Listing.cls?link=t3m1c9r14&amp;key=9829449" TargetMode="External"/><Relationship Id="rId1045" Type="http://schemas.openxmlformats.org/officeDocument/2006/relationships/hyperlink" Target="https://erdr.gp.gov.ua/erdr/erdr.bi.web.Listing.cls?link=t3m1c9r23&amp;key=9829449" TargetMode="External"/><Relationship Id="rId1252" Type="http://schemas.openxmlformats.org/officeDocument/2006/relationships/hyperlink" Target="https://erdr.gp.gov.ua/erdr/erdr.bi.web.Listing.cls?link=t3m1c19r27&amp;key=9829449" TargetMode="External"/><Relationship Id="rId2303" Type="http://schemas.openxmlformats.org/officeDocument/2006/relationships/hyperlink" Target="https://erdr.gp.gov.ua/erdr/erdr.bi.web.Listing.cls?link=t3m1c19r49&amp;key=9829449" TargetMode="External"/><Relationship Id="rId2510" Type="http://schemas.openxmlformats.org/officeDocument/2006/relationships/hyperlink" Target="https://erdr.gp.gov.ua/erdr/erdr.bi.web.Listing.cls?link=t3m4c9r53&amp;key=9829449" TargetMode="External"/><Relationship Id="rId1112" Type="http://schemas.openxmlformats.org/officeDocument/2006/relationships/hyperlink" Target="https://erdr.gp.gov.ua/erdr/erdr.bi.web.Listing.cls?link=t3m1c21r24&amp;key=9829449" TargetMode="External"/><Relationship Id="rId1929" Type="http://schemas.openxmlformats.org/officeDocument/2006/relationships/hyperlink" Target="https://erdr.gp.gov.ua/erdr/erdr.bi.web.Listing.cls?link=t3m3c13r39&amp;key=9829449" TargetMode="External"/><Relationship Id="rId2093" Type="http://schemas.openxmlformats.org/officeDocument/2006/relationships/hyperlink" Target="https://erdr.gp.gov.ua/erdr/erdr.bi.web.Listing.cls?link=t3m1c6r45&amp;key=9829449" TargetMode="External"/><Relationship Id="rId272" Type="http://schemas.openxmlformats.org/officeDocument/2006/relationships/hyperlink" Target="https://erdr.gp.gov.ua/erdr/erdr.bi.web.Listing.cls?link=t3m4c2r6&amp;key=9829449" TargetMode="External"/><Relationship Id="rId2160" Type="http://schemas.openxmlformats.org/officeDocument/2006/relationships/hyperlink" Target="https://erdr.gp.gov.ua/erdr/erdr.bi.web.Listing.cls?link=t3m1c18r46&amp;key=9829449" TargetMode="External"/><Relationship Id="rId132" Type="http://schemas.openxmlformats.org/officeDocument/2006/relationships/hyperlink" Target="https://erdr.gp.gov.ua/erdr/erdr.bi.web.Listing.cls?link=t3m4c3r3&amp;key=9829449" TargetMode="External"/><Relationship Id="rId2020" Type="http://schemas.openxmlformats.org/officeDocument/2006/relationships/hyperlink" Target="https://erdr.gp.gov.ua/erdr/erdr.bi.web.Listing.cls?link=t3m1c20r43&amp;key=9829449" TargetMode="External"/><Relationship Id="rId1579" Type="http://schemas.openxmlformats.org/officeDocument/2006/relationships/hyperlink" Target="https://erdr.gp.gov.ua/erdr/erdr.bi.web.Listing.cls?link=t3m3c8r32&amp;key=9829449" TargetMode="External"/><Relationship Id="rId949" Type="http://schemas.openxmlformats.org/officeDocument/2006/relationships/hyperlink" Target="https://erdr.gp.gov.ua/erdr/erdr.bi.web.Listing.cls?link=t3m1c7r21&amp;key=9829449" TargetMode="External"/><Relationship Id="rId1786" Type="http://schemas.openxmlformats.org/officeDocument/2006/relationships/hyperlink" Target="https://erdr.gp.gov.ua/erdr/erdr.bi.web.Listing.cls?link=t3m4c1r38&amp;key=9829449" TargetMode="External"/><Relationship Id="rId1993" Type="http://schemas.openxmlformats.org/officeDocument/2006/relationships/hyperlink" Target="https://erdr.gp.gov.ua/erdr/erdr.bi.web.Listing.cls?link=t3m3c1r41&amp;key=9829449" TargetMode="External"/><Relationship Id="rId2837" Type="http://schemas.openxmlformats.org/officeDocument/2006/relationships/hyperlink" Target="https://erdr.gp.gov.ua/erdr/erdr.bi.web.Listing.cls?link=t3m2c13r14&amp;key=9829449" TargetMode="External"/><Relationship Id="rId78" Type="http://schemas.openxmlformats.org/officeDocument/2006/relationships/hyperlink" Target="https://erdr.gp.gov.ua/erdr/erdr.bi.web.Listing.cls?link=t3m1c21r2&amp;key=9829449" TargetMode="External"/><Relationship Id="rId809" Type="http://schemas.openxmlformats.org/officeDocument/2006/relationships/hyperlink" Target="https://erdr.gp.gov.ua/erdr/erdr.bi.web.Listing.cls?link=t3m1c8r18&amp;key=9829449" TargetMode="External"/><Relationship Id="rId1439" Type="http://schemas.openxmlformats.org/officeDocument/2006/relationships/hyperlink" Target="https://erdr.gp.gov.ua/erdr/erdr.bi.web.Listing.cls?link=t3m1c14r31&amp;key=9829449" TargetMode="External"/><Relationship Id="rId1646" Type="http://schemas.openxmlformats.org/officeDocument/2006/relationships/hyperlink" Target="https://erdr.gp.gov.ua/erdr/erdr.bi.web.Listing.cls?link=t3m4c4r35&amp;key=9829449" TargetMode="External"/><Relationship Id="rId1853" Type="http://schemas.openxmlformats.org/officeDocument/2006/relationships/hyperlink" Target="https://erdr.gp.gov.ua/erdr/erdr.bi.web.Listing.cls?link=t3m1c5r40&amp;key=9829449" TargetMode="External"/><Relationship Id="rId2904" Type="http://schemas.openxmlformats.org/officeDocument/2006/relationships/hyperlink" Target="https://erdr.gp.gov.ua/erdr/erdr.bi.web.Listing.cls?link=t3m1c4r62&amp;key=9829449" TargetMode="External"/><Relationship Id="rId1506" Type="http://schemas.openxmlformats.org/officeDocument/2006/relationships/hyperlink" Target="https://erdr.gp.gov.ua/erdr/erdr.bi.web.Listing.cls?link=t3m4c8r32&amp;key=9829449" TargetMode="External"/><Relationship Id="rId1713" Type="http://schemas.openxmlformats.org/officeDocument/2006/relationships/hyperlink" Target="https://erdr.gp.gov.ua/erdr/erdr.bi.web.Listing.cls?link=t3m1c9r37&amp;key=9829449" TargetMode="External"/><Relationship Id="rId1920" Type="http://schemas.openxmlformats.org/officeDocument/2006/relationships/hyperlink" Target="https://erdr.gp.gov.ua/erdr/erdr.bi.web.Listing.cls?link=t3m1c16r41&amp;key=9829449" TargetMode="External"/><Relationship Id="rId599" Type="http://schemas.openxmlformats.org/officeDocument/2006/relationships/hyperlink" Target="https://erdr.gp.gov.ua/erdr/erdr.bi.web.Listing.cls?link=t3m3c13r11&amp;key=9829449" TargetMode="External"/><Relationship Id="rId2487" Type="http://schemas.openxmlformats.org/officeDocument/2006/relationships/hyperlink" Target="https://erdr.gp.gov.ua/erdr/erdr.bi.web.Listing.cls?link=t3m2c9r7&amp;key=9829449" TargetMode="External"/><Relationship Id="rId2694" Type="http://schemas.openxmlformats.org/officeDocument/2006/relationships/hyperlink" Target="https://erdr.gp.gov.ua/erdr/erdr.bi.web.Listing.cls?link=t3m4c1r57&amp;key=9829449" TargetMode="External"/><Relationship Id="rId459" Type="http://schemas.openxmlformats.org/officeDocument/2006/relationships/hyperlink" Target="https://erdr.gp.gov.ua/erdr/erdr.bi.web.Listing.cls?link=t3m4c1r10&amp;key=9829449" TargetMode="External"/><Relationship Id="rId666" Type="http://schemas.openxmlformats.org/officeDocument/2006/relationships/hyperlink" Target="https://erdr.gp.gov.ua/erdr/erdr.bi.web.Listing.cls?link=t3m1c6r15&amp;key=9829449" TargetMode="External"/><Relationship Id="rId873" Type="http://schemas.openxmlformats.org/officeDocument/2006/relationships/hyperlink" Target="https://erdr.gp.gov.ua/erdr/erdr.bi.web.Listing.cls?link=t3m1c17r19&amp;key=9829449" TargetMode="External"/><Relationship Id="rId1089" Type="http://schemas.openxmlformats.org/officeDocument/2006/relationships/hyperlink" Target="https://erdr.gp.gov.ua/erdr/erdr.bi.web.Listing.cls?link=t3m1c6r24&amp;key=9829449" TargetMode="External"/><Relationship Id="rId1296" Type="http://schemas.openxmlformats.org/officeDocument/2006/relationships/hyperlink" Target="https://erdr.gp.gov.ua/erdr/erdr.bi.web.Listing.cls?link=t3m1c15r28&amp;key=9829449" TargetMode="External"/><Relationship Id="rId2347" Type="http://schemas.openxmlformats.org/officeDocument/2006/relationships/hyperlink" Target="https://erdr.gp.gov.ua/erdr/erdr.bi.web.Listing.cls?link=t3m1c15r50&amp;key=9829449" TargetMode="External"/><Relationship Id="rId2554" Type="http://schemas.openxmlformats.org/officeDocument/2006/relationships/hyperlink" Target="https://erdr.gp.gov.ua/erdr/erdr.bi.web.Listing.cls?link=t3m4c5r54&amp;key=9829449" TargetMode="External"/><Relationship Id="rId319" Type="http://schemas.openxmlformats.org/officeDocument/2006/relationships/hyperlink" Target="https://erdr.gp.gov.ua/erdr/erdr.bi.web.Listing.cls?link=t3m4c2r7&amp;key=9829449" TargetMode="External"/><Relationship Id="rId526" Type="http://schemas.openxmlformats.org/officeDocument/2006/relationships/hyperlink" Target="https://erdr.gp.gov.ua/erdr/erdr.bi.web.Listing.cls?link=t3m1c7r12&amp;key=9829449" TargetMode="External"/><Relationship Id="rId1156" Type="http://schemas.openxmlformats.org/officeDocument/2006/relationships/hyperlink" Target="https://erdr.gp.gov.ua/erdr/erdr.bi.web.Listing.cls?link=t3m1c18r25&amp;key=9829449" TargetMode="External"/><Relationship Id="rId1363" Type="http://schemas.openxmlformats.org/officeDocument/2006/relationships/hyperlink" Target="https://erdr.gp.gov.ua/erdr/erdr.bi.web.Listing.cls?link=t3m4c9r29&amp;key=9829449" TargetMode="External"/><Relationship Id="rId2207" Type="http://schemas.openxmlformats.org/officeDocument/2006/relationships/hyperlink" Target="https://erdr.gp.gov.ua/erdr/erdr.bi.web.Listing.cls?link=t3m1c18r47&amp;key=9829449" TargetMode="External"/><Relationship Id="rId2761" Type="http://schemas.openxmlformats.org/officeDocument/2006/relationships/hyperlink" Target="https://erdr.gp.gov.ua/erdr/erdr.bi.web.Listing.cls?link=t3m1c5r59&amp;key=9829449" TargetMode="External"/><Relationship Id="rId733" Type="http://schemas.openxmlformats.org/officeDocument/2006/relationships/hyperlink" Target="https://erdr.gp.gov.ua/erdr/erdr.bi.web.Listing.cls?link=t3m1c18r16&amp;key=9829449" TargetMode="External"/><Relationship Id="rId940" Type="http://schemas.openxmlformats.org/officeDocument/2006/relationships/hyperlink" Target="https://erdr.gp.gov.ua/erdr/erdr.bi.web.Listing.cls?link=t3m4c12r20&amp;key=9829449" TargetMode="External"/><Relationship Id="rId1016" Type="http://schemas.openxmlformats.org/officeDocument/2006/relationships/hyperlink" Target="https://erdr.gp.gov.ua/erdr/erdr.bi.web.Listing.cls?link=t3m1c19r22&amp;key=9829449" TargetMode="External"/><Relationship Id="rId1570" Type="http://schemas.openxmlformats.org/officeDocument/2006/relationships/hyperlink" Target="https://erdr.gp.gov.ua/erdr/erdr.bi.web.Listing.cls?link=t3m1c9r34&amp;key=9829449" TargetMode="External"/><Relationship Id="rId2414" Type="http://schemas.openxmlformats.org/officeDocument/2006/relationships/hyperlink" Target="https://erdr.gp.gov.ua/erdr/erdr.bi.web.Listing.cls?link=t3m4c9r51&amp;key=9829449" TargetMode="External"/><Relationship Id="rId2621" Type="http://schemas.openxmlformats.org/officeDocument/2006/relationships/hyperlink" Target="https://erdr.gp.gov.ua/erdr/erdr.bi.web.Listing.cls?link=t3m1c9r56&amp;key=9829449" TargetMode="External"/><Relationship Id="rId800" Type="http://schemas.openxmlformats.org/officeDocument/2006/relationships/hyperlink" Target="https://erdr.gp.gov.ua/erdr/erdr.bi.web.Listing.cls?link=t3m1c22r17&amp;key=9829449" TargetMode="External"/><Relationship Id="rId1223" Type="http://schemas.openxmlformats.org/officeDocument/2006/relationships/hyperlink" Target="https://erdr.gp.gov.ua/erdr/erdr.bi.web.Listing.cls?link=t3m4c13r26&amp;key=9829449" TargetMode="External"/><Relationship Id="rId1430" Type="http://schemas.openxmlformats.org/officeDocument/2006/relationships/hyperlink" Target="https://erdr.gp.gov.ua/erdr/erdr.bi.web.Listing.cls?link=t3m3c3r29&amp;key=9829449" TargetMode="External"/><Relationship Id="rId176" Type="http://schemas.openxmlformats.org/officeDocument/2006/relationships/hyperlink" Target="https://erdr.gp.gov.ua/erdr/erdr.bi.web.Listing.cls?link=t3m3c13r2&amp;key=9829449" TargetMode="External"/><Relationship Id="rId383" Type="http://schemas.openxmlformats.org/officeDocument/2006/relationships/hyperlink" Target="https://erdr.gp.gov.ua/erdr/erdr.bi.web.Listing.cls?link=t3m1c5r9&amp;key=9829449" TargetMode="External"/><Relationship Id="rId590" Type="http://schemas.openxmlformats.org/officeDocument/2006/relationships/hyperlink" Target="https://erdr.gp.gov.ua/erdr/erdr.bi.web.Listing.cls?link=t3m1c16r13&amp;key=9829449" TargetMode="External"/><Relationship Id="rId2064" Type="http://schemas.openxmlformats.org/officeDocument/2006/relationships/hyperlink" Target="https://erdr.gp.gov.ua/erdr/erdr.bi.web.Listing.cls?link=t3m1c16r44&amp;key=9829449" TargetMode="External"/><Relationship Id="rId2271" Type="http://schemas.openxmlformats.org/officeDocument/2006/relationships/hyperlink" Target="https://erdr.gp.gov.ua/erdr/erdr.bi.web.Listing.cls?link=t3m4c10r48&amp;key=9829449" TargetMode="External"/><Relationship Id="rId243" Type="http://schemas.openxmlformats.org/officeDocument/2006/relationships/hyperlink" Target="https://erdr.gp.gov.ua/erdr/erdr.bi.web.Listing.cls?link=t3m1c6r6&amp;key=9829449" TargetMode="External"/><Relationship Id="rId450" Type="http://schemas.openxmlformats.org/officeDocument/2006/relationships/hyperlink" Target="https://erdr.gp.gov.ua/erdr/erdr.bi.web.Listing.cls?link=t3m1c17r10&amp;key=9829449" TargetMode="External"/><Relationship Id="rId1080" Type="http://schemas.openxmlformats.org/officeDocument/2006/relationships/hyperlink" Target="https://erdr.gp.gov.ua/erdr/erdr.bi.web.Listing.cls?link=t3m4c11r23&amp;key=9829449" TargetMode="External"/><Relationship Id="rId2131" Type="http://schemas.openxmlformats.org/officeDocument/2006/relationships/hyperlink" Target="https://erdr.gp.gov.ua/erdr/erdr.bi.web.Listing.cls?link=t3m4c11r45&amp;key=9829449" TargetMode="External"/><Relationship Id="rId103" Type="http://schemas.openxmlformats.org/officeDocument/2006/relationships/hyperlink" Target="https://erdr.gp.gov.ua/erdr/erdr.bi.web.Listing.cls?link=t3m1c7r3&amp;key=9829449" TargetMode="External"/><Relationship Id="rId310" Type="http://schemas.openxmlformats.org/officeDocument/2006/relationships/hyperlink" Target="https://erdr.gp.gov.ua/erdr/erdr.bi.web.Listing.cls?link=t3m1c18r7&amp;key=9829449" TargetMode="External"/><Relationship Id="rId1897" Type="http://schemas.openxmlformats.org/officeDocument/2006/relationships/hyperlink" Target="https://erdr.gp.gov.ua/erdr/erdr.bi.web.Listing.cls?link=t3m3c1r39&amp;key=9829449" TargetMode="External"/><Relationship Id="rId2948" Type="http://schemas.openxmlformats.org/officeDocument/2006/relationships/printerSettings" Target="../printerSettings/printerSettings4.bin"/><Relationship Id="rId1757" Type="http://schemas.openxmlformats.org/officeDocument/2006/relationships/hyperlink" Target="https://erdr.gp.gov.ua/erdr/erdr.bi.web.Listing.cls?link=t3m1c5r38&amp;key=9829449" TargetMode="External"/><Relationship Id="rId1964" Type="http://schemas.openxmlformats.org/officeDocument/2006/relationships/hyperlink" Target="https://erdr.gp.gov.ua/erdr/erdr.bi.web.Listing.cls?link=t3m1c12r42&amp;key=9829449" TargetMode="External"/><Relationship Id="rId2808" Type="http://schemas.openxmlformats.org/officeDocument/2006/relationships/hyperlink" Target="https://erdr.gp.gov.ua/erdr/erdr.bi.web.Listing.cls?link=t3m1c4r60&amp;key=9829449" TargetMode="External"/><Relationship Id="rId49" Type="http://schemas.openxmlformats.org/officeDocument/2006/relationships/hyperlink" Target="https://erdr.gp.gov.ua/erdr/erdr.bi.web.Listing.cls?link=t3m1c1r2&amp;key=9829449" TargetMode="External"/><Relationship Id="rId1617" Type="http://schemas.openxmlformats.org/officeDocument/2006/relationships/hyperlink" Target="https://erdr.gp.gov.ua/erdr/erdr.bi.web.Listing.cls?link=t3m1c8r35&amp;key=9829449" TargetMode="External"/><Relationship Id="rId1824" Type="http://schemas.openxmlformats.org/officeDocument/2006/relationships/hyperlink" Target="https://erdr.gp.gov.ua/erdr/erdr.bi.web.Listing.cls?link=t3m1c16r39&amp;key=9829449" TargetMode="External"/><Relationship Id="rId2598" Type="http://schemas.openxmlformats.org/officeDocument/2006/relationships/hyperlink" Target="https://erdr.gp.gov.ua/erdr/erdr.bi.web.Listing.cls?link=t3m4c1r55&amp;key=9829449" TargetMode="External"/><Relationship Id="rId777" Type="http://schemas.openxmlformats.org/officeDocument/2006/relationships/hyperlink" Target="https://erdr.gp.gov.ua/erdr/erdr.bi.web.Listing.cls?link=t3m1c15r17&amp;key=9829449" TargetMode="External"/><Relationship Id="rId984" Type="http://schemas.openxmlformats.org/officeDocument/2006/relationships/hyperlink" Target="https://erdr.gp.gov.ua/erdr/erdr.bi.web.Listing.cls?link=t3m4c9r21&amp;key=9829449" TargetMode="External"/><Relationship Id="rId2458" Type="http://schemas.openxmlformats.org/officeDocument/2006/relationships/hyperlink" Target="https://erdr.gp.gov.ua/erdr/erdr.bi.web.Listing.cls?link=t3m4c5r52&amp;key=9829449" TargetMode="External"/><Relationship Id="rId2665" Type="http://schemas.openxmlformats.org/officeDocument/2006/relationships/hyperlink" Target="https://erdr.gp.gov.ua/erdr/erdr.bi.web.Listing.cls?link=t3m1c5r57&amp;key=9829449" TargetMode="External"/><Relationship Id="rId2872" Type="http://schemas.openxmlformats.org/officeDocument/2006/relationships/hyperlink" Target="https://erdr.gp.gov.ua/erdr/erdr.bi.web.Listing.cls?link=t3m1c12r61&amp;key=9829449" TargetMode="External"/><Relationship Id="rId637" Type="http://schemas.openxmlformats.org/officeDocument/2006/relationships/hyperlink" Target="https://erdr.gp.gov.ua/erdr/erdr.bi.web.Listing.cls?link=t3m1c16r14&amp;key=9829449" TargetMode="External"/><Relationship Id="rId844" Type="http://schemas.openxmlformats.org/officeDocument/2006/relationships/hyperlink" Target="https://erdr.gp.gov.ua/erdr/erdr.bi.web.Listing.cls?link=t3m4c10r18&amp;key=9829449" TargetMode="External"/><Relationship Id="rId1267" Type="http://schemas.openxmlformats.org/officeDocument/2006/relationships/hyperlink" Target="https://erdr.gp.gov.ua/erdr/erdr.bi.web.Listing.cls?link=t3m4c9r27&amp;key=9829449" TargetMode="External"/><Relationship Id="rId1474" Type="http://schemas.openxmlformats.org/officeDocument/2006/relationships/hyperlink" Target="https://erdr.gp.gov.ua/erdr/erdr.bi.web.Listing.cls?link=t3m1c9r32&amp;key=9829449" TargetMode="External"/><Relationship Id="rId1681" Type="http://schemas.openxmlformats.org/officeDocument/2006/relationships/hyperlink" Target="https://erdr.gp.gov.ua/erdr/erdr.bi.web.Listing.cls?link=t3m1c16r36&amp;key=9829449" TargetMode="External"/><Relationship Id="rId2318" Type="http://schemas.openxmlformats.org/officeDocument/2006/relationships/hyperlink" Target="https://erdr.gp.gov.ua/erdr/erdr.bi.web.Listing.cls?link=t3m4c9r49&amp;key=9829449" TargetMode="External"/><Relationship Id="rId2525" Type="http://schemas.openxmlformats.org/officeDocument/2006/relationships/hyperlink" Target="https://erdr.gp.gov.ua/erdr/erdr.bi.web.Listing.cls?link=t3m1c9r54&amp;key=9829449" TargetMode="External"/><Relationship Id="rId2732" Type="http://schemas.openxmlformats.org/officeDocument/2006/relationships/hyperlink" Target="https://erdr.gp.gov.ua/erdr/erdr.bi.web.Listing.cls?link=t3m1c16r58&amp;key=9829449" TargetMode="External"/><Relationship Id="rId704" Type="http://schemas.openxmlformats.org/officeDocument/2006/relationships/hyperlink" Target="https://erdr.gp.gov.ua/erdr/erdr.bi.web.Listing.cls?link=t3m4c11r15&amp;key=9829449" TargetMode="External"/><Relationship Id="rId911" Type="http://schemas.openxmlformats.org/officeDocument/2006/relationships/hyperlink" Target="https://erdr.gp.gov.ua/erdr/erdr.bi.web.Listing.cls?link=t3m3c6r18&amp;key=9829449" TargetMode="External"/><Relationship Id="rId1127" Type="http://schemas.openxmlformats.org/officeDocument/2006/relationships/hyperlink" Target="https://erdr.gp.gov.ua/erdr/erdr.bi.web.Listing.cls?link=t3m4c11r24&amp;key=9829449" TargetMode="External"/><Relationship Id="rId1334" Type="http://schemas.openxmlformats.org/officeDocument/2006/relationships/hyperlink" Target="https://erdr.gp.gov.ua/erdr/erdr.bi.web.Listing.cls?link=t3m3c3r27&amp;key=9829449" TargetMode="External"/><Relationship Id="rId1541" Type="http://schemas.openxmlformats.org/officeDocument/2006/relationships/hyperlink" Target="https://erdr.gp.gov.ua/erdr/erdr.bi.web.Listing.cls?link=t3m1c20r33&amp;key=9829449" TargetMode="External"/><Relationship Id="rId40" Type="http://schemas.openxmlformats.org/officeDocument/2006/relationships/hyperlink" Target="https://erdr.gp.gov.ua/erdr/erdr.bi.web.Listing.cls?link=t3m4c6r1&amp;key=9829449" TargetMode="External"/><Relationship Id="rId1401" Type="http://schemas.openxmlformats.org/officeDocument/2006/relationships/hyperlink" Target="https://erdr.gp.gov.ua/erdr/erdr.bi.web.Listing.cls?link=t3m3c12r28&amp;key=9829449" TargetMode="External"/><Relationship Id="rId287" Type="http://schemas.openxmlformats.org/officeDocument/2006/relationships/hyperlink" Target="https://erdr.gp.gov.ua/erdr/erdr.bi.web.Listing.cls?link=t3m1c3r7&amp;key=9829449" TargetMode="External"/><Relationship Id="rId494" Type="http://schemas.openxmlformats.org/officeDocument/2006/relationships/hyperlink" Target="https://erdr.gp.gov.ua/erdr/erdr.bi.web.Listing.cls?link=t3m1c14r11&amp;key=9829449" TargetMode="External"/><Relationship Id="rId2175" Type="http://schemas.openxmlformats.org/officeDocument/2006/relationships/hyperlink" Target="https://erdr.gp.gov.ua/erdr/erdr.bi.web.Listing.cls?link=t3m4c8r46&amp;key=9829449" TargetMode="External"/><Relationship Id="rId2382" Type="http://schemas.openxmlformats.org/officeDocument/2006/relationships/hyperlink" Target="https://erdr.gp.gov.ua/erdr/erdr.bi.web.Listing.cls?link=t3m1c10r51&amp;key=9829449" TargetMode="External"/><Relationship Id="rId147" Type="http://schemas.openxmlformats.org/officeDocument/2006/relationships/hyperlink" Target="https://erdr.gp.gov.ua/erdr/erdr.bi.web.Listing.cls?link=t3m1c4r4&amp;key=9829449" TargetMode="External"/><Relationship Id="rId354" Type="http://schemas.openxmlformats.org/officeDocument/2006/relationships/hyperlink" Target="https://erdr.gp.gov.ua/erdr/erdr.bi.web.Listing.cls?link=t3m1c15r8&amp;key=9829449" TargetMode="External"/><Relationship Id="rId1191" Type="http://schemas.openxmlformats.org/officeDocument/2006/relationships/hyperlink" Target="https://erdr.gp.gov.ua/erdr/erdr.bi.web.Listing.cls?link=t3m3c4r24&amp;key=9829449" TargetMode="External"/><Relationship Id="rId2035" Type="http://schemas.openxmlformats.org/officeDocument/2006/relationships/hyperlink" Target="https://erdr.gp.gov.ua/erdr/erdr.bi.web.Listing.cls?link=t3m4c10r43&amp;key=9829449" TargetMode="External"/><Relationship Id="rId561" Type="http://schemas.openxmlformats.org/officeDocument/2006/relationships/hyperlink" Target="https://erdr.gp.gov.ua/erdr/erdr.bi.web.Listing.cls?link=t3m4c9r12&amp;key=9829449" TargetMode="External"/><Relationship Id="rId2242" Type="http://schemas.openxmlformats.org/officeDocument/2006/relationships/hyperlink" Target="https://erdr.gp.gov.ua/erdr/erdr.bi.web.Listing.cls?link=t3m3c4r46&amp;key=9829449" TargetMode="External"/><Relationship Id="rId214" Type="http://schemas.openxmlformats.org/officeDocument/2006/relationships/hyperlink" Target="https://erdr.gp.gov.ua/erdr/erdr.bi.web.Listing.cls?link=t3m1c16r5&amp;key=9829449" TargetMode="External"/><Relationship Id="rId421" Type="http://schemas.openxmlformats.org/officeDocument/2006/relationships/hyperlink" Target="https://erdr.gp.gov.ua/erdr/erdr.bi.web.Listing.cls?link=t3m4c10r9&amp;key=9829449" TargetMode="External"/><Relationship Id="rId1051" Type="http://schemas.openxmlformats.org/officeDocument/2006/relationships/hyperlink" Target="https://erdr.gp.gov.ua/erdr/erdr.bi.web.Listing.cls?link=t3m3c5r21&amp;key=9829449" TargetMode="External"/><Relationship Id="rId2102" Type="http://schemas.openxmlformats.org/officeDocument/2006/relationships/hyperlink" Target="https://erdr.gp.gov.ua/erdr/erdr.bi.web.Listing.cls?link=t3m3c5r43&amp;key=9829449" TargetMode="External"/><Relationship Id="rId1868" Type="http://schemas.openxmlformats.org/officeDocument/2006/relationships/hyperlink" Target="https://erdr.gp.gov.ua/erdr/erdr.bi.web.Listing.cls?link=t3m1c12r40&amp;key=9829449" TargetMode="External"/><Relationship Id="rId2919" Type="http://schemas.openxmlformats.org/officeDocument/2006/relationships/hyperlink" Target="https://erdr.gp.gov.ua/erdr/erdr.bi.web.Listing.cls?link=t3m2c9r16&amp;key=9829449" TargetMode="External"/><Relationship Id="rId1728" Type="http://schemas.openxmlformats.org/officeDocument/2006/relationships/hyperlink" Target="https://erdr.gp.gov.ua/erdr/erdr.bi.web.Listing.cls?link=t3m1c16r37&amp;key=9829449" TargetMode="External"/><Relationship Id="rId1935" Type="http://schemas.openxmlformats.org/officeDocument/2006/relationships/hyperlink" Target="https://erdr.gp.gov.ua/erdr/erdr.bi.web.Listing.cls?link=t3m4c6r41&amp;key=9829449" TargetMode="External"/><Relationship Id="rId4" Type="http://schemas.openxmlformats.org/officeDocument/2006/relationships/hyperlink" Target="https://erdr.gp.gov.ua/erdr/erdr.bi.web.Listing.cls?link=t3m1c3r1&amp;key=9829449" TargetMode="External"/><Relationship Id="rId888" Type="http://schemas.openxmlformats.org/officeDocument/2006/relationships/hyperlink" Target="https://erdr.gp.gov.ua/erdr/erdr.bi.web.Listing.cls?link=t3m4c7r19&amp;key=9829449" TargetMode="External"/><Relationship Id="rId2569" Type="http://schemas.openxmlformats.org/officeDocument/2006/relationships/hyperlink" Target="https://erdr.gp.gov.ua/erdr/erdr.bi.web.Listing.cls?link=t3m1c5r55&amp;key=9829449" TargetMode="External"/><Relationship Id="rId2776" Type="http://schemas.openxmlformats.org/officeDocument/2006/relationships/hyperlink" Target="https://erdr.gp.gov.ua/erdr/erdr.bi.web.Listing.cls?link=t3m1c12r59&amp;key=9829449" TargetMode="External"/><Relationship Id="rId748" Type="http://schemas.openxmlformats.org/officeDocument/2006/relationships/hyperlink" Target="https://erdr.gp.gov.ua/erdr/erdr.bi.web.Listing.cls?link=t3m4c8r16&amp;key=9829449" TargetMode="External"/><Relationship Id="rId955" Type="http://schemas.openxmlformats.org/officeDocument/2006/relationships/hyperlink" Target="https://erdr.gp.gov.ua/erdr/erdr.bi.web.Listing.cls?link=t3m3c3r19&amp;key=9829449" TargetMode="External"/><Relationship Id="rId1378" Type="http://schemas.openxmlformats.org/officeDocument/2006/relationships/hyperlink" Target="https://erdr.gp.gov.ua/erdr/erdr.bi.web.Listing.cls?link=t3m1c9r30&amp;key=9829449" TargetMode="External"/><Relationship Id="rId1585" Type="http://schemas.openxmlformats.org/officeDocument/2006/relationships/hyperlink" Target="https://erdr.gp.gov.ua/erdr/erdr.bi.web.Listing.cls?link=t3m1c16r34&amp;key=9829449" TargetMode="External"/><Relationship Id="rId1792" Type="http://schemas.openxmlformats.org/officeDocument/2006/relationships/hyperlink" Target="https://erdr.gp.gov.ua/erdr/erdr.bi.web.Listing.cls?link=t3m4c7r38&amp;key=9829449" TargetMode="External"/><Relationship Id="rId2429" Type="http://schemas.openxmlformats.org/officeDocument/2006/relationships/hyperlink" Target="https://erdr.gp.gov.ua/erdr/erdr.bi.web.Listing.cls?link=t3m1c9r52&amp;key=9829449" TargetMode="External"/><Relationship Id="rId2636" Type="http://schemas.openxmlformats.org/officeDocument/2006/relationships/hyperlink" Target="https://erdr.gp.gov.ua/erdr/erdr.bi.web.Listing.cls?link=t3m1c16r56&amp;key=9829449" TargetMode="External"/><Relationship Id="rId2843" Type="http://schemas.openxmlformats.org/officeDocument/2006/relationships/hyperlink" Target="https://erdr.gp.gov.ua/erdr/erdr.bi.web.Listing.cls?link=t3m4c6r60&amp;key=9829449" TargetMode="External"/><Relationship Id="rId84" Type="http://schemas.openxmlformats.org/officeDocument/2006/relationships/hyperlink" Target="https://erdr.gp.gov.ua/erdr/erdr.bi.web.Listing.cls?link=t3m4c2r2&amp;key=9829449" TargetMode="External"/><Relationship Id="rId608" Type="http://schemas.openxmlformats.org/officeDocument/2006/relationships/hyperlink" Target="https://erdr.gp.gov.ua/erdr/erdr.bi.web.Listing.cls?link=t3m4c9r13&amp;key=9829449" TargetMode="External"/><Relationship Id="rId815" Type="http://schemas.openxmlformats.org/officeDocument/2006/relationships/hyperlink" Target="https://erdr.gp.gov.ua/erdr/erdr.bi.web.Listing.cls?link=t3m3c4r16&amp;key=9829449" TargetMode="External"/><Relationship Id="rId1238" Type="http://schemas.openxmlformats.org/officeDocument/2006/relationships/hyperlink" Target="https://erdr.gp.gov.ua/erdr/erdr.bi.web.Listing.cls?link=t3m3c3r25&amp;key=9829449" TargetMode="External"/><Relationship Id="rId1445" Type="http://schemas.openxmlformats.org/officeDocument/2006/relationships/hyperlink" Target="https://erdr.gp.gov.ua/erdr/erdr.bi.web.Listing.cls?link=t3m1c20r31&amp;key=9829449" TargetMode="External"/><Relationship Id="rId1652" Type="http://schemas.openxmlformats.org/officeDocument/2006/relationships/hyperlink" Target="https://erdr.gp.gov.ua/erdr/erdr.bi.web.Listing.cls?link=t3m4c10r35&amp;key=9829449" TargetMode="External"/><Relationship Id="rId1305" Type="http://schemas.openxmlformats.org/officeDocument/2006/relationships/hyperlink" Target="https://erdr.gp.gov.ua/erdr/erdr.bi.web.Listing.cls?link=t3m3c12r26&amp;key=9829449" TargetMode="External"/><Relationship Id="rId2703" Type="http://schemas.openxmlformats.org/officeDocument/2006/relationships/hyperlink" Target="https://erdr.gp.gov.ua/erdr/erdr.bi.web.Listing.cls?link=t3m4c10r57&amp;key=9829449" TargetMode="External"/><Relationship Id="rId2910" Type="http://schemas.openxmlformats.org/officeDocument/2006/relationships/hyperlink" Target="https://erdr.gp.gov.ua/erdr/erdr.bi.web.Listing.cls?link=t3m1c10r62&amp;key=9829449" TargetMode="External"/><Relationship Id="rId1512" Type="http://schemas.openxmlformats.org/officeDocument/2006/relationships/hyperlink" Target="https://erdr.gp.gov.ua/erdr/erdr.bi.web.Listing.cls?link=t3m1c22r32&amp;key=9829449" TargetMode="External"/><Relationship Id="rId11" Type="http://schemas.openxmlformats.org/officeDocument/2006/relationships/hyperlink" Target="https://erdr.gp.gov.ua/erdr/erdr.bi.web.Listing.cls?link=t3m1c10r1&amp;key=9829449" TargetMode="External"/><Relationship Id="rId398" Type="http://schemas.openxmlformats.org/officeDocument/2006/relationships/hyperlink" Target="https://erdr.gp.gov.ua/erdr/erdr.bi.web.Listing.cls?link=t3m1c12r9&amp;key=9829449" TargetMode="External"/><Relationship Id="rId2079" Type="http://schemas.openxmlformats.org/officeDocument/2006/relationships/hyperlink" Target="https://erdr.gp.gov.ua/erdr/erdr.bi.web.Listing.cls?link=t3m4c6r44&amp;key=9829449" TargetMode="External"/><Relationship Id="rId2286" Type="http://schemas.openxmlformats.org/officeDocument/2006/relationships/hyperlink" Target="https://erdr.gp.gov.ua/erdr/erdr.bi.web.Listing.cls?link=t3m1c10r49&amp;key=9829449" TargetMode="External"/><Relationship Id="rId2493" Type="http://schemas.openxmlformats.org/officeDocument/2006/relationships/hyperlink" Target="https://erdr.gp.gov.ua/erdr/erdr.bi.web.Listing.cls?link=t3m1c17r53&amp;key=9829449" TargetMode="External"/><Relationship Id="rId258" Type="http://schemas.openxmlformats.org/officeDocument/2006/relationships/hyperlink" Target="https://erdr.gp.gov.ua/erdr/erdr.bi.web.Listing.cls?link=t3m1c13r6&amp;key=9829449" TargetMode="External"/><Relationship Id="rId465" Type="http://schemas.openxmlformats.org/officeDocument/2006/relationships/hyperlink" Target="https://erdr.gp.gov.ua/erdr/erdr.bi.web.Listing.cls?link=t3m4c7r10&amp;key=9829449" TargetMode="External"/><Relationship Id="rId672" Type="http://schemas.openxmlformats.org/officeDocument/2006/relationships/hyperlink" Target="https://erdr.gp.gov.ua/erdr/erdr.bi.web.Listing.cls?link=t3m3c2r13&amp;key=9829449" TargetMode="External"/><Relationship Id="rId1095" Type="http://schemas.openxmlformats.org/officeDocument/2006/relationships/hyperlink" Target="https://erdr.gp.gov.ua/erdr/erdr.bi.web.Listing.cls?link=t3m3c2r22&amp;key=9829449" TargetMode="External"/><Relationship Id="rId2146" Type="http://schemas.openxmlformats.org/officeDocument/2006/relationships/hyperlink" Target="https://erdr.gp.gov.ua/erdr/erdr.bi.web.Listing.cls?link=t3m3c2r44&amp;key=9829449" TargetMode="External"/><Relationship Id="rId2353" Type="http://schemas.openxmlformats.org/officeDocument/2006/relationships/hyperlink" Target="https://erdr.gp.gov.ua/erdr/erdr.bi.web.Listing.cls?link=t3m1c21r50&amp;key=9829449" TargetMode="External"/><Relationship Id="rId2560" Type="http://schemas.openxmlformats.org/officeDocument/2006/relationships/hyperlink" Target="https://erdr.gp.gov.ua/erdr/erdr.bi.web.Listing.cls?link=t3m4c11r54&amp;key=9829449" TargetMode="External"/><Relationship Id="rId118" Type="http://schemas.openxmlformats.org/officeDocument/2006/relationships/hyperlink" Target="https://erdr.gp.gov.ua/erdr/erdr.bi.web.Listing.cls?link=t3m1c14r3&amp;key=9829449" TargetMode="External"/><Relationship Id="rId325" Type="http://schemas.openxmlformats.org/officeDocument/2006/relationships/hyperlink" Target="https://erdr.gp.gov.ua/erdr/erdr.bi.web.Listing.cls?link=t3m4c8r7&amp;key=9829449" TargetMode="External"/><Relationship Id="rId532" Type="http://schemas.openxmlformats.org/officeDocument/2006/relationships/hyperlink" Target="https://erdr.gp.gov.ua/erdr/erdr.bi.web.Listing.cls?link=t3m3c3r10&amp;key=9829449" TargetMode="External"/><Relationship Id="rId1162" Type="http://schemas.openxmlformats.org/officeDocument/2006/relationships/hyperlink" Target="https://erdr.gp.gov.ua/erdr/erdr.bi.web.Listing.cls?link=t3m3c12r23&amp;key=9829449" TargetMode="External"/><Relationship Id="rId2006" Type="http://schemas.openxmlformats.org/officeDocument/2006/relationships/hyperlink" Target="https://erdr.gp.gov.ua/erdr/erdr.bi.web.Listing.cls?link=t3m3c4r41&amp;key=9829449" TargetMode="External"/><Relationship Id="rId2213" Type="http://schemas.openxmlformats.org/officeDocument/2006/relationships/hyperlink" Target="https://erdr.gp.gov.ua/erdr/erdr.bi.web.Listing.cls?link=t3m3c12r45&amp;key=9829449" TargetMode="External"/><Relationship Id="rId2420" Type="http://schemas.openxmlformats.org/officeDocument/2006/relationships/hyperlink" Target="https://erdr.gp.gov.ua/erdr/erdr.bi.web.Listing.cls?link=t3m1c1r52&amp;key=9829449" TargetMode="External"/><Relationship Id="rId1022" Type="http://schemas.openxmlformats.org/officeDocument/2006/relationships/hyperlink" Target="https://erdr.gp.gov.ua/erdr/erdr.bi.web.Listing.cls?link=t3m3c13r20&amp;key=9829449" TargetMode="External"/><Relationship Id="rId1979" Type="http://schemas.openxmlformats.org/officeDocument/2006/relationships/hyperlink" Target="https://erdr.gp.gov.ua/erdr/erdr.bi.web.Listing.cls?link=t3m4c2r42&amp;key=9829449" TargetMode="External"/><Relationship Id="rId1839" Type="http://schemas.openxmlformats.org/officeDocument/2006/relationships/hyperlink" Target="https://erdr.gp.gov.ua/erdr/erdr.bi.web.Listing.cls?link=t3m4c6r39&amp;key=9829449" TargetMode="External"/><Relationship Id="rId182" Type="http://schemas.openxmlformats.org/officeDocument/2006/relationships/hyperlink" Target="https://erdr.gp.gov.ua/erdr/erdr.bi.web.Listing.cls?link=t3m4c6r4&amp;key=9829449" TargetMode="External"/><Relationship Id="rId1906" Type="http://schemas.openxmlformats.org/officeDocument/2006/relationships/hyperlink" Target="https://erdr.gp.gov.ua/erdr/erdr.bi.web.Listing.cls?link=t3m1c10r41&amp;key=9829449" TargetMode="External"/><Relationship Id="rId2070" Type="http://schemas.openxmlformats.org/officeDocument/2006/relationships/hyperlink" Target="https://erdr.gp.gov.ua/erdr/erdr.bi.web.Listing.cls?link=t3m3c10r42&amp;key=9829449" TargetMode="External"/><Relationship Id="rId999" Type="http://schemas.openxmlformats.org/officeDocument/2006/relationships/hyperlink" Target="https://erdr.gp.gov.ua/erdr/erdr.bi.web.Listing.cls?link=t3m1c10r22&amp;key=9829449" TargetMode="External"/><Relationship Id="rId2887" Type="http://schemas.openxmlformats.org/officeDocument/2006/relationships/hyperlink" Target="https://erdr.gp.gov.ua/erdr/erdr.bi.web.Listing.cls?link=t3m4c2r61&amp;key=9829449" TargetMode="External"/><Relationship Id="rId859" Type="http://schemas.openxmlformats.org/officeDocument/2006/relationships/hyperlink" Target="https://erdr.gp.gov.ua/erdr/erdr.bi.web.Listing.cls?link=t3m1c11r19&amp;key=9829449" TargetMode="External"/><Relationship Id="rId1489" Type="http://schemas.openxmlformats.org/officeDocument/2006/relationships/hyperlink" Target="https://erdr.gp.gov.ua/erdr/erdr.bi.web.Listing.cls?link=t3m1c16r32&amp;key=9829449" TargetMode="External"/><Relationship Id="rId1696" Type="http://schemas.openxmlformats.org/officeDocument/2006/relationships/hyperlink" Target="https://erdr.gp.gov.ua/erdr/erdr.bi.web.Listing.cls?link=t3m4c6r36&amp;key=9829449" TargetMode="External"/><Relationship Id="rId1349" Type="http://schemas.openxmlformats.org/officeDocument/2006/relationships/hyperlink" Target="https://erdr.gp.gov.ua/erdr/erdr.bi.web.Listing.cls?link=t3m1c20r29&amp;key=9829449" TargetMode="External"/><Relationship Id="rId2747" Type="http://schemas.openxmlformats.org/officeDocument/2006/relationships/hyperlink" Target="https://erdr.gp.gov.ua/erdr/erdr.bi.web.Listing.cls?link=t3m4c6r58&amp;key=9829449" TargetMode="External"/><Relationship Id="rId719" Type="http://schemas.openxmlformats.org/officeDocument/2006/relationships/hyperlink" Target="https://erdr.gp.gov.ua/erdr/erdr.bi.web.Listing.cls?link=t3m3c2r14&amp;key=9829449" TargetMode="External"/><Relationship Id="rId926" Type="http://schemas.openxmlformats.org/officeDocument/2006/relationships/hyperlink" Target="https://erdr.gp.gov.ua/erdr/erdr.bi.web.Listing.cls?link=t3m3c11r18&amp;key=9829449" TargetMode="External"/><Relationship Id="rId1556" Type="http://schemas.openxmlformats.org/officeDocument/2006/relationships/hyperlink" Target="https://erdr.gp.gov.ua/erdr/erdr.bi.web.Listing.cls?link=t3m4c10r33&amp;key=9829449" TargetMode="External"/><Relationship Id="rId1763" Type="http://schemas.openxmlformats.org/officeDocument/2006/relationships/hyperlink" Target="https://erdr.gp.gov.ua/erdr/erdr.bi.web.Listing.cls?link=t3m1c11r38&amp;key=9829449" TargetMode="External"/><Relationship Id="rId1970" Type="http://schemas.openxmlformats.org/officeDocument/2006/relationships/hyperlink" Target="https://erdr.gp.gov.ua/erdr/erdr.bi.web.Listing.cls?link=t3m1c18r42&amp;key=9829449" TargetMode="External"/><Relationship Id="rId2607" Type="http://schemas.openxmlformats.org/officeDocument/2006/relationships/hyperlink" Target="https://erdr.gp.gov.ua/erdr/erdr.bi.web.Listing.cls?link=t3m4c10r55&amp;key=9829449" TargetMode="External"/><Relationship Id="rId2814" Type="http://schemas.openxmlformats.org/officeDocument/2006/relationships/hyperlink" Target="https://erdr.gp.gov.ua/erdr/erdr.bi.web.Listing.cls?link=t3m1c10r60&amp;key=9829449" TargetMode="External"/><Relationship Id="rId55" Type="http://schemas.openxmlformats.org/officeDocument/2006/relationships/hyperlink" Target="https://erdr.gp.gov.ua/erdr/erdr.bi.web.Listing.cls?link=t3m1c6r2&amp;key=9829449" TargetMode="External"/><Relationship Id="rId1209" Type="http://schemas.openxmlformats.org/officeDocument/2006/relationships/hyperlink" Target="https://erdr.gp.gov.ua/erdr/erdr.bi.web.Listing.cls?link=t3m3c12r24&amp;key=9829449" TargetMode="External"/><Relationship Id="rId1416" Type="http://schemas.openxmlformats.org/officeDocument/2006/relationships/hyperlink" Target="https://erdr.gp.gov.ua/erdr/erdr.bi.web.Listing.cls?link=t3m1c22r30&amp;key=9829449" TargetMode="External"/><Relationship Id="rId1623" Type="http://schemas.openxmlformats.org/officeDocument/2006/relationships/hyperlink" Target="https://erdr.gp.gov.ua/erdr/erdr.bi.web.Listing.cls?link=t3m3c4r33&amp;key=9829449" TargetMode="External"/><Relationship Id="rId1830" Type="http://schemas.openxmlformats.org/officeDocument/2006/relationships/hyperlink" Target="https://erdr.gp.gov.ua/erdr/erdr.bi.web.Listing.cls?link=t3m3c10r37&amp;key=9829449" TargetMode="External"/><Relationship Id="rId2397" Type="http://schemas.openxmlformats.org/officeDocument/2006/relationships/hyperlink" Target="https://erdr.gp.gov.ua/erdr/erdr.bi.web.Listing.cls?link=t3m1c17r51&amp;key=9829449" TargetMode="External"/><Relationship Id="rId369" Type="http://schemas.openxmlformats.org/officeDocument/2006/relationships/hyperlink" Target="https://erdr.gp.gov.ua/erdr/erdr.bi.web.Listing.cls?link=t3m4c5r8&amp;key=9829449" TargetMode="External"/><Relationship Id="rId576" Type="http://schemas.openxmlformats.org/officeDocument/2006/relationships/hyperlink" Target="https://erdr.gp.gov.ua/erdr/erdr.bi.web.Listing.cls?link=t3m1c10r13&amp;key=9829449" TargetMode="External"/><Relationship Id="rId783" Type="http://schemas.openxmlformats.org/officeDocument/2006/relationships/hyperlink" Target="https://erdr.gp.gov.ua/erdr/erdr.bi.web.Listing.cls?link=t3m1c21r17&amp;key=9829449" TargetMode="External"/><Relationship Id="rId990" Type="http://schemas.openxmlformats.org/officeDocument/2006/relationships/hyperlink" Target="https://erdr.gp.gov.ua/erdr/erdr.bi.web.Listing.cls?link=t3m3c1r20&amp;key=9829449" TargetMode="External"/><Relationship Id="rId2257" Type="http://schemas.openxmlformats.org/officeDocument/2006/relationships/hyperlink" Target="https://erdr.gp.gov.ua/erdr/erdr.bi.web.Listing.cls?link=t3m1c21r48&amp;key=9829449" TargetMode="External"/><Relationship Id="rId2464" Type="http://schemas.openxmlformats.org/officeDocument/2006/relationships/hyperlink" Target="https://erdr.gp.gov.ua/erdr/erdr.bi.web.Listing.cls?link=t3m4c11r52&amp;key=9829449" TargetMode="External"/><Relationship Id="rId2671" Type="http://schemas.openxmlformats.org/officeDocument/2006/relationships/hyperlink" Target="https://erdr.gp.gov.ua/erdr/erdr.bi.web.Listing.cls?link=t3m1c11r57&amp;key=9829449" TargetMode="External"/><Relationship Id="rId229" Type="http://schemas.openxmlformats.org/officeDocument/2006/relationships/hyperlink" Target="https://erdr.gp.gov.ua/erdr/erdr.bi.web.Listing.cls?link=t3m4c6r5&amp;key=9829449" TargetMode="External"/><Relationship Id="rId436" Type="http://schemas.openxmlformats.org/officeDocument/2006/relationships/hyperlink" Target="https://erdr.gp.gov.ua/erdr/erdr.bi.web.Listing.cls?link=t3m1c11r10&amp;key=9829449" TargetMode="External"/><Relationship Id="rId643" Type="http://schemas.openxmlformats.org/officeDocument/2006/relationships/hyperlink" Target="https://erdr.gp.gov.ua/erdr/erdr.bi.web.Listing.cls?link=t3m3c10r12&amp;key=9829449" TargetMode="External"/><Relationship Id="rId1066" Type="http://schemas.openxmlformats.org/officeDocument/2006/relationships/hyperlink" Target="https://erdr.gp.gov.ua/erdr/erdr.bi.web.Listing.cls?link=t3m3c10r21&amp;key=9829449" TargetMode="External"/><Relationship Id="rId1273" Type="http://schemas.openxmlformats.org/officeDocument/2006/relationships/hyperlink" Target="https://erdr.gp.gov.ua/erdr/erdr.bi.web.Listing.cls?link=t3m1c1r28&amp;key=9829449" TargetMode="External"/><Relationship Id="rId1480" Type="http://schemas.openxmlformats.org/officeDocument/2006/relationships/hyperlink" Target="https://erdr.gp.gov.ua/erdr/erdr.bi.web.Listing.cls?link=t3m3c5r30&amp;key=9829449" TargetMode="External"/><Relationship Id="rId2117" Type="http://schemas.openxmlformats.org/officeDocument/2006/relationships/hyperlink" Target="https://erdr.gp.gov.ua/erdr/erdr.bi.web.Listing.cls?link=t3m3c10r43&amp;key=9829449" TargetMode="External"/><Relationship Id="rId2324" Type="http://schemas.openxmlformats.org/officeDocument/2006/relationships/hyperlink" Target="https://erdr.gp.gov.ua/erdr/erdr.bi.web.Listing.cls?link=t3m1c1r50&amp;key=9829449" TargetMode="External"/><Relationship Id="rId850" Type="http://schemas.openxmlformats.org/officeDocument/2006/relationships/hyperlink" Target="https://erdr.gp.gov.ua/erdr/erdr.bi.web.Listing.cls?link=t3m1c2r19&amp;key=9829449" TargetMode="External"/><Relationship Id="rId1133" Type="http://schemas.openxmlformats.org/officeDocument/2006/relationships/hyperlink" Target="https://erdr.gp.gov.ua/erdr/erdr.bi.web.Listing.cls?link=t3m1c3r25&amp;key=9829449" TargetMode="External"/><Relationship Id="rId2531" Type="http://schemas.openxmlformats.org/officeDocument/2006/relationships/hyperlink" Target="https://erdr.gp.gov.ua/erdr/erdr.bi.web.Listing.cls?link=t3m2c5r8&amp;key=9829449" TargetMode="External"/><Relationship Id="rId503" Type="http://schemas.openxmlformats.org/officeDocument/2006/relationships/hyperlink" Target="https://erdr.gp.gov.ua/erdr/erdr.bi.web.Listing.cls?link=t3m3c11r9&amp;key=9829449" TargetMode="External"/><Relationship Id="rId710" Type="http://schemas.openxmlformats.org/officeDocument/2006/relationships/hyperlink" Target="https://erdr.gp.gov.ua/erdr/erdr.bi.web.Listing.cls?link=t3m1c3r16&amp;key=9829449" TargetMode="External"/><Relationship Id="rId1340" Type="http://schemas.openxmlformats.org/officeDocument/2006/relationships/hyperlink" Target="https://erdr.gp.gov.ua/erdr/erdr.bi.web.Listing.cls?link=t3m3c9r27&amp;key=9829449" TargetMode="External"/><Relationship Id="rId1200" Type="http://schemas.openxmlformats.org/officeDocument/2006/relationships/hyperlink" Target="https://erdr.gp.gov.ua/erdr/erdr.bi.web.Listing.cls?link=t3m1c15r26&amp;key=9829449" TargetMode="External"/><Relationship Id="rId293" Type="http://schemas.openxmlformats.org/officeDocument/2006/relationships/hyperlink" Target="https://erdr.gp.gov.ua/erdr/erdr.bi.web.Listing.cls?link=t3m1c9r7&amp;key=9829449" TargetMode="External"/><Relationship Id="rId2181" Type="http://schemas.openxmlformats.org/officeDocument/2006/relationships/hyperlink" Target="https://erdr.gp.gov.ua/erdr/erdr.bi.web.Listing.cls?link=t3m1c1r47&amp;key=9829449" TargetMode="External"/><Relationship Id="rId153" Type="http://schemas.openxmlformats.org/officeDocument/2006/relationships/hyperlink" Target="https://erdr.gp.gov.ua/erdr/erdr.bi.web.Listing.cls?link=t3m1c10r4&amp;key=9829449" TargetMode="External"/><Relationship Id="rId360" Type="http://schemas.openxmlformats.org/officeDocument/2006/relationships/hyperlink" Target="https://erdr.gp.gov.ua/erdr/erdr.bi.web.Listing.cls?link=t3m1c21r8&amp;key=9829449" TargetMode="External"/><Relationship Id="rId2041" Type="http://schemas.openxmlformats.org/officeDocument/2006/relationships/hyperlink" Target="https://erdr.gp.gov.ua/erdr/erdr.bi.web.Listing.cls?link=t3m3c1r42&amp;key=9829449" TargetMode="External"/><Relationship Id="rId220" Type="http://schemas.openxmlformats.org/officeDocument/2006/relationships/hyperlink" Target="https://erdr.gp.gov.ua/erdr/erdr.bi.web.Listing.cls?link=t3m3c10r3&amp;key=9829449" TargetMode="External"/><Relationship Id="rId2858" Type="http://schemas.openxmlformats.org/officeDocument/2006/relationships/hyperlink" Target="https://erdr.gp.gov.ua/erdr/erdr.bi.web.Listing.cls?link=t3m1c6r61&amp;key=9829449" TargetMode="External"/><Relationship Id="rId99" Type="http://schemas.openxmlformats.org/officeDocument/2006/relationships/hyperlink" Target="https://erdr.gp.gov.ua/erdr/erdr.bi.web.Listing.cls?link=t3m1c3r3&amp;key=9829449" TargetMode="External"/><Relationship Id="rId1667" Type="http://schemas.openxmlformats.org/officeDocument/2006/relationships/hyperlink" Target="https://erdr.gp.gov.ua/erdr/erdr.bi.web.Listing.cls?link=t3m1c10r36&amp;key=9829449" TargetMode="External"/><Relationship Id="rId1874" Type="http://schemas.openxmlformats.org/officeDocument/2006/relationships/hyperlink" Target="https://erdr.gp.gov.ua/erdr/erdr.bi.web.Listing.cls?link=t3m1c18r40&amp;key=9829449" TargetMode="External"/><Relationship Id="rId2718" Type="http://schemas.openxmlformats.org/officeDocument/2006/relationships/hyperlink" Target="https://erdr.gp.gov.ua/erdr/erdr.bi.web.Listing.cls?link=t3m1c10r58&amp;key=9829449" TargetMode="External"/><Relationship Id="rId2925" Type="http://schemas.openxmlformats.org/officeDocument/2006/relationships/hyperlink" Target="https://erdr.gp.gov.ua/erdr/erdr.bi.web.Listing.cls?link=t3m1c17r62&amp;key=9829449" TargetMode="External"/><Relationship Id="rId1527" Type="http://schemas.openxmlformats.org/officeDocument/2006/relationships/hyperlink" Target="https://erdr.gp.gov.ua/erdr/erdr.bi.web.Listing.cls?link=t3m3c4r31&amp;key=9829449" TargetMode="External"/><Relationship Id="rId1734" Type="http://schemas.openxmlformats.org/officeDocument/2006/relationships/hyperlink" Target="https://erdr.gp.gov.ua/erdr/erdr.bi.web.Listing.cls?link=t3m3c10r35&amp;key=9829449" TargetMode="External"/><Relationship Id="rId1941" Type="http://schemas.openxmlformats.org/officeDocument/2006/relationships/hyperlink" Target="https://erdr.gp.gov.ua/erdr/erdr.bi.web.Listing.cls?link=t3m4c12r41&amp;key=9829449" TargetMode="External"/><Relationship Id="rId26" Type="http://schemas.openxmlformats.org/officeDocument/2006/relationships/hyperlink" Target="https://erdr.gp.gov.ua/erdr/erdr.bi.web.Listing.cls?link=t3m1c17r1&amp;key=9829449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4m1c19r39&amp;key=9829449" TargetMode="External"/><Relationship Id="rId170" Type="http://schemas.openxmlformats.org/officeDocument/2006/relationships/hyperlink" Target="https://erdr.gp.gov.ua/erdr/erdr.bi.web.Listing.cls?link=t4m1c19r4&amp;key=9829449" TargetMode="External"/><Relationship Id="rId987" Type="http://schemas.openxmlformats.org/officeDocument/2006/relationships/hyperlink" Target="https://erdr.gp.gov.ua/erdr/erdr.bi.web.Listing.cls?link=t4m4c12r21&amp;key=9829449" TargetMode="External"/><Relationship Id="rId2668" Type="http://schemas.openxmlformats.org/officeDocument/2006/relationships/hyperlink" Target="https://erdr.gp.gov.ua/erdr/erdr.bi.web.Listing.cls?link=t4m1c8r57&amp;key=9829449" TargetMode="External"/><Relationship Id="rId2875" Type="http://schemas.openxmlformats.org/officeDocument/2006/relationships/hyperlink" Target="https://erdr.gp.gov.ua/erdr/erdr.bi.web.Listing.cls?link=t4m1c15r61&amp;key=9829449" TargetMode="External"/><Relationship Id="rId847" Type="http://schemas.openxmlformats.org/officeDocument/2006/relationships/hyperlink" Target="https://erdr.gp.gov.ua/erdr/erdr.bi.web.Listing.cls?link=t4m1c22r18&amp;key=9829449" TargetMode="External"/><Relationship Id="rId1477" Type="http://schemas.openxmlformats.org/officeDocument/2006/relationships/hyperlink" Target="https://erdr.gp.gov.ua/erdr/erdr.bi.web.Listing.cls?link=t4m3c2r30&amp;key=9829449" TargetMode="External"/><Relationship Id="rId1684" Type="http://schemas.openxmlformats.org/officeDocument/2006/relationships/hyperlink" Target="https://erdr.gp.gov.ua/erdr/erdr.bi.web.Listing.cls?link=t4m1c19r36&amp;key=9829449" TargetMode="External"/><Relationship Id="rId1891" Type="http://schemas.openxmlformats.org/officeDocument/2006/relationships/hyperlink" Target="https://erdr.gp.gov.ua/erdr/erdr.bi.web.Listing.cls?link=t4m4c10r40&amp;key=9829449" TargetMode="External"/><Relationship Id="rId2528" Type="http://schemas.openxmlformats.org/officeDocument/2006/relationships/hyperlink" Target="https://erdr.gp.gov.ua/erdr/erdr.bi.web.Listing.cls?link=t4m2c2r8&amp;key=9829449" TargetMode="External"/><Relationship Id="rId2735" Type="http://schemas.openxmlformats.org/officeDocument/2006/relationships/hyperlink" Target="https://erdr.gp.gov.ua/erdr/erdr.bi.web.Listing.cls?link=t4m1c19r58&amp;key=9829449" TargetMode="External"/><Relationship Id="rId2942" Type="http://schemas.openxmlformats.org/officeDocument/2006/relationships/hyperlink" Target="https://erdr.gp.gov.ua/erdr/erdr.bi.web.Listing.cls?link=t4m4c9r62&amp;key=9829449" TargetMode="External"/><Relationship Id="rId707" Type="http://schemas.openxmlformats.org/officeDocument/2006/relationships/hyperlink" Target="https://erdr.gp.gov.ua/erdr/erdr.bi.web.Listing.cls?link=t4m1c1r16&amp;key=9829449" TargetMode="External"/><Relationship Id="rId914" Type="http://schemas.openxmlformats.org/officeDocument/2006/relationships/hyperlink" Target="https://erdr.gp.gov.ua/erdr/erdr.bi.web.Listing.cls?link=t4m3c9r18&amp;key=9829449" TargetMode="External"/><Relationship Id="rId1337" Type="http://schemas.openxmlformats.org/officeDocument/2006/relationships/hyperlink" Target="https://erdr.gp.gov.ua/erdr/erdr.bi.web.Listing.cls?link=t4m3c6r27&amp;key=9829449" TargetMode="External"/><Relationship Id="rId1544" Type="http://schemas.openxmlformats.org/officeDocument/2006/relationships/hyperlink" Target="https://erdr.gp.gov.ua/erdr/erdr.bi.web.Listing.cls?link=t4m3c11r31&amp;key=9829449" TargetMode="External"/><Relationship Id="rId1751" Type="http://schemas.openxmlformats.org/officeDocument/2006/relationships/hyperlink" Target="https://erdr.gp.gov.ua/erdr/erdr.bi.web.Listing.cls?link=t4m1c22r37&amp;key=9829449" TargetMode="External"/><Relationship Id="rId2802" Type="http://schemas.openxmlformats.org/officeDocument/2006/relationships/hyperlink" Target="https://erdr.gp.gov.ua/erdr/erdr.bi.web.Listing.cls?link=t4m4c13r59&amp;key=9829449" TargetMode="External"/><Relationship Id="rId43" Type="http://schemas.openxmlformats.org/officeDocument/2006/relationships/hyperlink" Target="https://erdr.gp.gov.ua/erdr/erdr.bi.web.Listing.cls?link=t4m4c9r1&amp;key=9829449" TargetMode="External"/><Relationship Id="rId1404" Type="http://schemas.openxmlformats.org/officeDocument/2006/relationships/hyperlink" Target="https://erdr.gp.gov.ua/erdr/erdr.bi.web.Listing.cls?link=t4m4c2r30&amp;key=9829449" TargetMode="External"/><Relationship Id="rId1611" Type="http://schemas.openxmlformats.org/officeDocument/2006/relationships/hyperlink" Target="https://erdr.gp.gov.ua/erdr/erdr.bi.web.Listing.cls?link=t4m1c2r35&amp;key=9829449" TargetMode="External"/><Relationship Id="rId497" Type="http://schemas.openxmlformats.org/officeDocument/2006/relationships/hyperlink" Target="https://erdr.gp.gov.ua/erdr/erdr.bi.web.Listing.cls?link=t4m1c17r11&amp;key=9829449" TargetMode="External"/><Relationship Id="rId2178" Type="http://schemas.openxmlformats.org/officeDocument/2006/relationships/hyperlink" Target="https://erdr.gp.gov.ua/erdr/erdr.bi.web.Listing.cls?link=t4m4c11r46&amp;key=9829449" TargetMode="External"/><Relationship Id="rId2385" Type="http://schemas.openxmlformats.org/officeDocument/2006/relationships/hyperlink" Target="https://erdr.gp.gov.ua/erdr/erdr.bi.web.Listing.cls?link=t4m2c3r5&amp;key=9829449" TargetMode="External"/><Relationship Id="rId357" Type="http://schemas.openxmlformats.org/officeDocument/2006/relationships/hyperlink" Target="https://erdr.gp.gov.ua/erdr/erdr.bi.web.Listing.cls?link=t4m1c18r8&amp;key=9829449" TargetMode="External"/><Relationship Id="rId1194" Type="http://schemas.openxmlformats.org/officeDocument/2006/relationships/hyperlink" Target="https://erdr.gp.gov.ua/erdr/erdr.bi.web.Listing.cls?link=t4m3c7r24&amp;key=9829449" TargetMode="External"/><Relationship Id="rId2038" Type="http://schemas.openxmlformats.org/officeDocument/2006/relationships/hyperlink" Target="https://erdr.gp.gov.ua/erdr/erdr.bi.web.Listing.cls?link=t4m4c13r43&amp;key=9829449" TargetMode="External"/><Relationship Id="rId2592" Type="http://schemas.openxmlformats.org/officeDocument/2006/relationships/hyperlink" Target="https://erdr.gp.gov.ua/erdr/erdr.bi.web.Listing.cls?link=t4m1c20r55&amp;key=9829449" TargetMode="External"/><Relationship Id="rId217" Type="http://schemas.openxmlformats.org/officeDocument/2006/relationships/hyperlink" Target="https://erdr.gp.gov.ua/erdr/erdr.bi.web.Listing.cls?link=t4m1c19r5&amp;key=9829449" TargetMode="External"/><Relationship Id="rId564" Type="http://schemas.openxmlformats.org/officeDocument/2006/relationships/hyperlink" Target="https://erdr.gp.gov.ua/erdr/erdr.bi.web.Listing.cls?link=t4m4c12r12&amp;key=9829449" TargetMode="External"/><Relationship Id="rId771" Type="http://schemas.openxmlformats.org/officeDocument/2006/relationships/hyperlink" Target="https://erdr.gp.gov.ua/erdr/erdr.bi.web.Listing.cls?link=t4m3c7r15&amp;key=9829449" TargetMode="External"/><Relationship Id="rId2245" Type="http://schemas.openxmlformats.org/officeDocument/2006/relationships/hyperlink" Target="https://erdr.gp.gov.ua/erdr/erdr.bi.web.Listing.cls?link=t4m3c7r46&amp;key=9829449" TargetMode="External"/><Relationship Id="rId2452" Type="http://schemas.openxmlformats.org/officeDocument/2006/relationships/hyperlink" Target="https://erdr.gp.gov.ua/erdr/erdr.bi.web.Listing.cls?link=t4m2c12r6&amp;key=9829449" TargetMode="External"/><Relationship Id="rId424" Type="http://schemas.openxmlformats.org/officeDocument/2006/relationships/hyperlink" Target="https://erdr.gp.gov.ua/erdr/erdr.bi.web.Listing.cls?link=t4m1c22r9&amp;key=9829449" TargetMode="External"/><Relationship Id="rId631" Type="http://schemas.openxmlformats.org/officeDocument/2006/relationships/hyperlink" Target="https://erdr.gp.gov.ua/erdr/erdr.bi.web.Listing.cls?link=t4m3c8r12&amp;key=9829449" TargetMode="External"/><Relationship Id="rId1054" Type="http://schemas.openxmlformats.org/officeDocument/2006/relationships/hyperlink" Target="https://erdr.gp.gov.ua/erdr/erdr.bi.web.Listing.cls?link=t4m3c8r21&amp;key=9829449" TargetMode="External"/><Relationship Id="rId1261" Type="http://schemas.openxmlformats.org/officeDocument/2006/relationships/hyperlink" Target="https://erdr.gp.gov.ua/erdr/erdr.bi.web.Listing.cls?link=t4m4c3r27&amp;key=9829449" TargetMode="External"/><Relationship Id="rId2105" Type="http://schemas.openxmlformats.org/officeDocument/2006/relationships/hyperlink" Target="https://erdr.gp.gov.ua/erdr/erdr.bi.web.Listing.cls?link=t4m3c8r43&amp;key=9829449" TargetMode="External"/><Relationship Id="rId2312" Type="http://schemas.openxmlformats.org/officeDocument/2006/relationships/hyperlink" Target="https://erdr.gp.gov.ua/erdr/erdr.bi.web.Listing.cls?link=t4m4c3r49&amp;key=9829449" TargetMode="External"/><Relationship Id="rId1121" Type="http://schemas.openxmlformats.org/officeDocument/2006/relationships/hyperlink" Target="https://erdr.gp.gov.ua/erdr/erdr.bi.web.Listing.cls?link=t4m4c5r24&amp;key=9829449" TargetMode="External"/><Relationship Id="rId1938" Type="http://schemas.openxmlformats.org/officeDocument/2006/relationships/hyperlink" Target="https://erdr.gp.gov.ua/erdr/erdr.bi.web.Listing.cls?link=t4m4c9r41&amp;key=9829449" TargetMode="External"/><Relationship Id="rId281" Type="http://schemas.openxmlformats.org/officeDocument/2006/relationships/hyperlink" Target="https://erdr.gp.gov.ua/erdr/erdr.bi.web.Listing.cls?link=t4m4c11r6&amp;key=9829449" TargetMode="External"/><Relationship Id="rId141" Type="http://schemas.openxmlformats.org/officeDocument/2006/relationships/hyperlink" Target="https://erdr.gp.gov.ua/erdr/erdr.bi.web.Listing.cls?link=t4m4c12r3&amp;key=9829449" TargetMode="External"/><Relationship Id="rId7" Type="http://schemas.openxmlformats.org/officeDocument/2006/relationships/hyperlink" Target="https://erdr.gp.gov.ua/erdr/erdr.bi.web.Listing.cls?link=t4m1c6r1&amp;key=9829449" TargetMode="External"/><Relationship Id="rId2779" Type="http://schemas.openxmlformats.org/officeDocument/2006/relationships/hyperlink" Target="https://erdr.gp.gov.ua/erdr/erdr.bi.web.Listing.cls?link=t4m1c15r59&amp;key=9829449" TargetMode="External"/><Relationship Id="rId958" Type="http://schemas.openxmlformats.org/officeDocument/2006/relationships/hyperlink" Target="https://erdr.gp.gov.ua/erdr/erdr.bi.web.Listing.cls?link=t4m3c6r19&amp;key=9829449" TargetMode="External"/><Relationship Id="rId1588" Type="http://schemas.openxmlformats.org/officeDocument/2006/relationships/hyperlink" Target="https://erdr.gp.gov.ua/erdr/erdr.bi.web.Listing.cls?link=t4m1c19r34&amp;key=9829449" TargetMode="External"/><Relationship Id="rId1795" Type="http://schemas.openxmlformats.org/officeDocument/2006/relationships/hyperlink" Target="https://erdr.gp.gov.ua/erdr/erdr.bi.web.Listing.cls?link=t4m4c10r38&amp;key=9829449" TargetMode="External"/><Relationship Id="rId2639" Type="http://schemas.openxmlformats.org/officeDocument/2006/relationships/hyperlink" Target="https://erdr.gp.gov.ua/erdr/erdr.bi.web.Listing.cls?link=t4m1c19r56&amp;key=9829449" TargetMode="External"/><Relationship Id="rId2846" Type="http://schemas.openxmlformats.org/officeDocument/2006/relationships/hyperlink" Target="https://erdr.gp.gov.ua/erdr/erdr.bi.web.Listing.cls?link=t4m4c9r60&amp;key=9829449" TargetMode="External"/><Relationship Id="rId87" Type="http://schemas.openxmlformats.org/officeDocument/2006/relationships/hyperlink" Target="https://erdr.gp.gov.ua/erdr/erdr.bi.web.Listing.cls?link=t4m4c5r2&amp;key=9829449" TargetMode="External"/><Relationship Id="rId818" Type="http://schemas.openxmlformats.org/officeDocument/2006/relationships/hyperlink" Target="https://erdr.gp.gov.ua/erdr/erdr.bi.web.Listing.cls?link=t4m3c7r16&amp;key=9829449" TargetMode="External"/><Relationship Id="rId1448" Type="http://schemas.openxmlformats.org/officeDocument/2006/relationships/hyperlink" Target="https://erdr.gp.gov.ua/erdr/erdr.bi.web.Listing.cls?link=t4m3c11r29&amp;key=9829449" TargetMode="External"/><Relationship Id="rId1655" Type="http://schemas.openxmlformats.org/officeDocument/2006/relationships/hyperlink" Target="https://erdr.gp.gov.ua/erdr/erdr.bi.web.Listing.cls?link=t4m4c13r35&amp;key=9829449" TargetMode="External"/><Relationship Id="rId2706" Type="http://schemas.openxmlformats.org/officeDocument/2006/relationships/hyperlink" Target="https://erdr.gp.gov.ua/erdr/erdr.bi.web.Listing.cls?link=t4m4c13r57&amp;key=9829449" TargetMode="External"/><Relationship Id="rId1308" Type="http://schemas.openxmlformats.org/officeDocument/2006/relationships/hyperlink" Target="https://erdr.gp.gov.ua/erdr/erdr.bi.web.Listing.cls?link=t4m4c2r28&amp;key=9829449" TargetMode="External"/><Relationship Id="rId1862" Type="http://schemas.openxmlformats.org/officeDocument/2006/relationships/hyperlink" Target="https://erdr.gp.gov.ua/erdr/erdr.bi.web.Listing.cls?link=t4m3c4r38&amp;key=9829449" TargetMode="External"/><Relationship Id="rId2913" Type="http://schemas.openxmlformats.org/officeDocument/2006/relationships/hyperlink" Target="https://erdr.gp.gov.ua/erdr/erdr.bi.web.Listing.cls?link=t4m2c3r16&amp;key=9829449" TargetMode="External"/><Relationship Id="rId1515" Type="http://schemas.openxmlformats.org/officeDocument/2006/relationships/hyperlink" Target="https://erdr.gp.gov.ua/erdr/erdr.bi.web.Listing.cls?link=t4m1c2r33&amp;key=9829449" TargetMode="External"/><Relationship Id="rId1722" Type="http://schemas.openxmlformats.org/officeDocument/2006/relationships/hyperlink" Target="https://erdr.gp.gov.ua/erdr/erdr.bi.web.Listing.cls?link=t4m3c8r35&amp;key=9829449" TargetMode="External"/><Relationship Id="rId14" Type="http://schemas.openxmlformats.org/officeDocument/2006/relationships/hyperlink" Target="https://erdr.gp.gov.ua/erdr/erdr.bi.web.Listing.cls?link=t4m2c3r1&amp;key=9829449" TargetMode="External"/><Relationship Id="rId2289" Type="http://schemas.openxmlformats.org/officeDocument/2006/relationships/hyperlink" Target="https://erdr.gp.gov.ua/erdr/erdr.bi.web.Listing.cls?link=t4m2c3r3&amp;key=9829449" TargetMode="External"/><Relationship Id="rId2496" Type="http://schemas.openxmlformats.org/officeDocument/2006/relationships/hyperlink" Target="https://erdr.gp.gov.ua/erdr/erdr.bi.web.Listing.cls?link=t4m1c20r53&amp;key=9829449" TargetMode="External"/><Relationship Id="rId468" Type="http://schemas.openxmlformats.org/officeDocument/2006/relationships/hyperlink" Target="https://erdr.gp.gov.ua/erdr/erdr.bi.web.Listing.cls?link=t4m4c10r10&amp;key=9829449" TargetMode="External"/><Relationship Id="rId675" Type="http://schemas.openxmlformats.org/officeDocument/2006/relationships/hyperlink" Target="https://erdr.gp.gov.ua/erdr/erdr.bi.web.Listing.cls?link=t4m3c5r13&amp;key=9829449" TargetMode="External"/><Relationship Id="rId882" Type="http://schemas.openxmlformats.org/officeDocument/2006/relationships/hyperlink" Target="https://erdr.gp.gov.ua/erdr/erdr.bi.web.Listing.cls?link=t4m4c1r19&amp;key=9829449" TargetMode="External"/><Relationship Id="rId1098" Type="http://schemas.openxmlformats.org/officeDocument/2006/relationships/hyperlink" Target="https://erdr.gp.gov.ua/erdr/erdr.bi.web.Listing.cls?link=t4m3c5r22&amp;key=9829449" TargetMode="External"/><Relationship Id="rId2149" Type="http://schemas.openxmlformats.org/officeDocument/2006/relationships/hyperlink" Target="https://erdr.gp.gov.ua/erdr/erdr.bi.web.Listing.cls?link=t4m3c5r44&amp;key=9829449" TargetMode="External"/><Relationship Id="rId2356" Type="http://schemas.openxmlformats.org/officeDocument/2006/relationships/hyperlink" Target="https://erdr.gp.gov.ua/erdr/erdr.bi.web.Listing.cls?link=t4m2c12r4&amp;key=9829449" TargetMode="External"/><Relationship Id="rId2563" Type="http://schemas.openxmlformats.org/officeDocument/2006/relationships/hyperlink" Target="https://erdr.gp.gov.ua/erdr/erdr.bi.web.Listing.cls?link=t4m1c22r54&amp;key=9829449" TargetMode="External"/><Relationship Id="rId2770" Type="http://schemas.openxmlformats.org/officeDocument/2006/relationships/hyperlink" Target="https://erdr.gp.gov.ua/erdr/erdr.bi.web.Listing.cls?link=t4m2c4r13&amp;key=9829449" TargetMode="External"/><Relationship Id="rId328" Type="http://schemas.openxmlformats.org/officeDocument/2006/relationships/hyperlink" Target="https://erdr.gp.gov.ua/erdr/erdr.bi.web.Listing.cls?link=t4m4c11r7&amp;key=9829449" TargetMode="External"/><Relationship Id="rId535" Type="http://schemas.openxmlformats.org/officeDocument/2006/relationships/hyperlink" Target="https://erdr.gp.gov.ua/erdr/erdr.bi.web.Listing.cls?link=t4m3c6r10&amp;key=9829449" TargetMode="External"/><Relationship Id="rId742" Type="http://schemas.openxmlformats.org/officeDocument/2006/relationships/hyperlink" Target="https://erdr.gp.gov.ua/erdr/erdr.bi.web.Listing.cls?link=t4m4c2r16&amp;key=9829449" TargetMode="External"/><Relationship Id="rId1165" Type="http://schemas.openxmlformats.org/officeDocument/2006/relationships/hyperlink" Target="https://erdr.gp.gov.ua/erdr/erdr.bi.web.Listing.cls?link=t4m4c2r25&amp;key=9829449" TargetMode="External"/><Relationship Id="rId1372" Type="http://schemas.openxmlformats.org/officeDocument/2006/relationships/hyperlink" Target="https://erdr.gp.gov.ua/erdr/erdr.bi.web.Listing.cls?link=t4m1c3r30&amp;key=9829449" TargetMode="External"/><Relationship Id="rId2009" Type="http://schemas.openxmlformats.org/officeDocument/2006/relationships/hyperlink" Target="https://erdr.gp.gov.ua/erdr/erdr.bi.web.Listing.cls?link=t4m3c7r41&amp;key=9829449" TargetMode="External"/><Relationship Id="rId2216" Type="http://schemas.openxmlformats.org/officeDocument/2006/relationships/hyperlink" Target="https://erdr.gp.gov.ua/erdr/erdr.bi.web.Listing.cls?link=t4m4c2r47&amp;key=9829449" TargetMode="External"/><Relationship Id="rId2423" Type="http://schemas.openxmlformats.org/officeDocument/2006/relationships/hyperlink" Target="https://erdr.gp.gov.ua/erdr/erdr.bi.web.Listing.cls?link=t4m1c3r52&amp;key=9829449" TargetMode="External"/><Relationship Id="rId2630" Type="http://schemas.openxmlformats.org/officeDocument/2006/relationships/hyperlink" Target="https://erdr.gp.gov.ua/erdr/erdr.bi.web.Listing.cls?link=t4m2c8r10&amp;key=9829449" TargetMode="External"/><Relationship Id="rId602" Type="http://schemas.openxmlformats.org/officeDocument/2006/relationships/hyperlink" Target="https://erdr.gp.gov.ua/erdr/erdr.bi.web.Listing.cls?link=t4m4c3r13&amp;key=9829449" TargetMode="External"/><Relationship Id="rId1025" Type="http://schemas.openxmlformats.org/officeDocument/2006/relationships/hyperlink" Target="https://erdr.gp.gov.ua/erdr/erdr.bi.web.Listing.cls?link=t4m4c3r22&amp;key=9829449" TargetMode="External"/><Relationship Id="rId1232" Type="http://schemas.openxmlformats.org/officeDocument/2006/relationships/hyperlink" Target="https://erdr.gp.gov.ua/erdr/erdr.bi.web.Listing.cls?link=t4m1c7r27&amp;key=9829449" TargetMode="External"/><Relationship Id="rId185" Type="http://schemas.openxmlformats.org/officeDocument/2006/relationships/hyperlink" Target="https://erdr.gp.gov.ua/erdr/erdr.bi.web.Listing.cls?link=t4m4c9r4&amp;key=9829449" TargetMode="External"/><Relationship Id="rId1909" Type="http://schemas.openxmlformats.org/officeDocument/2006/relationships/hyperlink" Target="https://erdr.gp.gov.ua/erdr/erdr.bi.web.Listing.cls?link=t4m3c3r39&amp;key=9829449" TargetMode="External"/><Relationship Id="rId392" Type="http://schemas.openxmlformats.org/officeDocument/2006/relationships/hyperlink" Target="https://erdr.gp.gov.ua/erdr/erdr.bi.web.Listing.cls?link=t4m3c4r7&amp;key=9829449" TargetMode="External"/><Relationship Id="rId2073" Type="http://schemas.openxmlformats.org/officeDocument/2006/relationships/hyperlink" Target="https://erdr.gp.gov.ua/erdr/erdr.bi.web.Listing.cls?link=t4m3c13r42&amp;key=9829449" TargetMode="External"/><Relationship Id="rId2280" Type="http://schemas.openxmlformats.org/officeDocument/2006/relationships/hyperlink" Target="https://erdr.gp.gov.ua/erdr/erdr.bi.web.Listing.cls?link=t4m1c4r49&amp;key=9829449" TargetMode="External"/><Relationship Id="rId252" Type="http://schemas.openxmlformats.org/officeDocument/2006/relationships/hyperlink" Target="https://erdr.gp.gov.ua/erdr/erdr.bi.web.Listing.cls?link=t4m3c5r4&amp;key=9829449" TargetMode="External"/><Relationship Id="rId2140" Type="http://schemas.openxmlformats.org/officeDocument/2006/relationships/hyperlink" Target="https://erdr.gp.gov.ua/erdr/erdr.bi.web.Listing.cls?link=t4m1c6r46&amp;key=9829449" TargetMode="External"/><Relationship Id="rId112" Type="http://schemas.openxmlformats.org/officeDocument/2006/relationships/hyperlink" Target="https://erdr.gp.gov.ua/erdr/erdr.bi.web.Listing.cls?link=t4m3c6r1&amp;key=9829449" TargetMode="External"/><Relationship Id="rId1699" Type="http://schemas.openxmlformats.org/officeDocument/2006/relationships/hyperlink" Target="https://erdr.gp.gov.ua/erdr/erdr.bi.web.Listing.cls?link=t4m4c9r36&amp;key=9829449" TargetMode="External"/><Relationship Id="rId2000" Type="http://schemas.openxmlformats.org/officeDocument/2006/relationships/hyperlink" Target="https://erdr.gp.gov.ua/erdr/erdr.bi.web.Listing.cls?link=t4m1c8r43&amp;key=9829449" TargetMode="External"/><Relationship Id="rId929" Type="http://schemas.openxmlformats.org/officeDocument/2006/relationships/hyperlink" Target="https://erdr.gp.gov.ua/erdr/erdr.bi.web.Listing.cls?link=t4m4c1r20&amp;key=9829449" TargetMode="External"/><Relationship Id="rId1559" Type="http://schemas.openxmlformats.org/officeDocument/2006/relationships/hyperlink" Target="https://erdr.gp.gov.ua/erdr/erdr.bi.web.Listing.cls?link=t4m4c13r33&amp;key=9829449" TargetMode="External"/><Relationship Id="rId1766" Type="http://schemas.openxmlformats.org/officeDocument/2006/relationships/hyperlink" Target="https://erdr.gp.gov.ua/erdr/erdr.bi.web.Listing.cls?link=t4m3c4r36&amp;key=9829449" TargetMode="External"/><Relationship Id="rId1973" Type="http://schemas.openxmlformats.org/officeDocument/2006/relationships/hyperlink" Target="https://erdr.gp.gov.ua/erdr/erdr.bi.web.Listing.cls?link=t4m1c21r42&amp;key=9829449" TargetMode="External"/><Relationship Id="rId2817" Type="http://schemas.openxmlformats.org/officeDocument/2006/relationships/hyperlink" Target="https://erdr.gp.gov.ua/erdr/erdr.bi.web.Listing.cls?link=t4m2c3r14&amp;key=9829449" TargetMode="External"/><Relationship Id="rId58" Type="http://schemas.openxmlformats.org/officeDocument/2006/relationships/hyperlink" Target="https://erdr.gp.gov.ua/erdr/erdr.bi.web.Listing.cls?link=t4m1c9r2&amp;key=9829449" TargetMode="External"/><Relationship Id="rId1419" Type="http://schemas.openxmlformats.org/officeDocument/2006/relationships/hyperlink" Target="https://erdr.gp.gov.ua/erdr/erdr.bi.web.Listing.cls?link=t4m1c2r31&amp;key=9829449" TargetMode="External"/><Relationship Id="rId1626" Type="http://schemas.openxmlformats.org/officeDocument/2006/relationships/hyperlink" Target="https://erdr.gp.gov.ua/erdr/erdr.bi.web.Listing.cls?link=t4m3c7r33&amp;key=9829449" TargetMode="External"/><Relationship Id="rId1833" Type="http://schemas.openxmlformats.org/officeDocument/2006/relationships/hyperlink" Target="https://erdr.gp.gov.ua/erdr/erdr.bi.web.Listing.cls?link=t4m3c13r37&amp;key=9829449" TargetMode="External"/><Relationship Id="rId1900" Type="http://schemas.openxmlformats.org/officeDocument/2006/relationships/hyperlink" Target="https://erdr.gp.gov.ua/erdr/erdr.bi.web.Listing.cls?link=t4m1c4r41&amp;key=9829449" TargetMode="External"/><Relationship Id="rId579" Type="http://schemas.openxmlformats.org/officeDocument/2006/relationships/hyperlink" Target="https://erdr.gp.gov.ua/erdr/erdr.bi.web.Listing.cls?link=t4m3c3r11&amp;key=9829449" TargetMode="External"/><Relationship Id="rId786" Type="http://schemas.openxmlformats.org/officeDocument/2006/relationships/hyperlink" Target="https://erdr.gp.gov.ua/erdr/erdr.bi.web.Listing.cls?link=t4m3c12r15&amp;key=9829449" TargetMode="External"/><Relationship Id="rId993" Type="http://schemas.openxmlformats.org/officeDocument/2006/relationships/hyperlink" Target="https://erdr.gp.gov.ua/erdr/erdr.bi.web.Listing.cls?link=t4m1c4r22&amp;key=9829449" TargetMode="External"/><Relationship Id="rId2467" Type="http://schemas.openxmlformats.org/officeDocument/2006/relationships/hyperlink" Target="https://erdr.gp.gov.ua/erdr/erdr.bi.web.Listing.cls?link=t4m1c22r52&amp;key=9829449" TargetMode="External"/><Relationship Id="rId2674" Type="http://schemas.openxmlformats.org/officeDocument/2006/relationships/hyperlink" Target="https://erdr.gp.gov.ua/erdr/erdr.bi.web.Listing.cls?link=t4m2c4r11&amp;key=9829449" TargetMode="External"/><Relationship Id="rId439" Type="http://schemas.openxmlformats.org/officeDocument/2006/relationships/hyperlink" Target="https://erdr.gp.gov.ua/erdr/erdr.bi.web.Listing.cls?link=t4m3c4r8&amp;key=9829449" TargetMode="External"/><Relationship Id="rId646" Type="http://schemas.openxmlformats.org/officeDocument/2006/relationships/hyperlink" Target="https://erdr.gp.gov.ua/erdr/erdr.bi.web.Listing.cls?link=t4m3c13r12&amp;key=9829449" TargetMode="External"/><Relationship Id="rId1069" Type="http://schemas.openxmlformats.org/officeDocument/2006/relationships/hyperlink" Target="https://erdr.gp.gov.ua/erdr/erdr.bi.web.Listing.cls?link=t4m3c13r21&amp;key=9829449" TargetMode="External"/><Relationship Id="rId1276" Type="http://schemas.openxmlformats.org/officeDocument/2006/relationships/hyperlink" Target="https://erdr.gp.gov.ua/erdr/erdr.bi.web.Listing.cls?link=t4m1c3r28&amp;key=9829449" TargetMode="External"/><Relationship Id="rId1483" Type="http://schemas.openxmlformats.org/officeDocument/2006/relationships/hyperlink" Target="https://erdr.gp.gov.ua/erdr/erdr.bi.web.Listing.cls?link=t4m3c8r30&amp;key=9829449" TargetMode="External"/><Relationship Id="rId2327" Type="http://schemas.openxmlformats.org/officeDocument/2006/relationships/hyperlink" Target="https://erdr.gp.gov.ua/erdr/erdr.bi.web.Listing.cls?link=t4m1c3r50&amp;key=9829449" TargetMode="External"/><Relationship Id="rId2881" Type="http://schemas.openxmlformats.org/officeDocument/2006/relationships/hyperlink" Target="https://erdr.gp.gov.ua/erdr/erdr.bi.web.Listing.cls?link=t4m1c21r61&amp;key=9829449" TargetMode="External"/><Relationship Id="rId506" Type="http://schemas.openxmlformats.org/officeDocument/2006/relationships/hyperlink" Target="https://erdr.gp.gov.ua/erdr/erdr.bi.web.Listing.cls?link=t4m4c1r11&amp;key=9829449" TargetMode="External"/><Relationship Id="rId853" Type="http://schemas.openxmlformats.org/officeDocument/2006/relationships/hyperlink" Target="https://erdr.gp.gov.ua/erdr/erdr.bi.web.Listing.cls?link=t4m1c5r19&amp;key=9829449" TargetMode="External"/><Relationship Id="rId1136" Type="http://schemas.openxmlformats.org/officeDocument/2006/relationships/hyperlink" Target="https://erdr.gp.gov.ua/erdr/erdr.bi.web.Listing.cls?link=t4m1c6r25&amp;key=9829449" TargetMode="External"/><Relationship Id="rId1690" Type="http://schemas.openxmlformats.org/officeDocument/2006/relationships/hyperlink" Target="https://erdr.gp.gov.ua/erdr/erdr.bi.web.Listing.cls?link=t4m3c13r34&amp;key=9829449" TargetMode="External"/><Relationship Id="rId2534" Type="http://schemas.openxmlformats.org/officeDocument/2006/relationships/hyperlink" Target="https://erdr.gp.gov.ua/erdr/erdr.bi.web.Listing.cls?link=t4m2c8r8&amp;key=9829449" TargetMode="External"/><Relationship Id="rId2741" Type="http://schemas.openxmlformats.org/officeDocument/2006/relationships/hyperlink" Target="https://erdr.gp.gov.ua/erdr/erdr.bi.web.Listing.cls?link=t4m2c13r12&amp;key=9829449" TargetMode="External"/><Relationship Id="rId713" Type="http://schemas.openxmlformats.org/officeDocument/2006/relationships/hyperlink" Target="https://erdr.gp.gov.ua/erdr/erdr.bi.web.Listing.cls?link=t4m1c6r16&amp;key=9829449" TargetMode="External"/><Relationship Id="rId920" Type="http://schemas.openxmlformats.org/officeDocument/2006/relationships/hyperlink" Target="https://erdr.gp.gov.ua/erdr/erdr.bi.web.Listing.cls?link=t4m1c17r20&amp;key=9829449" TargetMode="External"/><Relationship Id="rId1343" Type="http://schemas.openxmlformats.org/officeDocument/2006/relationships/hyperlink" Target="https://erdr.gp.gov.ua/erdr/erdr.bi.web.Listing.cls?link=t4m1c14r29&amp;key=9829449" TargetMode="External"/><Relationship Id="rId1550" Type="http://schemas.openxmlformats.org/officeDocument/2006/relationships/hyperlink" Target="https://erdr.gp.gov.ua/erdr/erdr.bi.web.Listing.cls?link=t4m4c4r33&amp;key=9829449" TargetMode="External"/><Relationship Id="rId2601" Type="http://schemas.openxmlformats.org/officeDocument/2006/relationships/hyperlink" Target="https://erdr.gp.gov.ua/erdr/erdr.bi.web.Listing.cls?link=t4m4c4r55&amp;key=9829449" TargetMode="External"/><Relationship Id="rId1203" Type="http://schemas.openxmlformats.org/officeDocument/2006/relationships/hyperlink" Target="https://erdr.gp.gov.ua/erdr/erdr.bi.web.Listing.cls?link=t4m1c18r26&amp;key=9829449" TargetMode="External"/><Relationship Id="rId1410" Type="http://schemas.openxmlformats.org/officeDocument/2006/relationships/hyperlink" Target="https://erdr.gp.gov.ua/erdr/erdr.bi.web.Listing.cls?link=t4m4c8r30&amp;key=9829449" TargetMode="External"/><Relationship Id="rId296" Type="http://schemas.openxmlformats.org/officeDocument/2006/relationships/hyperlink" Target="https://erdr.gp.gov.ua/erdr/erdr.bi.web.Listing.cls?link=t4m3c2r5&amp;key=9829449" TargetMode="External"/><Relationship Id="rId2184" Type="http://schemas.openxmlformats.org/officeDocument/2006/relationships/hyperlink" Target="https://erdr.gp.gov.ua/erdr/erdr.bi.web.Listing.cls?link=t4m1c3r47&amp;key=9829449" TargetMode="External"/><Relationship Id="rId2391" Type="http://schemas.openxmlformats.org/officeDocument/2006/relationships/hyperlink" Target="https://erdr.gp.gov.ua/erdr/erdr.bi.web.Listing.cls?link=t4m2c9r5&amp;key=9829449" TargetMode="External"/><Relationship Id="rId156" Type="http://schemas.openxmlformats.org/officeDocument/2006/relationships/hyperlink" Target="https://erdr.gp.gov.ua/erdr/erdr.bi.web.Listing.cls?link=t4m3c3r2&amp;key=9829449" TargetMode="External"/><Relationship Id="rId363" Type="http://schemas.openxmlformats.org/officeDocument/2006/relationships/hyperlink" Target="https://erdr.gp.gov.ua/erdr/erdr.bi.web.Listing.cls?link=t4m3c12r6&amp;key=9829449" TargetMode="External"/><Relationship Id="rId570" Type="http://schemas.openxmlformats.org/officeDocument/2006/relationships/hyperlink" Target="https://erdr.gp.gov.ua/erdr/erdr.bi.web.Listing.cls?link=t4m1c4r13&amp;key=9829449" TargetMode="External"/><Relationship Id="rId2044" Type="http://schemas.openxmlformats.org/officeDocument/2006/relationships/hyperlink" Target="https://erdr.gp.gov.ua/erdr/erdr.bi.web.Listing.cls?link=t4m1c4r44&amp;key=9829449" TargetMode="External"/><Relationship Id="rId2251" Type="http://schemas.openxmlformats.org/officeDocument/2006/relationships/hyperlink" Target="https://erdr.gp.gov.ua/erdr/erdr.bi.web.Listing.cls?link=t4m1c15r48&amp;key=9829449" TargetMode="External"/><Relationship Id="rId223" Type="http://schemas.openxmlformats.org/officeDocument/2006/relationships/hyperlink" Target="https://erdr.gp.gov.ua/erdr/erdr.bi.web.Listing.cls?link=t4m3c13r3&amp;key=9829449" TargetMode="External"/><Relationship Id="rId430" Type="http://schemas.openxmlformats.org/officeDocument/2006/relationships/hyperlink" Target="https://erdr.gp.gov.ua/erdr/erdr.bi.web.Listing.cls?link=t4m1c5r10&amp;key=9829449" TargetMode="External"/><Relationship Id="rId1060" Type="http://schemas.openxmlformats.org/officeDocument/2006/relationships/hyperlink" Target="https://erdr.gp.gov.ua/erdr/erdr.bi.web.Listing.cls?link=t4m1c16r23&amp;key=9829449" TargetMode="External"/><Relationship Id="rId2111" Type="http://schemas.openxmlformats.org/officeDocument/2006/relationships/hyperlink" Target="https://erdr.gp.gov.ua/erdr/erdr.bi.web.Listing.cls?link=t4m1c16r45&amp;key=9829449" TargetMode="External"/><Relationship Id="rId1877" Type="http://schemas.openxmlformats.org/officeDocument/2006/relationships/hyperlink" Target="https://erdr.gp.gov.ua/erdr/erdr.bi.web.Listing.cls?link=t4m1c21r40&amp;key=9829449" TargetMode="External"/><Relationship Id="rId2928" Type="http://schemas.openxmlformats.org/officeDocument/2006/relationships/hyperlink" Target="https://erdr.gp.gov.ua/erdr/erdr.bi.web.Listing.cls?link=t4m1c20r62&amp;key=9829449" TargetMode="External"/><Relationship Id="rId1737" Type="http://schemas.openxmlformats.org/officeDocument/2006/relationships/hyperlink" Target="https://erdr.gp.gov.ua/erdr/erdr.bi.web.Listing.cls?link=t4m3c13r35&amp;key=9829449" TargetMode="External"/><Relationship Id="rId1944" Type="http://schemas.openxmlformats.org/officeDocument/2006/relationships/hyperlink" Target="https://erdr.gp.gov.ua/erdr/erdr.bi.web.Listing.cls?link=t4m1c1r42&amp;key=9829449" TargetMode="External"/><Relationship Id="rId29" Type="http://schemas.openxmlformats.org/officeDocument/2006/relationships/hyperlink" Target="https://erdr.gp.gov.ua/erdr/erdr.bi.web.Listing.cls?link=t4m1c20r1&amp;key=9829449" TargetMode="External"/><Relationship Id="rId1804" Type="http://schemas.openxmlformats.org/officeDocument/2006/relationships/hyperlink" Target="https://erdr.gp.gov.ua/erdr/erdr.bi.web.Listing.cls?link=t4m1c4r39&amp;key=9829449" TargetMode="External"/><Relationship Id="rId897" Type="http://schemas.openxmlformats.org/officeDocument/2006/relationships/hyperlink" Target="https://erdr.gp.gov.ua/erdr/erdr.bi.web.Listing.cls?link=t4m1c2r20&amp;key=9829449" TargetMode="External"/><Relationship Id="rId2578" Type="http://schemas.openxmlformats.org/officeDocument/2006/relationships/hyperlink" Target="https://erdr.gp.gov.ua/erdr/erdr.bi.web.Listing.cls?link=t4m2c4r9&amp;key=9829449" TargetMode="External"/><Relationship Id="rId2785" Type="http://schemas.openxmlformats.org/officeDocument/2006/relationships/hyperlink" Target="https://erdr.gp.gov.ua/erdr/erdr.bi.web.Listing.cls?link=t4m1c21r59&amp;key=9829449" TargetMode="External"/><Relationship Id="rId757" Type="http://schemas.openxmlformats.org/officeDocument/2006/relationships/hyperlink" Target="https://erdr.gp.gov.ua/erdr/erdr.bi.web.Listing.cls?link=t4m1c3r17&amp;key=9829449" TargetMode="External"/><Relationship Id="rId964" Type="http://schemas.openxmlformats.org/officeDocument/2006/relationships/hyperlink" Target="https://erdr.gp.gov.ua/erdr/erdr.bi.web.Listing.cls?link=t4m1c14r21&amp;key=9829449" TargetMode="External"/><Relationship Id="rId1387" Type="http://schemas.openxmlformats.org/officeDocument/2006/relationships/hyperlink" Target="https://erdr.gp.gov.ua/erdr/erdr.bi.web.Listing.cls?link=t4m3c8r28&amp;key=9829449" TargetMode="External"/><Relationship Id="rId1594" Type="http://schemas.openxmlformats.org/officeDocument/2006/relationships/hyperlink" Target="https://erdr.gp.gov.ua/erdr/erdr.bi.web.Listing.cls?link=t4m3c13r32&amp;key=9829449" TargetMode="External"/><Relationship Id="rId2438" Type="http://schemas.openxmlformats.org/officeDocument/2006/relationships/hyperlink" Target="https://erdr.gp.gov.ua/erdr/erdr.bi.web.Listing.cls?link=t4m2c8r6&amp;key=9829449" TargetMode="External"/><Relationship Id="rId2645" Type="http://schemas.openxmlformats.org/officeDocument/2006/relationships/hyperlink" Target="https://erdr.gp.gov.ua/erdr/erdr.bi.web.Listing.cls?link=t4m2c13r10&amp;key=9829449" TargetMode="External"/><Relationship Id="rId2852" Type="http://schemas.openxmlformats.org/officeDocument/2006/relationships/hyperlink" Target="https://erdr.gp.gov.ua/erdr/erdr.bi.web.Listing.cls?link=t4m1c1r61&amp;key=9829449" TargetMode="External"/><Relationship Id="rId93" Type="http://schemas.openxmlformats.org/officeDocument/2006/relationships/hyperlink" Target="https://erdr.gp.gov.ua/erdr/erdr.bi.web.Listing.cls?link=t4m4c11r2&amp;key=9829449" TargetMode="External"/><Relationship Id="rId617" Type="http://schemas.openxmlformats.org/officeDocument/2006/relationships/hyperlink" Target="https://erdr.gp.gov.ua/erdr/erdr.bi.web.Listing.cls?link=t4m1c4r14&amp;key=9829449" TargetMode="External"/><Relationship Id="rId824" Type="http://schemas.openxmlformats.org/officeDocument/2006/relationships/hyperlink" Target="https://erdr.gp.gov.ua/erdr/erdr.bi.web.Listing.cls?link=t4m1c15r18&amp;key=9829449" TargetMode="External"/><Relationship Id="rId1247" Type="http://schemas.openxmlformats.org/officeDocument/2006/relationships/hyperlink" Target="https://erdr.gp.gov.ua/erdr/erdr.bi.web.Listing.cls?link=t4m1c14r27&amp;key=9829449" TargetMode="External"/><Relationship Id="rId1454" Type="http://schemas.openxmlformats.org/officeDocument/2006/relationships/hyperlink" Target="https://erdr.gp.gov.ua/erdr/erdr.bi.web.Listing.cls?link=t4m4c4r31&amp;key=9829449" TargetMode="External"/><Relationship Id="rId1661" Type="http://schemas.openxmlformats.org/officeDocument/2006/relationships/hyperlink" Target="https://erdr.gp.gov.ua/erdr/erdr.bi.web.Listing.cls?link=t4m1c4r36&amp;key=9829449" TargetMode="External"/><Relationship Id="rId2505" Type="http://schemas.openxmlformats.org/officeDocument/2006/relationships/hyperlink" Target="https://erdr.gp.gov.ua/erdr/erdr.bi.web.Listing.cls?link=t4m4c4r53&amp;key=9829449" TargetMode="External"/><Relationship Id="rId2712" Type="http://schemas.openxmlformats.org/officeDocument/2006/relationships/hyperlink" Target="https://erdr.gp.gov.ua/erdr/erdr.bi.web.Listing.cls?link=t4m1c4r58&amp;key=9829449" TargetMode="External"/><Relationship Id="rId1107" Type="http://schemas.openxmlformats.org/officeDocument/2006/relationships/hyperlink" Target="https://erdr.gp.gov.ua/erdr/erdr.bi.web.Listing.cls?link=t4m1c16r24&amp;key=9829449" TargetMode="External"/><Relationship Id="rId1314" Type="http://schemas.openxmlformats.org/officeDocument/2006/relationships/hyperlink" Target="https://erdr.gp.gov.ua/erdr/erdr.bi.web.Listing.cls?link=t4m4c8r28&amp;key=9829449" TargetMode="External"/><Relationship Id="rId1521" Type="http://schemas.openxmlformats.org/officeDocument/2006/relationships/hyperlink" Target="https://erdr.gp.gov.ua/erdr/erdr.bi.web.Listing.cls?link=t4m1c8r33&amp;key=9829449" TargetMode="External"/><Relationship Id="rId20" Type="http://schemas.openxmlformats.org/officeDocument/2006/relationships/hyperlink" Target="https://erdr.gp.gov.ua/erdr/erdr.bi.web.Listing.cls?link=t4m2c9r1&amp;key=9829449" TargetMode="External"/><Relationship Id="rId2088" Type="http://schemas.openxmlformats.org/officeDocument/2006/relationships/hyperlink" Target="https://erdr.gp.gov.ua/erdr/erdr.bi.web.Listing.cls?link=t4m3c1r43&amp;key=9829449" TargetMode="External"/><Relationship Id="rId2295" Type="http://schemas.openxmlformats.org/officeDocument/2006/relationships/hyperlink" Target="https://erdr.gp.gov.ua/erdr/erdr.bi.web.Listing.cls?link=t4m2c9r3&amp;key=9829449" TargetMode="External"/><Relationship Id="rId267" Type="http://schemas.openxmlformats.org/officeDocument/2006/relationships/hyperlink" Target="https://erdr.gp.gov.ua/erdr/erdr.bi.web.Listing.cls?link=t4m3c10r4&amp;key=9829449" TargetMode="External"/><Relationship Id="rId474" Type="http://schemas.openxmlformats.org/officeDocument/2006/relationships/hyperlink" Target="https://erdr.gp.gov.ua/erdr/erdr.bi.web.Listing.cls?link=t4m1c2r11&amp;key=9829449" TargetMode="External"/><Relationship Id="rId2155" Type="http://schemas.openxmlformats.org/officeDocument/2006/relationships/hyperlink" Target="https://erdr.gp.gov.ua/erdr/erdr.bi.web.Listing.cls?link=t4m1c13r46&amp;key=9829449" TargetMode="External"/><Relationship Id="rId127" Type="http://schemas.openxmlformats.org/officeDocument/2006/relationships/hyperlink" Target="https://erdr.gp.gov.ua/erdr/erdr.bi.web.Listing.cls?link=t4m3c11r1&amp;key=9829449" TargetMode="External"/><Relationship Id="rId681" Type="http://schemas.openxmlformats.org/officeDocument/2006/relationships/hyperlink" Target="https://erdr.gp.gov.ua/erdr/erdr.bi.web.Listing.cls?link=t4m1c13r15&amp;key=9829449" TargetMode="External"/><Relationship Id="rId2362" Type="http://schemas.openxmlformats.org/officeDocument/2006/relationships/hyperlink" Target="https://erdr.gp.gov.ua/erdr/erdr.bi.web.Listing.cls?link=t4m4c5r50&amp;key=9829449" TargetMode="External"/><Relationship Id="rId334" Type="http://schemas.openxmlformats.org/officeDocument/2006/relationships/hyperlink" Target="https://erdr.gp.gov.ua/erdr/erdr.bi.web.Listing.cls?link=t4m1c3r8&amp;key=9829449" TargetMode="External"/><Relationship Id="rId541" Type="http://schemas.openxmlformats.org/officeDocument/2006/relationships/hyperlink" Target="https://erdr.gp.gov.ua/erdr/erdr.bi.web.Listing.cls?link=t4m1c14r12&amp;key=9829449" TargetMode="External"/><Relationship Id="rId1171" Type="http://schemas.openxmlformats.org/officeDocument/2006/relationships/hyperlink" Target="https://erdr.gp.gov.ua/erdr/erdr.bi.web.Listing.cls?link=t4m4c8r25&amp;key=9829449" TargetMode="External"/><Relationship Id="rId2015" Type="http://schemas.openxmlformats.org/officeDocument/2006/relationships/hyperlink" Target="https://erdr.gp.gov.ua/erdr/erdr.bi.web.Listing.cls?link=t4m1c15r43&amp;key=9829449" TargetMode="External"/><Relationship Id="rId2222" Type="http://schemas.openxmlformats.org/officeDocument/2006/relationships/hyperlink" Target="https://erdr.gp.gov.ua/erdr/erdr.bi.web.Listing.cls?link=t4m4c8r47&amp;key=9829449" TargetMode="External"/><Relationship Id="rId401" Type="http://schemas.openxmlformats.org/officeDocument/2006/relationships/hyperlink" Target="https://erdr.gp.gov.ua/erdr/erdr.bi.web.Listing.cls?link=t4m1c15r9&amp;key=9829449" TargetMode="External"/><Relationship Id="rId1031" Type="http://schemas.openxmlformats.org/officeDocument/2006/relationships/hyperlink" Target="https://erdr.gp.gov.ua/erdr/erdr.bi.web.Listing.cls?link=t4m4c9r22&amp;key=9829449" TargetMode="External"/><Relationship Id="rId1988" Type="http://schemas.openxmlformats.org/officeDocument/2006/relationships/hyperlink" Target="https://erdr.gp.gov.ua/erdr/erdr.bi.web.Listing.cls?link=t4m4c11r42&amp;key=9829449" TargetMode="External"/><Relationship Id="rId1848" Type="http://schemas.openxmlformats.org/officeDocument/2006/relationships/hyperlink" Target="https://erdr.gp.gov.ua/erdr/erdr.bi.web.Listing.cls?link=t4m1c1r40&amp;key=9829449" TargetMode="External"/><Relationship Id="rId191" Type="http://schemas.openxmlformats.org/officeDocument/2006/relationships/hyperlink" Target="https://erdr.gp.gov.ua/erdr/erdr.bi.web.Listing.cls?link=t4m3c1r3&amp;key=9829449" TargetMode="External"/><Relationship Id="rId1708" Type="http://schemas.openxmlformats.org/officeDocument/2006/relationships/hyperlink" Target="https://erdr.gp.gov.ua/erdr/erdr.bi.web.Listing.cls?link=t4m1c4r37&amp;key=9829449" TargetMode="External"/><Relationship Id="rId1915" Type="http://schemas.openxmlformats.org/officeDocument/2006/relationships/hyperlink" Target="https://erdr.gp.gov.ua/erdr/erdr.bi.web.Listing.cls?link=t4m3c9r39&amp;key=9829449" TargetMode="External"/><Relationship Id="rId2689" Type="http://schemas.openxmlformats.org/officeDocument/2006/relationships/hyperlink" Target="https://erdr.gp.gov.ua/erdr/erdr.bi.web.Listing.cls?link=t4m1c21r57&amp;key=9829449" TargetMode="External"/><Relationship Id="rId2896" Type="http://schemas.openxmlformats.org/officeDocument/2006/relationships/hyperlink" Target="https://erdr.gp.gov.ua/erdr/erdr.bi.web.Listing.cls?link=t4m4c11r61&amp;key=9829449" TargetMode="External"/><Relationship Id="rId868" Type="http://schemas.openxmlformats.org/officeDocument/2006/relationships/hyperlink" Target="https://erdr.gp.gov.ua/erdr/erdr.bi.web.Listing.cls?link=t4m1c12r19&amp;key=9829449" TargetMode="External"/><Relationship Id="rId1498" Type="http://schemas.openxmlformats.org/officeDocument/2006/relationships/hyperlink" Target="https://erdr.gp.gov.ua/erdr/erdr.bi.web.Listing.cls?link=t4m3c13r30&amp;key=9829449" TargetMode="External"/><Relationship Id="rId2549" Type="http://schemas.openxmlformats.org/officeDocument/2006/relationships/hyperlink" Target="https://erdr.gp.gov.ua/erdr/erdr.bi.web.Listing.cls?link=t4m2c13r8&amp;key=9829449" TargetMode="External"/><Relationship Id="rId2756" Type="http://schemas.openxmlformats.org/officeDocument/2006/relationships/hyperlink" Target="https://erdr.gp.gov.ua/erdr/erdr.bi.web.Listing.cls?link=t4m1c1r59&amp;key=9829449" TargetMode="External"/><Relationship Id="rId728" Type="http://schemas.openxmlformats.org/officeDocument/2006/relationships/hyperlink" Target="https://erdr.gp.gov.ua/erdr/erdr.bi.web.Listing.cls?link=t4m1c13r16&amp;key=9829449" TargetMode="External"/><Relationship Id="rId935" Type="http://schemas.openxmlformats.org/officeDocument/2006/relationships/hyperlink" Target="https://erdr.gp.gov.ua/erdr/erdr.bi.web.Listing.cls?link=t4m4c7r20&amp;key=9829449" TargetMode="External"/><Relationship Id="rId1358" Type="http://schemas.openxmlformats.org/officeDocument/2006/relationships/hyperlink" Target="https://erdr.gp.gov.ua/erdr/erdr.bi.web.Listing.cls?link=t4m4c4r29&amp;key=9829449" TargetMode="External"/><Relationship Id="rId1565" Type="http://schemas.openxmlformats.org/officeDocument/2006/relationships/hyperlink" Target="https://erdr.gp.gov.ua/erdr/erdr.bi.web.Listing.cls?link=t4m1c4r34&amp;key=9829449" TargetMode="External"/><Relationship Id="rId1772" Type="http://schemas.openxmlformats.org/officeDocument/2006/relationships/hyperlink" Target="https://erdr.gp.gov.ua/erdr/erdr.bi.web.Listing.cls?link=t4m1c12r38&amp;key=9829449" TargetMode="External"/><Relationship Id="rId2409" Type="http://schemas.openxmlformats.org/officeDocument/2006/relationships/hyperlink" Target="https://erdr.gp.gov.ua/erdr/erdr.bi.web.Listing.cls?link=t4m4c4r51&amp;key=9829449" TargetMode="External"/><Relationship Id="rId2616" Type="http://schemas.openxmlformats.org/officeDocument/2006/relationships/hyperlink" Target="https://erdr.gp.gov.ua/erdr/erdr.bi.web.Listing.cls?link=t4m1c4r56&amp;key=9829449" TargetMode="External"/><Relationship Id="rId64" Type="http://schemas.openxmlformats.org/officeDocument/2006/relationships/hyperlink" Target="https://erdr.gp.gov.ua/erdr/erdr.bi.web.Listing.cls?link=t4m2c5r2&amp;key=9829449" TargetMode="External"/><Relationship Id="rId1218" Type="http://schemas.openxmlformats.org/officeDocument/2006/relationships/hyperlink" Target="https://erdr.gp.gov.ua/erdr/erdr.bi.web.Listing.cls?link=t4m4c8r26&amp;key=9829449" TargetMode="External"/><Relationship Id="rId1425" Type="http://schemas.openxmlformats.org/officeDocument/2006/relationships/hyperlink" Target="https://erdr.gp.gov.ua/erdr/erdr.bi.web.Listing.cls?link=t4m1c8r31&amp;key=9829449" TargetMode="External"/><Relationship Id="rId2823" Type="http://schemas.openxmlformats.org/officeDocument/2006/relationships/hyperlink" Target="https://erdr.gp.gov.ua/erdr/erdr.bi.web.Listing.cls?link=t4m2c9r14&amp;key=9829449" TargetMode="External"/><Relationship Id="rId1632" Type="http://schemas.openxmlformats.org/officeDocument/2006/relationships/hyperlink" Target="https://erdr.gp.gov.ua/erdr/erdr.bi.web.Listing.cls?link=t4m1c15r35&amp;key=9829449" TargetMode="External"/><Relationship Id="rId2199" Type="http://schemas.openxmlformats.org/officeDocument/2006/relationships/hyperlink" Target="https://erdr.gp.gov.ua/erdr/erdr.bi.web.Listing.cls?link=t4m3c8r45&amp;key=9829449" TargetMode="External"/><Relationship Id="rId378" Type="http://schemas.openxmlformats.org/officeDocument/2006/relationships/hyperlink" Target="https://erdr.gp.gov.ua/erdr/erdr.bi.web.Listing.cls?link=t4m1c1r9&amp;key=9829449" TargetMode="External"/><Relationship Id="rId585" Type="http://schemas.openxmlformats.org/officeDocument/2006/relationships/hyperlink" Target="https://erdr.gp.gov.ua/erdr/erdr.bi.web.Listing.cls?link=t4m3c9r11&amp;key=9829449" TargetMode="External"/><Relationship Id="rId792" Type="http://schemas.openxmlformats.org/officeDocument/2006/relationships/hyperlink" Target="https://erdr.gp.gov.ua/erdr/erdr.bi.web.Listing.cls?link=t4m4c5r17&amp;key=9829449" TargetMode="External"/><Relationship Id="rId2059" Type="http://schemas.openxmlformats.org/officeDocument/2006/relationships/hyperlink" Target="https://erdr.gp.gov.ua/erdr/erdr.bi.web.Listing.cls?link=t4m3c9r42&amp;key=9829449" TargetMode="External"/><Relationship Id="rId2266" Type="http://schemas.openxmlformats.org/officeDocument/2006/relationships/hyperlink" Target="https://erdr.gp.gov.ua/erdr/erdr.bi.web.Listing.cls?link=t4m4c5r48&amp;key=9829449" TargetMode="External"/><Relationship Id="rId2473" Type="http://schemas.openxmlformats.org/officeDocument/2006/relationships/hyperlink" Target="https://erdr.gp.gov.ua/erdr/erdr.bi.web.Listing.cls?link=t4m1c5r53&amp;key=9829449" TargetMode="External"/><Relationship Id="rId2680" Type="http://schemas.openxmlformats.org/officeDocument/2006/relationships/hyperlink" Target="https://erdr.gp.gov.ua/erdr/erdr.bi.web.Listing.cls?link=t4m1c12r57&amp;key=9829449" TargetMode="External"/><Relationship Id="rId238" Type="http://schemas.openxmlformats.org/officeDocument/2006/relationships/hyperlink" Target="https://erdr.gp.gov.ua/erdr/erdr.bi.web.Listing.cls?link=t4m3c1r4&amp;key=9829449" TargetMode="External"/><Relationship Id="rId445" Type="http://schemas.openxmlformats.org/officeDocument/2006/relationships/hyperlink" Target="https://erdr.gp.gov.ua/erdr/erdr.bi.web.Listing.cls?link=t4m1c12r10&amp;key=9829449" TargetMode="External"/><Relationship Id="rId652" Type="http://schemas.openxmlformats.org/officeDocument/2006/relationships/hyperlink" Target="https://erdr.gp.gov.ua/erdr/erdr.bi.web.Listing.cls?link=t4m4c6r14&amp;key=9829449" TargetMode="External"/><Relationship Id="rId1075" Type="http://schemas.openxmlformats.org/officeDocument/2006/relationships/hyperlink" Target="https://erdr.gp.gov.ua/erdr/erdr.bi.web.Listing.cls?link=t4m4c6r23&amp;key=9829449" TargetMode="External"/><Relationship Id="rId1282" Type="http://schemas.openxmlformats.org/officeDocument/2006/relationships/hyperlink" Target="https://erdr.gp.gov.ua/erdr/erdr.bi.web.Listing.cls?link=t4m1c9r28&amp;key=9829449" TargetMode="External"/><Relationship Id="rId2126" Type="http://schemas.openxmlformats.org/officeDocument/2006/relationships/hyperlink" Target="https://erdr.gp.gov.ua/erdr/erdr.bi.web.Listing.cls?link=t4m4c6r45&amp;key=9829449" TargetMode="External"/><Relationship Id="rId2333" Type="http://schemas.openxmlformats.org/officeDocument/2006/relationships/hyperlink" Target="https://erdr.gp.gov.ua/erdr/erdr.bi.web.Listing.cls?link=t4m1c9r50&amp;key=9829449" TargetMode="External"/><Relationship Id="rId2540" Type="http://schemas.openxmlformats.org/officeDocument/2006/relationships/hyperlink" Target="https://erdr.gp.gov.ua/erdr/erdr.bi.web.Listing.cls?link=t4m1c16r54&amp;key=9829449" TargetMode="External"/><Relationship Id="rId305" Type="http://schemas.openxmlformats.org/officeDocument/2006/relationships/hyperlink" Target="https://erdr.gp.gov.ua/erdr/erdr.bi.web.Listing.cls?link=t4m1c13r7&amp;key=9829449" TargetMode="External"/><Relationship Id="rId512" Type="http://schemas.openxmlformats.org/officeDocument/2006/relationships/hyperlink" Target="https://erdr.gp.gov.ua/erdr/erdr.bi.web.Listing.cls?link=t4m4c7r11&amp;key=9829449" TargetMode="External"/><Relationship Id="rId1142" Type="http://schemas.openxmlformats.org/officeDocument/2006/relationships/hyperlink" Target="https://erdr.gp.gov.ua/erdr/erdr.bi.web.Listing.cls?link=t4m3c2r23&amp;key=9829449" TargetMode="External"/><Relationship Id="rId2400" Type="http://schemas.openxmlformats.org/officeDocument/2006/relationships/hyperlink" Target="https://erdr.gp.gov.ua/erdr/erdr.bi.web.Listing.cls?link=t4m1c20r51&amp;key=9829449" TargetMode="External"/><Relationship Id="rId1002" Type="http://schemas.openxmlformats.org/officeDocument/2006/relationships/hyperlink" Target="https://erdr.gp.gov.ua/erdr/erdr.bi.web.Listing.cls?link=t4m3c3r20&amp;key=9829449" TargetMode="External"/><Relationship Id="rId1959" Type="http://schemas.openxmlformats.org/officeDocument/2006/relationships/hyperlink" Target="https://erdr.gp.gov.ua/erdr/erdr.bi.web.Listing.cls?link=t4m3c5r40&amp;key=9829449" TargetMode="External"/><Relationship Id="rId1819" Type="http://schemas.openxmlformats.org/officeDocument/2006/relationships/hyperlink" Target="https://erdr.gp.gov.ua/erdr/erdr.bi.web.Listing.cls?link=t4m3c9r37&amp;key=9829449" TargetMode="External"/><Relationship Id="rId2190" Type="http://schemas.openxmlformats.org/officeDocument/2006/relationships/hyperlink" Target="https://erdr.gp.gov.ua/erdr/erdr.bi.web.Listing.cls?link=t4m1c9r47&amp;key=9829449" TargetMode="External"/><Relationship Id="rId162" Type="http://schemas.openxmlformats.org/officeDocument/2006/relationships/hyperlink" Target="https://erdr.gp.gov.ua/erdr/erdr.bi.web.Listing.cls?link=t4m3c9r2&amp;key=9829449" TargetMode="External"/><Relationship Id="rId2050" Type="http://schemas.openxmlformats.org/officeDocument/2006/relationships/hyperlink" Target="https://erdr.gp.gov.ua/erdr/erdr.bi.web.Listing.cls?link=t4m1c10r44&amp;key=9829449" TargetMode="External"/><Relationship Id="rId979" Type="http://schemas.openxmlformats.org/officeDocument/2006/relationships/hyperlink" Target="https://erdr.gp.gov.ua/erdr/erdr.bi.web.Listing.cls?link=t4m4c4r21&amp;key=9829449" TargetMode="External"/><Relationship Id="rId839" Type="http://schemas.openxmlformats.org/officeDocument/2006/relationships/hyperlink" Target="https://erdr.gp.gov.ua/erdr/erdr.bi.web.Listing.cls?link=t4m4c5r18&amp;key=9829449" TargetMode="External"/><Relationship Id="rId1469" Type="http://schemas.openxmlformats.org/officeDocument/2006/relationships/hyperlink" Target="https://erdr.gp.gov.ua/erdr/erdr.bi.web.Listing.cls?link=t4m1c4r32&amp;key=9829449" TargetMode="External"/><Relationship Id="rId2867" Type="http://schemas.openxmlformats.org/officeDocument/2006/relationships/hyperlink" Target="https://erdr.gp.gov.ua/erdr/erdr.bi.web.Listing.cls?link=t4m2c5r15&amp;key=9829449" TargetMode="External"/><Relationship Id="rId1676" Type="http://schemas.openxmlformats.org/officeDocument/2006/relationships/hyperlink" Target="https://erdr.gp.gov.ua/erdr/erdr.bi.web.Listing.cls?link=t4m3c9r34&amp;key=9829449" TargetMode="External"/><Relationship Id="rId1883" Type="http://schemas.openxmlformats.org/officeDocument/2006/relationships/hyperlink" Target="https://erdr.gp.gov.ua/erdr/erdr.bi.web.Listing.cls?link=t4m4c2r40&amp;key=9829449" TargetMode="External"/><Relationship Id="rId2727" Type="http://schemas.openxmlformats.org/officeDocument/2006/relationships/hyperlink" Target="https://erdr.gp.gov.ua/erdr/erdr.bi.web.Listing.cls?link=t4m2c9r12&amp;key=9829449" TargetMode="External"/><Relationship Id="rId2934" Type="http://schemas.openxmlformats.org/officeDocument/2006/relationships/hyperlink" Target="https://erdr.gp.gov.ua/erdr/erdr.bi.web.Listing.cls?link=t4m4c1r62&amp;key=9829449" TargetMode="External"/><Relationship Id="rId906" Type="http://schemas.openxmlformats.org/officeDocument/2006/relationships/hyperlink" Target="https://erdr.gp.gov.ua/erdr/erdr.bi.web.Listing.cls?link=t4m1c11r20&amp;key=9829449" TargetMode="External"/><Relationship Id="rId1329" Type="http://schemas.openxmlformats.org/officeDocument/2006/relationships/hyperlink" Target="https://erdr.gp.gov.ua/erdr/erdr.bi.web.Listing.cls?link=t4m1c8r29&amp;key=9829449" TargetMode="External"/><Relationship Id="rId1536" Type="http://schemas.openxmlformats.org/officeDocument/2006/relationships/hyperlink" Target="https://erdr.gp.gov.ua/erdr/erdr.bi.web.Listing.cls?link=t4m1c15r33&amp;key=9829449" TargetMode="External"/><Relationship Id="rId1743" Type="http://schemas.openxmlformats.org/officeDocument/2006/relationships/hyperlink" Target="https://erdr.gp.gov.ua/erdr/erdr.bi.web.Listing.cls?link=t4m4c6r37&amp;key=9829449" TargetMode="External"/><Relationship Id="rId1950" Type="http://schemas.openxmlformats.org/officeDocument/2006/relationships/hyperlink" Target="https://erdr.gp.gov.ua/erdr/erdr.bi.web.Listing.cls?link=t4m1c6r42&amp;key=9829449" TargetMode="External"/><Relationship Id="rId35" Type="http://schemas.openxmlformats.org/officeDocument/2006/relationships/hyperlink" Target="https://erdr.gp.gov.ua/erdr/erdr.bi.web.Listing.cls?link=t4m4c1r1&amp;key=9829449" TargetMode="External"/><Relationship Id="rId1603" Type="http://schemas.openxmlformats.org/officeDocument/2006/relationships/hyperlink" Target="https://erdr.gp.gov.ua/erdr/erdr.bi.web.Listing.cls?link=t4m4c9r34&amp;key=9829449" TargetMode="External"/><Relationship Id="rId1810" Type="http://schemas.openxmlformats.org/officeDocument/2006/relationships/hyperlink" Target="https://erdr.gp.gov.ua/erdr/erdr.bi.web.Listing.cls?link=t4m1c10r39&amp;key=9829449" TargetMode="External"/><Relationship Id="rId489" Type="http://schemas.openxmlformats.org/officeDocument/2006/relationships/hyperlink" Target="https://erdr.gp.gov.ua/erdr/erdr.bi.web.Listing.cls?link=t4m3c7r9&amp;key=9829449" TargetMode="External"/><Relationship Id="rId696" Type="http://schemas.openxmlformats.org/officeDocument/2006/relationships/hyperlink" Target="https://erdr.gp.gov.ua/erdr/erdr.bi.web.Listing.cls?link=t4m4c3r15&amp;key=9829449" TargetMode="External"/><Relationship Id="rId2377" Type="http://schemas.openxmlformats.org/officeDocument/2006/relationships/hyperlink" Target="https://erdr.gp.gov.ua/erdr/erdr.bi.web.Listing.cls?link=t4m1c5r51&amp;key=9829449" TargetMode="External"/><Relationship Id="rId2584" Type="http://schemas.openxmlformats.org/officeDocument/2006/relationships/hyperlink" Target="https://erdr.gp.gov.ua/erdr/erdr.bi.web.Listing.cls?link=t4m1c12r55&amp;key=9829449" TargetMode="External"/><Relationship Id="rId2791" Type="http://schemas.openxmlformats.org/officeDocument/2006/relationships/hyperlink" Target="https://erdr.gp.gov.ua/erdr/erdr.bi.web.Listing.cls?link=t4m4c2r59&amp;key=9829449" TargetMode="External"/><Relationship Id="rId349" Type="http://schemas.openxmlformats.org/officeDocument/2006/relationships/hyperlink" Target="https://erdr.gp.gov.ua/erdr/erdr.bi.web.Listing.cls?link=t4m3c8r6&amp;key=9829449" TargetMode="External"/><Relationship Id="rId556" Type="http://schemas.openxmlformats.org/officeDocument/2006/relationships/hyperlink" Target="https://erdr.gp.gov.ua/erdr/erdr.bi.web.Listing.cls?link=t4m4c4r12&amp;key=9829449" TargetMode="External"/><Relationship Id="rId763" Type="http://schemas.openxmlformats.org/officeDocument/2006/relationships/hyperlink" Target="https://erdr.gp.gov.ua/erdr/erdr.bi.web.Listing.cls?link=t4m1c9r17&amp;key=9829449" TargetMode="External"/><Relationship Id="rId1186" Type="http://schemas.openxmlformats.org/officeDocument/2006/relationships/hyperlink" Target="https://erdr.gp.gov.ua/erdr/erdr.bi.web.Listing.cls?link=t4m1c9r26&amp;key=9829449" TargetMode="External"/><Relationship Id="rId1393" Type="http://schemas.openxmlformats.org/officeDocument/2006/relationships/hyperlink" Target="https://erdr.gp.gov.ua/erdr/erdr.bi.web.Listing.cls?link=t4m1c16r30&amp;key=9829449" TargetMode="External"/><Relationship Id="rId2237" Type="http://schemas.openxmlformats.org/officeDocument/2006/relationships/hyperlink" Target="https://erdr.gp.gov.ua/erdr/erdr.bi.web.Listing.cls?link=t4m1c9r48&amp;key=9829449" TargetMode="External"/><Relationship Id="rId2444" Type="http://schemas.openxmlformats.org/officeDocument/2006/relationships/hyperlink" Target="https://erdr.gp.gov.ua/erdr/erdr.bi.web.Listing.cls?link=t4m1c16r52&amp;key=9829449" TargetMode="External"/><Relationship Id="rId209" Type="http://schemas.openxmlformats.org/officeDocument/2006/relationships/hyperlink" Target="https://erdr.gp.gov.ua/erdr/erdr.bi.web.Listing.cls?link=t4m3c9r3&amp;key=9829449" TargetMode="External"/><Relationship Id="rId416" Type="http://schemas.openxmlformats.org/officeDocument/2006/relationships/hyperlink" Target="https://erdr.gp.gov.ua/erdr/erdr.bi.web.Listing.cls?link=t4m4c5r9&amp;key=9829449" TargetMode="External"/><Relationship Id="rId970" Type="http://schemas.openxmlformats.org/officeDocument/2006/relationships/hyperlink" Target="https://erdr.gp.gov.ua/erdr/erdr.bi.web.Listing.cls?link=t4m1c20r21&amp;key=9829449" TargetMode="External"/><Relationship Id="rId1046" Type="http://schemas.openxmlformats.org/officeDocument/2006/relationships/hyperlink" Target="https://erdr.gp.gov.ua/erdr/erdr.bi.web.Listing.cls?link=t4m1c10r23&amp;key=9829449" TargetMode="External"/><Relationship Id="rId1253" Type="http://schemas.openxmlformats.org/officeDocument/2006/relationships/hyperlink" Target="https://erdr.gp.gov.ua/erdr/erdr.bi.web.Listing.cls?link=t4m1c20r27&amp;key=9829449" TargetMode="External"/><Relationship Id="rId2651" Type="http://schemas.openxmlformats.org/officeDocument/2006/relationships/hyperlink" Target="https://erdr.gp.gov.ua/erdr/erdr.bi.web.Listing.cls?link=t4m4c6r56&amp;key=9829449" TargetMode="External"/><Relationship Id="rId623" Type="http://schemas.openxmlformats.org/officeDocument/2006/relationships/hyperlink" Target="https://erdr.gp.gov.ua/erdr/erdr.bi.web.Listing.cls?link=t4m1c10r14&amp;key=9829449" TargetMode="External"/><Relationship Id="rId830" Type="http://schemas.openxmlformats.org/officeDocument/2006/relationships/hyperlink" Target="https://erdr.gp.gov.ua/erdr/erdr.bi.web.Listing.cls?link=t4m1c21r18&amp;key=9829449" TargetMode="External"/><Relationship Id="rId1460" Type="http://schemas.openxmlformats.org/officeDocument/2006/relationships/hyperlink" Target="https://erdr.gp.gov.ua/erdr/erdr.bi.web.Listing.cls?link=t4m4c10r31&amp;key=9829449" TargetMode="External"/><Relationship Id="rId2304" Type="http://schemas.openxmlformats.org/officeDocument/2006/relationships/hyperlink" Target="https://erdr.gp.gov.ua/erdr/erdr.bi.web.Listing.cls?link=t4m1c20r49&amp;key=9829449" TargetMode="External"/><Relationship Id="rId2511" Type="http://schemas.openxmlformats.org/officeDocument/2006/relationships/hyperlink" Target="https://erdr.gp.gov.ua/erdr/erdr.bi.web.Listing.cls?link=t4m4c10r53&amp;key=9829449" TargetMode="External"/><Relationship Id="rId1113" Type="http://schemas.openxmlformats.org/officeDocument/2006/relationships/hyperlink" Target="https://erdr.gp.gov.ua/erdr/erdr.bi.web.Listing.cls?link=t4m3c10r22&amp;key=9829449" TargetMode="External"/><Relationship Id="rId1320" Type="http://schemas.openxmlformats.org/officeDocument/2006/relationships/hyperlink" Target="https://erdr.gp.gov.ua/erdr/erdr.bi.web.Listing.cls?link=t4m1c22r28&amp;key=9829449" TargetMode="External"/><Relationship Id="rId2094" Type="http://schemas.openxmlformats.org/officeDocument/2006/relationships/hyperlink" Target="https://erdr.gp.gov.ua/erdr/erdr.bi.web.Listing.cls?link=t4m1c7r45&amp;key=9829449" TargetMode="External"/><Relationship Id="rId273" Type="http://schemas.openxmlformats.org/officeDocument/2006/relationships/hyperlink" Target="https://erdr.gp.gov.ua/erdr/erdr.bi.web.Listing.cls?link=t4m4c3r6&amp;key=9829449" TargetMode="External"/><Relationship Id="rId480" Type="http://schemas.openxmlformats.org/officeDocument/2006/relationships/hyperlink" Target="https://erdr.gp.gov.ua/erdr/erdr.bi.web.Listing.cls?link=t4m1c8r11&amp;key=9829449" TargetMode="External"/><Relationship Id="rId2161" Type="http://schemas.openxmlformats.org/officeDocument/2006/relationships/hyperlink" Target="https://erdr.gp.gov.ua/erdr/erdr.bi.web.Listing.cls?link=t4m1c19r46&amp;key=9829449" TargetMode="External"/><Relationship Id="rId133" Type="http://schemas.openxmlformats.org/officeDocument/2006/relationships/hyperlink" Target="https://erdr.gp.gov.ua/erdr/erdr.bi.web.Listing.cls?link=t4m4c4r3&amp;key=9829449" TargetMode="External"/><Relationship Id="rId340" Type="http://schemas.openxmlformats.org/officeDocument/2006/relationships/hyperlink" Target="https://erdr.gp.gov.ua/erdr/erdr.bi.web.Listing.cls?link=t4m1c9r8&amp;key=9829449" TargetMode="External"/><Relationship Id="rId2021" Type="http://schemas.openxmlformats.org/officeDocument/2006/relationships/hyperlink" Target="https://erdr.gp.gov.ua/erdr/erdr.bi.web.Listing.cls?link=t4m1c21r43&amp;key=9829449" TargetMode="External"/><Relationship Id="rId200" Type="http://schemas.openxmlformats.org/officeDocument/2006/relationships/hyperlink" Target="https://erdr.gp.gov.ua/erdr/erdr.bi.web.Listing.cls?link=t4m1c10r5&amp;key=9829449" TargetMode="External"/><Relationship Id="rId1787" Type="http://schemas.openxmlformats.org/officeDocument/2006/relationships/hyperlink" Target="https://erdr.gp.gov.ua/erdr/erdr.bi.web.Listing.cls?link=t4m4c2r38&amp;key=9829449" TargetMode="External"/><Relationship Id="rId1994" Type="http://schemas.openxmlformats.org/officeDocument/2006/relationships/hyperlink" Target="https://erdr.gp.gov.ua/erdr/erdr.bi.web.Listing.cls?link=t4m1c2r43&amp;key=9829449" TargetMode="External"/><Relationship Id="rId2838" Type="http://schemas.openxmlformats.org/officeDocument/2006/relationships/hyperlink" Target="https://erdr.gp.gov.ua/erdr/erdr.bi.web.Listing.cls?link=t4m4c1r60&amp;key=9829449" TargetMode="External"/><Relationship Id="rId79" Type="http://schemas.openxmlformats.org/officeDocument/2006/relationships/hyperlink" Target="https://erdr.gp.gov.ua/erdr/erdr.bi.web.Listing.cls?link=t4m2c10r2&amp;key=9829449" TargetMode="External"/><Relationship Id="rId1647" Type="http://schemas.openxmlformats.org/officeDocument/2006/relationships/hyperlink" Target="https://erdr.gp.gov.ua/erdr/erdr.bi.web.Listing.cls?link=t4m4c5r35&amp;key=9829449" TargetMode="External"/><Relationship Id="rId1854" Type="http://schemas.openxmlformats.org/officeDocument/2006/relationships/hyperlink" Target="https://erdr.gp.gov.ua/erdr/erdr.bi.web.Listing.cls?link=t4m1c6r40&amp;key=9829449" TargetMode="External"/><Relationship Id="rId2905" Type="http://schemas.openxmlformats.org/officeDocument/2006/relationships/hyperlink" Target="https://erdr.gp.gov.ua/erdr/erdr.bi.web.Listing.cls?link=t4m1c5r62&amp;key=9829449" TargetMode="External"/><Relationship Id="rId1507" Type="http://schemas.openxmlformats.org/officeDocument/2006/relationships/hyperlink" Target="https://erdr.gp.gov.ua/erdr/erdr.bi.web.Listing.cls?link=t4m4c9r32&amp;key=9829449" TargetMode="External"/><Relationship Id="rId1714" Type="http://schemas.openxmlformats.org/officeDocument/2006/relationships/hyperlink" Target="https://erdr.gp.gov.ua/erdr/erdr.bi.web.Listing.cls?link=t4m1c10r37&amp;key=9829449" TargetMode="External"/><Relationship Id="rId1921" Type="http://schemas.openxmlformats.org/officeDocument/2006/relationships/hyperlink" Target="https://erdr.gp.gov.ua/erdr/erdr.bi.web.Listing.cls?link=t4m1c17r41&amp;key=9829449" TargetMode="External"/><Relationship Id="rId2488" Type="http://schemas.openxmlformats.org/officeDocument/2006/relationships/hyperlink" Target="https://erdr.gp.gov.ua/erdr/erdr.bi.web.Listing.cls?link=t4m1c12r53&amp;key=9829449" TargetMode="External"/><Relationship Id="rId1297" Type="http://schemas.openxmlformats.org/officeDocument/2006/relationships/hyperlink" Target="https://erdr.gp.gov.ua/erdr/erdr.bi.web.Listing.cls?link=t4m1c16r28&amp;key=9829449" TargetMode="External"/><Relationship Id="rId2695" Type="http://schemas.openxmlformats.org/officeDocument/2006/relationships/hyperlink" Target="https://erdr.gp.gov.ua/erdr/erdr.bi.web.Listing.cls?link=t4m4c2r57&amp;key=9829449" TargetMode="External"/><Relationship Id="rId667" Type="http://schemas.openxmlformats.org/officeDocument/2006/relationships/hyperlink" Target="https://erdr.gp.gov.ua/erdr/erdr.bi.web.Listing.cls?link=t4m1c7r15&amp;key=9829449" TargetMode="External"/><Relationship Id="rId874" Type="http://schemas.openxmlformats.org/officeDocument/2006/relationships/hyperlink" Target="https://erdr.gp.gov.ua/erdr/erdr.bi.web.Listing.cls?link=t4m1c18r19&amp;key=9829449" TargetMode="External"/><Relationship Id="rId2348" Type="http://schemas.openxmlformats.org/officeDocument/2006/relationships/hyperlink" Target="https://erdr.gp.gov.ua/erdr/erdr.bi.web.Listing.cls?link=t4m1c16r50&amp;key=9829449" TargetMode="External"/><Relationship Id="rId2555" Type="http://schemas.openxmlformats.org/officeDocument/2006/relationships/hyperlink" Target="https://erdr.gp.gov.ua/erdr/erdr.bi.web.Listing.cls?link=t4m4c6r54&amp;key=9829449" TargetMode="External"/><Relationship Id="rId2762" Type="http://schemas.openxmlformats.org/officeDocument/2006/relationships/hyperlink" Target="https://erdr.gp.gov.ua/erdr/erdr.bi.web.Listing.cls?link=t4m1c6r59&amp;key=9829449" TargetMode="External"/><Relationship Id="rId527" Type="http://schemas.openxmlformats.org/officeDocument/2006/relationships/hyperlink" Target="https://erdr.gp.gov.ua/erdr/erdr.bi.web.Listing.cls?link=t4m1c8r12&amp;key=9829449" TargetMode="External"/><Relationship Id="rId734" Type="http://schemas.openxmlformats.org/officeDocument/2006/relationships/hyperlink" Target="https://erdr.gp.gov.ua/erdr/erdr.bi.web.Listing.cls?link=t4m1c19r16&amp;key=9829449" TargetMode="External"/><Relationship Id="rId941" Type="http://schemas.openxmlformats.org/officeDocument/2006/relationships/hyperlink" Target="https://erdr.gp.gov.ua/erdr/erdr.bi.web.Listing.cls?link=t4m1c22r20&amp;key=9829449" TargetMode="External"/><Relationship Id="rId1157" Type="http://schemas.openxmlformats.org/officeDocument/2006/relationships/hyperlink" Target="https://erdr.gp.gov.ua/erdr/erdr.bi.web.Listing.cls?link=t4m1c19r25&amp;key=9829449" TargetMode="External"/><Relationship Id="rId1364" Type="http://schemas.openxmlformats.org/officeDocument/2006/relationships/hyperlink" Target="https://erdr.gp.gov.ua/erdr/erdr.bi.web.Listing.cls?link=t4m4c10r29&amp;key=9829449" TargetMode="External"/><Relationship Id="rId1571" Type="http://schemas.openxmlformats.org/officeDocument/2006/relationships/hyperlink" Target="https://erdr.gp.gov.ua/erdr/erdr.bi.web.Listing.cls?link=t4m1c10r34&amp;key=9829449" TargetMode="External"/><Relationship Id="rId2208" Type="http://schemas.openxmlformats.org/officeDocument/2006/relationships/hyperlink" Target="https://erdr.gp.gov.ua/erdr/erdr.bi.web.Listing.cls?link=t4m1c19r47&amp;key=9829449" TargetMode="External"/><Relationship Id="rId2415" Type="http://schemas.openxmlformats.org/officeDocument/2006/relationships/hyperlink" Target="https://erdr.gp.gov.ua/erdr/erdr.bi.web.Listing.cls?link=t4m4c10r51&amp;key=9829449" TargetMode="External"/><Relationship Id="rId2622" Type="http://schemas.openxmlformats.org/officeDocument/2006/relationships/hyperlink" Target="https://erdr.gp.gov.ua/erdr/erdr.bi.web.Listing.cls?link=t4m1c10r56&amp;key=9829449" TargetMode="External"/><Relationship Id="rId70" Type="http://schemas.openxmlformats.org/officeDocument/2006/relationships/hyperlink" Target="https://erdr.gp.gov.ua/erdr/erdr.bi.web.Listing.cls?link=t4m1c13r2&amp;key=9829449" TargetMode="External"/><Relationship Id="rId801" Type="http://schemas.openxmlformats.org/officeDocument/2006/relationships/hyperlink" Target="https://erdr.gp.gov.ua/erdr/erdr.bi.web.Listing.cls?link=t4m1c1r18&amp;key=9829449" TargetMode="External"/><Relationship Id="rId1017" Type="http://schemas.openxmlformats.org/officeDocument/2006/relationships/hyperlink" Target="https://erdr.gp.gov.ua/erdr/erdr.bi.web.Listing.cls?link=t4m1c20r22&amp;key=9829449" TargetMode="External"/><Relationship Id="rId1224" Type="http://schemas.openxmlformats.org/officeDocument/2006/relationships/hyperlink" Target="https://erdr.gp.gov.ua/erdr/erdr.bi.web.Listing.cls?link=t4m1c22r26&amp;key=9829449" TargetMode="External"/><Relationship Id="rId1431" Type="http://schemas.openxmlformats.org/officeDocument/2006/relationships/hyperlink" Target="https://erdr.gp.gov.ua/erdr/erdr.bi.web.Listing.cls?link=t4m3c4r29&amp;key=9829449" TargetMode="External"/><Relationship Id="rId177" Type="http://schemas.openxmlformats.org/officeDocument/2006/relationships/hyperlink" Target="https://erdr.gp.gov.ua/erdr/erdr.bi.web.Listing.cls?link=t4m4c1r4&amp;key=9829449" TargetMode="External"/><Relationship Id="rId384" Type="http://schemas.openxmlformats.org/officeDocument/2006/relationships/hyperlink" Target="https://erdr.gp.gov.ua/erdr/erdr.bi.web.Listing.cls?link=t4m1c6r9&amp;key=9829449" TargetMode="External"/><Relationship Id="rId591" Type="http://schemas.openxmlformats.org/officeDocument/2006/relationships/hyperlink" Target="https://erdr.gp.gov.ua/erdr/erdr.bi.web.Listing.cls?link=t4m1c17r13&amp;key=9829449" TargetMode="External"/><Relationship Id="rId2065" Type="http://schemas.openxmlformats.org/officeDocument/2006/relationships/hyperlink" Target="https://erdr.gp.gov.ua/erdr/erdr.bi.web.Listing.cls?link=t4m1c17r44&amp;key=9829449" TargetMode="External"/><Relationship Id="rId2272" Type="http://schemas.openxmlformats.org/officeDocument/2006/relationships/hyperlink" Target="https://erdr.gp.gov.ua/erdr/erdr.bi.web.Listing.cls?link=t4m4c11r48&amp;key=9829449" TargetMode="External"/><Relationship Id="rId244" Type="http://schemas.openxmlformats.org/officeDocument/2006/relationships/hyperlink" Target="https://erdr.gp.gov.ua/erdr/erdr.bi.web.Listing.cls?link=t4m1c7r6&amp;key=9829449" TargetMode="External"/><Relationship Id="rId1081" Type="http://schemas.openxmlformats.org/officeDocument/2006/relationships/hyperlink" Target="https://erdr.gp.gov.ua/erdr/erdr.bi.web.Listing.cls?link=t4m4c12r23&amp;key=9829449" TargetMode="External"/><Relationship Id="rId451" Type="http://schemas.openxmlformats.org/officeDocument/2006/relationships/hyperlink" Target="https://erdr.gp.gov.ua/erdr/erdr.bi.web.Listing.cls?link=t4m1c18r10&amp;key=9829449" TargetMode="External"/><Relationship Id="rId2132" Type="http://schemas.openxmlformats.org/officeDocument/2006/relationships/hyperlink" Target="https://erdr.gp.gov.ua/erdr/erdr.bi.web.Listing.cls?link=t4m4c12r45&amp;key=9829449" TargetMode="External"/><Relationship Id="rId104" Type="http://schemas.openxmlformats.org/officeDocument/2006/relationships/hyperlink" Target="https://erdr.gp.gov.ua/erdr/erdr.bi.web.Listing.cls?link=t4m1c8r3&amp;key=9829449" TargetMode="External"/><Relationship Id="rId311" Type="http://schemas.openxmlformats.org/officeDocument/2006/relationships/hyperlink" Target="https://erdr.gp.gov.ua/erdr/erdr.bi.web.Listing.cls?link=t4m1c19r7&amp;key=9829449" TargetMode="External"/><Relationship Id="rId1898" Type="http://schemas.openxmlformats.org/officeDocument/2006/relationships/hyperlink" Target="https://erdr.gp.gov.ua/erdr/erdr.bi.web.Listing.cls?link=t4m1c2r41&amp;key=9829449" TargetMode="External"/><Relationship Id="rId1758" Type="http://schemas.openxmlformats.org/officeDocument/2006/relationships/hyperlink" Target="https://erdr.gp.gov.ua/erdr/erdr.bi.web.Listing.cls?link=t4m1c6r38&amp;key=9829449" TargetMode="External"/><Relationship Id="rId2809" Type="http://schemas.openxmlformats.org/officeDocument/2006/relationships/hyperlink" Target="https://erdr.gp.gov.ua/erdr/erdr.bi.web.Listing.cls?link=t4m1c5r60&amp;key=9829449" TargetMode="External"/><Relationship Id="rId1965" Type="http://schemas.openxmlformats.org/officeDocument/2006/relationships/hyperlink" Target="https://erdr.gp.gov.ua/erdr/erdr.bi.web.Listing.cls?link=t4m1c13r42&amp;key=9829449" TargetMode="External"/><Relationship Id="rId1618" Type="http://schemas.openxmlformats.org/officeDocument/2006/relationships/hyperlink" Target="https://erdr.gp.gov.ua/erdr/erdr.bi.web.Listing.cls?link=t4m1c9r35&amp;key=9829449" TargetMode="External"/><Relationship Id="rId1825" Type="http://schemas.openxmlformats.org/officeDocument/2006/relationships/hyperlink" Target="https://erdr.gp.gov.ua/erdr/erdr.bi.web.Listing.cls?link=t4m1c17r39&amp;key=9829449" TargetMode="External"/><Relationship Id="rId2599" Type="http://schemas.openxmlformats.org/officeDocument/2006/relationships/hyperlink" Target="https://erdr.gp.gov.ua/erdr/erdr.bi.web.Listing.cls?link=t4m4c2r55&amp;key=9829449" TargetMode="External"/><Relationship Id="rId778" Type="http://schemas.openxmlformats.org/officeDocument/2006/relationships/hyperlink" Target="https://erdr.gp.gov.ua/erdr/erdr.bi.web.Listing.cls?link=t4m1c16r17&amp;key=9829449" TargetMode="External"/><Relationship Id="rId985" Type="http://schemas.openxmlformats.org/officeDocument/2006/relationships/hyperlink" Target="https://erdr.gp.gov.ua/erdr/erdr.bi.web.Listing.cls?link=t4m4c10r21&amp;key=9829449" TargetMode="External"/><Relationship Id="rId2459" Type="http://schemas.openxmlformats.org/officeDocument/2006/relationships/hyperlink" Target="https://erdr.gp.gov.ua/erdr/erdr.bi.web.Listing.cls?link=t4m4c6r52&amp;key=9829449" TargetMode="External"/><Relationship Id="rId2666" Type="http://schemas.openxmlformats.org/officeDocument/2006/relationships/hyperlink" Target="https://erdr.gp.gov.ua/erdr/erdr.bi.web.Listing.cls?link=t4m1c6r57&amp;key=9829449" TargetMode="External"/><Relationship Id="rId2873" Type="http://schemas.openxmlformats.org/officeDocument/2006/relationships/hyperlink" Target="https://erdr.gp.gov.ua/erdr/erdr.bi.web.Listing.cls?link=t4m1c13r61&amp;key=9829449" TargetMode="External"/><Relationship Id="rId638" Type="http://schemas.openxmlformats.org/officeDocument/2006/relationships/hyperlink" Target="https://erdr.gp.gov.ua/erdr/erdr.bi.web.Listing.cls?link=t4m1c17r14&amp;key=9829449" TargetMode="External"/><Relationship Id="rId845" Type="http://schemas.openxmlformats.org/officeDocument/2006/relationships/hyperlink" Target="https://erdr.gp.gov.ua/erdr/erdr.bi.web.Listing.cls?link=t4m4c11r18&amp;key=9829449" TargetMode="External"/><Relationship Id="rId1268" Type="http://schemas.openxmlformats.org/officeDocument/2006/relationships/hyperlink" Target="https://erdr.gp.gov.ua/erdr/erdr.bi.web.Listing.cls?link=t4m4c10r27&amp;key=9829449" TargetMode="External"/><Relationship Id="rId1475" Type="http://schemas.openxmlformats.org/officeDocument/2006/relationships/hyperlink" Target="https://erdr.gp.gov.ua/erdr/erdr.bi.web.Listing.cls?link=t4m1c10r32&amp;key=9829449" TargetMode="External"/><Relationship Id="rId1682" Type="http://schemas.openxmlformats.org/officeDocument/2006/relationships/hyperlink" Target="https://erdr.gp.gov.ua/erdr/erdr.bi.web.Listing.cls?link=t4m1c17r36&amp;key=9829449" TargetMode="External"/><Relationship Id="rId2319" Type="http://schemas.openxmlformats.org/officeDocument/2006/relationships/hyperlink" Target="https://erdr.gp.gov.ua/erdr/erdr.bi.web.Listing.cls?link=t4m4c10r49&amp;key=9829449" TargetMode="External"/><Relationship Id="rId2526" Type="http://schemas.openxmlformats.org/officeDocument/2006/relationships/hyperlink" Target="https://erdr.gp.gov.ua/erdr/erdr.bi.web.Listing.cls?link=t4m1c10r54&amp;key=9829449" TargetMode="External"/><Relationship Id="rId2733" Type="http://schemas.openxmlformats.org/officeDocument/2006/relationships/hyperlink" Target="https://erdr.gp.gov.ua/erdr/erdr.bi.web.Listing.cls?link=t4m1c17r58&amp;key=9829449" TargetMode="External"/><Relationship Id="rId705" Type="http://schemas.openxmlformats.org/officeDocument/2006/relationships/hyperlink" Target="https://erdr.gp.gov.ua/erdr/erdr.bi.web.Listing.cls?link=t4m4c12r15&amp;key=9829449" TargetMode="External"/><Relationship Id="rId1128" Type="http://schemas.openxmlformats.org/officeDocument/2006/relationships/hyperlink" Target="https://erdr.gp.gov.ua/erdr/erdr.bi.web.Listing.cls?link=t4m4c12r24&amp;key=9829449" TargetMode="External"/><Relationship Id="rId1335" Type="http://schemas.openxmlformats.org/officeDocument/2006/relationships/hyperlink" Target="https://erdr.gp.gov.ua/erdr/erdr.bi.web.Listing.cls?link=t4m3c4r27&amp;key=9829449" TargetMode="External"/><Relationship Id="rId1542" Type="http://schemas.openxmlformats.org/officeDocument/2006/relationships/hyperlink" Target="https://erdr.gp.gov.ua/erdr/erdr.bi.web.Listing.cls?link=t4m1c21r33&amp;key=9829449" TargetMode="External"/><Relationship Id="rId2940" Type="http://schemas.openxmlformats.org/officeDocument/2006/relationships/hyperlink" Target="https://erdr.gp.gov.ua/erdr/erdr.bi.web.Listing.cls?link=t4m4c7r62&amp;key=9829449" TargetMode="External"/><Relationship Id="rId912" Type="http://schemas.openxmlformats.org/officeDocument/2006/relationships/hyperlink" Target="https://erdr.gp.gov.ua/erdr/erdr.bi.web.Listing.cls?link=t4m3c7r18&amp;key=9829449" TargetMode="External"/><Relationship Id="rId2800" Type="http://schemas.openxmlformats.org/officeDocument/2006/relationships/hyperlink" Target="https://erdr.gp.gov.ua/erdr/erdr.bi.web.Listing.cls?link=t4m4c11r59&amp;key=9829449" TargetMode="External"/><Relationship Id="rId41" Type="http://schemas.openxmlformats.org/officeDocument/2006/relationships/hyperlink" Target="https://erdr.gp.gov.ua/erdr/erdr.bi.web.Listing.cls?link=t4m4c7r1&amp;key=9829449" TargetMode="External"/><Relationship Id="rId1402" Type="http://schemas.openxmlformats.org/officeDocument/2006/relationships/hyperlink" Target="https://erdr.gp.gov.ua/erdr/erdr.bi.web.Listing.cls?link=t4m3c13r28&amp;key=9829449" TargetMode="External"/><Relationship Id="rId288" Type="http://schemas.openxmlformats.org/officeDocument/2006/relationships/hyperlink" Target="https://erdr.gp.gov.ua/erdr/erdr.bi.web.Listing.cls?link=t4m1c4r7&amp;key=9829449" TargetMode="External"/><Relationship Id="rId495" Type="http://schemas.openxmlformats.org/officeDocument/2006/relationships/hyperlink" Target="https://erdr.gp.gov.ua/erdr/erdr.bi.web.Listing.cls?link=t4m1c15r11&amp;key=9829449" TargetMode="External"/><Relationship Id="rId2176" Type="http://schemas.openxmlformats.org/officeDocument/2006/relationships/hyperlink" Target="https://erdr.gp.gov.ua/erdr/erdr.bi.web.Listing.cls?link=t4m4c9r46&amp;key=9829449" TargetMode="External"/><Relationship Id="rId2383" Type="http://schemas.openxmlformats.org/officeDocument/2006/relationships/hyperlink" Target="https://erdr.gp.gov.ua/erdr/erdr.bi.web.Listing.cls?link=t4m1c11r51&amp;key=9829449" TargetMode="External"/><Relationship Id="rId2590" Type="http://schemas.openxmlformats.org/officeDocument/2006/relationships/hyperlink" Target="https://erdr.gp.gov.ua/erdr/erdr.bi.web.Listing.cls?link=t4m1c18r55&amp;key=9829449" TargetMode="External"/><Relationship Id="rId148" Type="http://schemas.openxmlformats.org/officeDocument/2006/relationships/hyperlink" Target="https://erdr.gp.gov.ua/erdr/erdr.bi.web.Listing.cls?link=t4m1c5r4&amp;key=9829449" TargetMode="External"/><Relationship Id="rId355" Type="http://schemas.openxmlformats.org/officeDocument/2006/relationships/hyperlink" Target="https://erdr.gp.gov.ua/erdr/erdr.bi.web.Listing.cls?link=t4m1c16r8&amp;key=9829449" TargetMode="External"/><Relationship Id="rId562" Type="http://schemas.openxmlformats.org/officeDocument/2006/relationships/hyperlink" Target="https://erdr.gp.gov.ua/erdr/erdr.bi.web.Listing.cls?link=t4m4c10r12&amp;key=9829449" TargetMode="External"/><Relationship Id="rId1192" Type="http://schemas.openxmlformats.org/officeDocument/2006/relationships/hyperlink" Target="https://erdr.gp.gov.ua/erdr/erdr.bi.web.Listing.cls?link=t4m3c5r24&amp;key=9829449" TargetMode="External"/><Relationship Id="rId2036" Type="http://schemas.openxmlformats.org/officeDocument/2006/relationships/hyperlink" Target="https://erdr.gp.gov.ua/erdr/erdr.bi.web.Listing.cls?link=t4m4c11r43&amp;key=9829449" TargetMode="External"/><Relationship Id="rId2243" Type="http://schemas.openxmlformats.org/officeDocument/2006/relationships/hyperlink" Target="https://erdr.gp.gov.ua/erdr/erdr.bi.web.Listing.cls?link=t4m3c5r46&amp;key=9829449" TargetMode="External"/><Relationship Id="rId2450" Type="http://schemas.openxmlformats.org/officeDocument/2006/relationships/hyperlink" Target="https://erdr.gp.gov.ua/erdr/erdr.bi.web.Listing.cls?link=t4m2c10r6&amp;key=9829449" TargetMode="External"/><Relationship Id="rId215" Type="http://schemas.openxmlformats.org/officeDocument/2006/relationships/hyperlink" Target="https://erdr.gp.gov.ua/erdr/erdr.bi.web.Listing.cls?link=t4m1c17r5&amp;key=9829449" TargetMode="External"/><Relationship Id="rId422" Type="http://schemas.openxmlformats.org/officeDocument/2006/relationships/hyperlink" Target="https://erdr.gp.gov.ua/erdr/erdr.bi.web.Listing.cls?link=t4m4c11r9&amp;key=9829449" TargetMode="External"/><Relationship Id="rId1052" Type="http://schemas.openxmlformats.org/officeDocument/2006/relationships/hyperlink" Target="https://erdr.gp.gov.ua/erdr/erdr.bi.web.Listing.cls?link=t4m3c6r21&amp;key=9829449" TargetMode="External"/><Relationship Id="rId2103" Type="http://schemas.openxmlformats.org/officeDocument/2006/relationships/hyperlink" Target="https://erdr.gp.gov.ua/erdr/erdr.bi.web.Listing.cls?link=t4m3c6r43&amp;key=9829449" TargetMode="External"/><Relationship Id="rId2310" Type="http://schemas.openxmlformats.org/officeDocument/2006/relationships/hyperlink" Target="https://erdr.gp.gov.ua/erdr/erdr.bi.web.Listing.cls?link=t4m4c1r49&amp;key=9829449" TargetMode="External"/><Relationship Id="rId1869" Type="http://schemas.openxmlformats.org/officeDocument/2006/relationships/hyperlink" Target="https://erdr.gp.gov.ua/erdr/erdr.bi.web.Listing.cls?link=t4m1c13r40&amp;key=9829449" TargetMode="External"/><Relationship Id="rId1729" Type="http://schemas.openxmlformats.org/officeDocument/2006/relationships/hyperlink" Target="https://erdr.gp.gov.ua/erdr/erdr.bi.web.Listing.cls?link=t4m1c17r37&amp;key=9829449" TargetMode="External"/><Relationship Id="rId1936" Type="http://schemas.openxmlformats.org/officeDocument/2006/relationships/hyperlink" Target="https://erdr.gp.gov.ua/erdr/erdr.bi.web.Listing.cls?link=t4m4c7r41&amp;key=9829449" TargetMode="External"/><Relationship Id="rId5" Type="http://schemas.openxmlformats.org/officeDocument/2006/relationships/hyperlink" Target="https://erdr.gp.gov.ua/erdr/erdr.bi.web.Listing.cls?link=t4m1c4r1&amp;key=9829449" TargetMode="External"/><Relationship Id="rId889" Type="http://schemas.openxmlformats.org/officeDocument/2006/relationships/hyperlink" Target="https://erdr.gp.gov.ua/erdr/erdr.bi.web.Listing.cls?link=t4m4c8r19&amp;key=9829449" TargetMode="External"/><Relationship Id="rId2777" Type="http://schemas.openxmlformats.org/officeDocument/2006/relationships/hyperlink" Target="https://erdr.gp.gov.ua/erdr/erdr.bi.web.Listing.cls?link=t4m1c13r59&amp;key=9829449" TargetMode="External"/><Relationship Id="rId749" Type="http://schemas.openxmlformats.org/officeDocument/2006/relationships/hyperlink" Target="https://erdr.gp.gov.ua/erdr/erdr.bi.web.Listing.cls?link=t4m4c9r16&amp;key=9829449" TargetMode="External"/><Relationship Id="rId1379" Type="http://schemas.openxmlformats.org/officeDocument/2006/relationships/hyperlink" Target="https://erdr.gp.gov.ua/erdr/erdr.bi.web.Listing.cls?link=t4m1c10r30&amp;key=9829449" TargetMode="External"/><Relationship Id="rId1586" Type="http://schemas.openxmlformats.org/officeDocument/2006/relationships/hyperlink" Target="https://erdr.gp.gov.ua/erdr/erdr.bi.web.Listing.cls?link=t4m1c17r34&amp;key=9829449" TargetMode="External"/><Relationship Id="rId609" Type="http://schemas.openxmlformats.org/officeDocument/2006/relationships/hyperlink" Target="https://erdr.gp.gov.ua/erdr/erdr.bi.web.Listing.cls?link=t4m4c10r13&amp;key=9829449" TargetMode="External"/><Relationship Id="rId956" Type="http://schemas.openxmlformats.org/officeDocument/2006/relationships/hyperlink" Target="https://erdr.gp.gov.ua/erdr/erdr.bi.web.Listing.cls?link=t4m3c4r19&amp;key=9829449" TargetMode="External"/><Relationship Id="rId1239" Type="http://schemas.openxmlformats.org/officeDocument/2006/relationships/hyperlink" Target="https://erdr.gp.gov.ua/erdr/erdr.bi.web.Listing.cls?link=t4m3c4r25&amp;key=9829449" TargetMode="External"/><Relationship Id="rId1793" Type="http://schemas.openxmlformats.org/officeDocument/2006/relationships/hyperlink" Target="https://erdr.gp.gov.ua/erdr/erdr.bi.web.Listing.cls?link=t4m4c8r38&amp;key=9829449" TargetMode="External"/><Relationship Id="rId2637" Type="http://schemas.openxmlformats.org/officeDocument/2006/relationships/hyperlink" Target="https://erdr.gp.gov.ua/erdr/erdr.bi.web.Listing.cls?link=t4m1c17r56&amp;key=9829449" TargetMode="External"/><Relationship Id="rId2844" Type="http://schemas.openxmlformats.org/officeDocument/2006/relationships/hyperlink" Target="https://erdr.gp.gov.ua/erdr/erdr.bi.web.Listing.cls?link=t4m4c7r60&amp;key=9829449" TargetMode="External"/><Relationship Id="rId85" Type="http://schemas.openxmlformats.org/officeDocument/2006/relationships/hyperlink" Target="https://erdr.gp.gov.ua/erdr/erdr.bi.web.Listing.cls?link=t4m4c3r2&amp;key=9829449" TargetMode="External"/><Relationship Id="rId816" Type="http://schemas.openxmlformats.org/officeDocument/2006/relationships/hyperlink" Target="https://erdr.gp.gov.ua/erdr/erdr.bi.web.Listing.cls?link=t4m3c5r16&amp;key=9829449" TargetMode="External"/><Relationship Id="rId1446" Type="http://schemas.openxmlformats.org/officeDocument/2006/relationships/hyperlink" Target="https://erdr.gp.gov.ua/erdr/erdr.bi.web.Listing.cls?link=t4m1c21r31&amp;key=9829449" TargetMode="External"/><Relationship Id="rId1653" Type="http://schemas.openxmlformats.org/officeDocument/2006/relationships/hyperlink" Target="https://erdr.gp.gov.ua/erdr/erdr.bi.web.Listing.cls?link=t4m4c11r35&amp;key=9829449" TargetMode="External"/><Relationship Id="rId1860" Type="http://schemas.openxmlformats.org/officeDocument/2006/relationships/hyperlink" Target="https://erdr.gp.gov.ua/erdr/erdr.bi.web.Listing.cls?link=t4m3c2r38&amp;key=9829449" TargetMode="External"/><Relationship Id="rId2704" Type="http://schemas.openxmlformats.org/officeDocument/2006/relationships/hyperlink" Target="https://erdr.gp.gov.ua/erdr/erdr.bi.web.Listing.cls?link=t4m4c11r57&amp;key=9829449" TargetMode="External"/><Relationship Id="rId2911" Type="http://schemas.openxmlformats.org/officeDocument/2006/relationships/hyperlink" Target="https://erdr.gp.gov.ua/erdr/erdr.bi.web.Listing.cls?link=t4m1c11r62&amp;key=9829449" TargetMode="External"/><Relationship Id="rId1306" Type="http://schemas.openxmlformats.org/officeDocument/2006/relationships/hyperlink" Target="https://erdr.gp.gov.ua/erdr/erdr.bi.web.Listing.cls?link=t4m3c13r26&amp;key=9829449" TargetMode="External"/><Relationship Id="rId1513" Type="http://schemas.openxmlformats.org/officeDocument/2006/relationships/hyperlink" Target="https://erdr.gp.gov.ua/erdr/erdr.bi.web.Listing.cls?link=t4m1c1r33&amp;key=9829449" TargetMode="External"/><Relationship Id="rId1720" Type="http://schemas.openxmlformats.org/officeDocument/2006/relationships/hyperlink" Target="https://erdr.gp.gov.ua/erdr/erdr.bi.web.Listing.cls?link=t4m3c6r35&amp;key=9829449" TargetMode="External"/><Relationship Id="rId12" Type="http://schemas.openxmlformats.org/officeDocument/2006/relationships/hyperlink" Target="https://erdr.gp.gov.ua/erdr/erdr.bi.web.Listing.cls?link=t4m1c11r1&amp;key=9829449" TargetMode="External"/><Relationship Id="rId399" Type="http://schemas.openxmlformats.org/officeDocument/2006/relationships/hyperlink" Target="https://erdr.gp.gov.ua/erdr/erdr.bi.web.Listing.cls?link=t4m1c13r9&amp;key=9829449" TargetMode="External"/><Relationship Id="rId2287" Type="http://schemas.openxmlformats.org/officeDocument/2006/relationships/hyperlink" Target="https://erdr.gp.gov.ua/erdr/erdr.bi.web.Listing.cls?link=t4m1c11r49&amp;key=9829449" TargetMode="External"/><Relationship Id="rId2494" Type="http://schemas.openxmlformats.org/officeDocument/2006/relationships/hyperlink" Target="https://erdr.gp.gov.ua/erdr/erdr.bi.web.Listing.cls?link=t4m1c18r53&amp;key=9829449" TargetMode="External"/><Relationship Id="rId259" Type="http://schemas.openxmlformats.org/officeDocument/2006/relationships/hyperlink" Target="https://erdr.gp.gov.ua/erdr/erdr.bi.web.Listing.cls?link=t4m1c14r6&amp;key=9829449" TargetMode="External"/><Relationship Id="rId466" Type="http://schemas.openxmlformats.org/officeDocument/2006/relationships/hyperlink" Target="https://erdr.gp.gov.ua/erdr/erdr.bi.web.Listing.cls?link=t4m4c8r10&amp;key=9829449" TargetMode="External"/><Relationship Id="rId673" Type="http://schemas.openxmlformats.org/officeDocument/2006/relationships/hyperlink" Target="https://erdr.gp.gov.ua/erdr/erdr.bi.web.Listing.cls?link=t4m3c3r13&amp;key=9829449" TargetMode="External"/><Relationship Id="rId880" Type="http://schemas.openxmlformats.org/officeDocument/2006/relationships/hyperlink" Target="https://erdr.gp.gov.ua/erdr/erdr.bi.web.Listing.cls?link=t4m3c12r17&amp;key=9829449" TargetMode="External"/><Relationship Id="rId1096" Type="http://schemas.openxmlformats.org/officeDocument/2006/relationships/hyperlink" Target="https://erdr.gp.gov.ua/erdr/erdr.bi.web.Listing.cls?link=t4m3c3r22&amp;key=9829449" TargetMode="External"/><Relationship Id="rId2147" Type="http://schemas.openxmlformats.org/officeDocument/2006/relationships/hyperlink" Target="https://erdr.gp.gov.ua/erdr/erdr.bi.web.Listing.cls?link=t4m3c3r44&amp;key=9829449" TargetMode="External"/><Relationship Id="rId2354" Type="http://schemas.openxmlformats.org/officeDocument/2006/relationships/hyperlink" Target="https://erdr.gp.gov.ua/erdr/erdr.bi.web.Listing.cls?link=t4m2c10r4&amp;key=9829449" TargetMode="External"/><Relationship Id="rId2561" Type="http://schemas.openxmlformats.org/officeDocument/2006/relationships/hyperlink" Target="https://erdr.gp.gov.ua/erdr/erdr.bi.web.Listing.cls?link=t4m4c12r54&amp;key=9829449" TargetMode="External"/><Relationship Id="rId119" Type="http://schemas.openxmlformats.org/officeDocument/2006/relationships/hyperlink" Target="https://erdr.gp.gov.ua/erdr/erdr.bi.web.Listing.cls?link=t4m1c15r3&amp;key=9829449" TargetMode="External"/><Relationship Id="rId326" Type="http://schemas.openxmlformats.org/officeDocument/2006/relationships/hyperlink" Target="https://erdr.gp.gov.ua/erdr/erdr.bi.web.Listing.cls?link=t4m4c9r7&amp;key=9829449" TargetMode="External"/><Relationship Id="rId533" Type="http://schemas.openxmlformats.org/officeDocument/2006/relationships/hyperlink" Target="https://erdr.gp.gov.ua/erdr/erdr.bi.web.Listing.cls?link=t4m3c4r10&amp;key=9829449" TargetMode="External"/><Relationship Id="rId1163" Type="http://schemas.openxmlformats.org/officeDocument/2006/relationships/hyperlink" Target="https://erdr.gp.gov.ua/erdr/erdr.bi.web.Listing.cls?link=t4m3c13r23&amp;key=9829449" TargetMode="External"/><Relationship Id="rId1370" Type="http://schemas.openxmlformats.org/officeDocument/2006/relationships/hyperlink" Target="https://erdr.gp.gov.ua/erdr/erdr.bi.web.Listing.cls?link=t4m3c1r28&amp;key=9829449" TargetMode="External"/><Relationship Id="rId2007" Type="http://schemas.openxmlformats.org/officeDocument/2006/relationships/hyperlink" Target="https://erdr.gp.gov.ua/erdr/erdr.bi.web.Listing.cls?link=t4m3c5r41&amp;key=9829449" TargetMode="External"/><Relationship Id="rId2214" Type="http://schemas.openxmlformats.org/officeDocument/2006/relationships/hyperlink" Target="https://erdr.gp.gov.ua/erdr/erdr.bi.web.Listing.cls?link=t4m3c13r45&amp;key=9829449" TargetMode="External"/><Relationship Id="rId740" Type="http://schemas.openxmlformats.org/officeDocument/2006/relationships/hyperlink" Target="https://erdr.gp.gov.ua/erdr/erdr.bi.web.Listing.cls?link=t4m3c13r14&amp;key=9829449" TargetMode="External"/><Relationship Id="rId1023" Type="http://schemas.openxmlformats.org/officeDocument/2006/relationships/hyperlink" Target="https://erdr.gp.gov.ua/erdr/erdr.bi.web.Listing.cls?link=t4m4c1r22&amp;key=9829449" TargetMode="External"/><Relationship Id="rId2421" Type="http://schemas.openxmlformats.org/officeDocument/2006/relationships/hyperlink" Target="https://erdr.gp.gov.ua/erdr/erdr.bi.web.Listing.cls?link=t4m2c1r6&amp;key=9829449" TargetMode="External"/><Relationship Id="rId600" Type="http://schemas.openxmlformats.org/officeDocument/2006/relationships/hyperlink" Target="https://erdr.gp.gov.ua/erdr/erdr.bi.web.Listing.cls?link=t4m4c1r13&amp;key=9829449" TargetMode="External"/><Relationship Id="rId1230" Type="http://schemas.openxmlformats.org/officeDocument/2006/relationships/hyperlink" Target="https://erdr.gp.gov.ua/erdr/erdr.bi.web.Listing.cls?link=t4m1c5r27&amp;key=9829449" TargetMode="External"/><Relationship Id="rId183" Type="http://schemas.openxmlformats.org/officeDocument/2006/relationships/hyperlink" Target="https://erdr.gp.gov.ua/erdr/erdr.bi.web.Listing.cls?link=t4m4c7r4&amp;key=9829449" TargetMode="External"/><Relationship Id="rId390" Type="http://schemas.openxmlformats.org/officeDocument/2006/relationships/hyperlink" Target="https://erdr.gp.gov.ua/erdr/erdr.bi.web.Listing.cls?link=t4m3c2r7&amp;key=9829449" TargetMode="External"/><Relationship Id="rId1907" Type="http://schemas.openxmlformats.org/officeDocument/2006/relationships/hyperlink" Target="https://erdr.gp.gov.ua/erdr/erdr.bi.web.Listing.cls?link=t4m1c11r41&amp;key=9829449" TargetMode="External"/><Relationship Id="rId2071" Type="http://schemas.openxmlformats.org/officeDocument/2006/relationships/hyperlink" Target="https://erdr.gp.gov.ua/erdr/erdr.bi.web.Listing.cls?link=t4m3c11r42&amp;key=9829449" TargetMode="External"/><Relationship Id="rId250" Type="http://schemas.openxmlformats.org/officeDocument/2006/relationships/hyperlink" Target="https://erdr.gp.gov.ua/erdr/erdr.bi.web.Listing.cls?link=t4m3c3r4&amp;key=9829449" TargetMode="External"/><Relationship Id="rId110" Type="http://schemas.openxmlformats.org/officeDocument/2006/relationships/hyperlink" Target="https://erdr.gp.gov.ua/erdr/erdr.bi.web.Listing.cls?link=t4m3c4r1&amp;key=9829449" TargetMode="External"/><Relationship Id="rId2888" Type="http://schemas.openxmlformats.org/officeDocument/2006/relationships/hyperlink" Target="https://erdr.gp.gov.ua/erdr/erdr.bi.web.Listing.cls?link=t4m4c3r61&amp;key=9829449" TargetMode="External"/><Relationship Id="rId1697" Type="http://schemas.openxmlformats.org/officeDocument/2006/relationships/hyperlink" Target="https://erdr.gp.gov.ua/erdr/erdr.bi.web.Listing.cls?link=t4m4c7r36&amp;key=9829449" TargetMode="External"/><Relationship Id="rId2748" Type="http://schemas.openxmlformats.org/officeDocument/2006/relationships/hyperlink" Target="https://erdr.gp.gov.ua/erdr/erdr.bi.web.Listing.cls?link=t4m4c7r58&amp;key=9829449" TargetMode="External"/><Relationship Id="rId927" Type="http://schemas.openxmlformats.org/officeDocument/2006/relationships/hyperlink" Target="https://erdr.gp.gov.ua/erdr/erdr.bi.web.Listing.cls?link=t4m3c12r18&amp;key=9829449" TargetMode="External"/><Relationship Id="rId1557" Type="http://schemas.openxmlformats.org/officeDocument/2006/relationships/hyperlink" Target="https://erdr.gp.gov.ua/erdr/erdr.bi.web.Listing.cls?link=t4m4c11r33&amp;key=9829449" TargetMode="External"/><Relationship Id="rId1764" Type="http://schemas.openxmlformats.org/officeDocument/2006/relationships/hyperlink" Target="https://erdr.gp.gov.ua/erdr/erdr.bi.web.Listing.cls?link=t4m3c2r36&amp;key=9829449" TargetMode="External"/><Relationship Id="rId1971" Type="http://schemas.openxmlformats.org/officeDocument/2006/relationships/hyperlink" Target="https://erdr.gp.gov.ua/erdr/erdr.bi.web.Listing.cls?link=t4m1c19r42&amp;key=9829449" TargetMode="External"/><Relationship Id="rId2608" Type="http://schemas.openxmlformats.org/officeDocument/2006/relationships/hyperlink" Target="https://erdr.gp.gov.ua/erdr/erdr.bi.web.Listing.cls?link=t4m4c11r55&amp;key=9829449" TargetMode="External"/><Relationship Id="rId2815" Type="http://schemas.openxmlformats.org/officeDocument/2006/relationships/hyperlink" Target="https://erdr.gp.gov.ua/erdr/erdr.bi.web.Listing.cls?link=t4m1c11r60&amp;key=9829449" TargetMode="External"/><Relationship Id="rId56" Type="http://schemas.openxmlformats.org/officeDocument/2006/relationships/hyperlink" Target="https://erdr.gp.gov.ua/erdr/erdr.bi.web.Listing.cls?link=t4m1c7r2&amp;key=9829449" TargetMode="External"/><Relationship Id="rId1417" Type="http://schemas.openxmlformats.org/officeDocument/2006/relationships/hyperlink" Target="https://erdr.gp.gov.ua/erdr/erdr.bi.web.Listing.cls?link=t4m1c1r31&amp;key=9829449" TargetMode="External"/><Relationship Id="rId1624" Type="http://schemas.openxmlformats.org/officeDocument/2006/relationships/hyperlink" Target="https://erdr.gp.gov.ua/erdr/erdr.bi.web.Listing.cls?link=t4m3c5r33&amp;key=9829449" TargetMode="External"/><Relationship Id="rId1831" Type="http://schemas.openxmlformats.org/officeDocument/2006/relationships/hyperlink" Target="https://erdr.gp.gov.ua/erdr/erdr.bi.web.Listing.cls?link=t4m3c11r37&amp;key=9829449" TargetMode="External"/><Relationship Id="rId2398" Type="http://schemas.openxmlformats.org/officeDocument/2006/relationships/hyperlink" Target="https://erdr.gp.gov.ua/erdr/erdr.bi.web.Listing.cls?link=t4m1c18r51&amp;key=9829449" TargetMode="External"/><Relationship Id="rId577" Type="http://schemas.openxmlformats.org/officeDocument/2006/relationships/hyperlink" Target="https://erdr.gp.gov.ua/erdr/erdr.bi.web.Listing.cls?link=t4m1c11r13&amp;key=9829449" TargetMode="External"/><Relationship Id="rId2258" Type="http://schemas.openxmlformats.org/officeDocument/2006/relationships/hyperlink" Target="https://erdr.gp.gov.ua/erdr/erdr.bi.web.Listing.cls?link=t4m3c10r46&amp;key=9829449" TargetMode="External"/><Relationship Id="rId784" Type="http://schemas.openxmlformats.org/officeDocument/2006/relationships/hyperlink" Target="https://erdr.gp.gov.ua/erdr/erdr.bi.web.Listing.cls?link=t4m3c10r15&amp;key=9829449" TargetMode="External"/><Relationship Id="rId991" Type="http://schemas.openxmlformats.org/officeDocument/2006/relationships/hyperlink" Target="https://erdr.gp.gov.ua/erdr/erdr.bi.web.Listing.cls?link=t4m1c2r22&amp;key=9829449" TargetMode="External"/><Relationship Id="rId1067" Type="http://schemas.openxmlformats.org/officeDocument/2006/relationships/hyperlink" Target="https://erdr.gp.gov.ua/erdr/erdr.bi.web.Listing.cls?link=t4m3c11r21&amp;key=9829449" TargetMode="External"/><Relationship Id="rId2465" Type="http://schemas.openxmlformats.org/officeDocument/2006/relationships/hyperlink" Target="https://erdr.gp.gov.ua/erdr/erdr.bi.web.Listing.cls?link=t4m4c12r52&amp;key=9829449" TargetMode="External"/><Relationship Id="rId2672" Type="http://schemas.openxmlformats.org/officeDocument/2006/relationships/hyperlink" Target="https://erdr.gp.gov.ua/erdr/erdr.bi.web.Listing.cls?link=t4m2c2r11&amp;key=9829449" TargetMode="External"/><Relationship Id="rId437" Type="http://schemas.openxmlformats.org/officeDocument/2006/relationships/hyperlink" Target="https://erdr.gp.gov.ua/erdr/erdr.bi.web.Listing.cls?link=t4m3c2r8&amp;key=9829449" TargetMode="External"/><Relationship Id="rId644" Type="http://schemas.openxmlformats.org/officeDocument/2006/relationships/hyperlink" Target="https://erdr.gp.gov.ua/erdr/erdr.bi.web.Listing.cls?link=t4m3c11r12&amp;key=9829449" TargetMode="External"/><Relationship Id="rId851" Type="http://schemas.openxmlformats.org/officeDocument/2006/relationships/hyperlink" Target="https://erdr.gp.gov.ua/erdr/erdr.bi.web.Listing.cls?link=t4m1c3r19&amp;key=9829449" TargetMode="External"/><Relationship Id="rId1274" Type="http://schemas.openxmlformats.org/officeDocument/2006/relationships/hyperlink" Target="https://erdr.gp.gov.ua/erdr/erdr.bi.web.Listing.cls?link=t4m3c1r26&amp;key=9829449" TargetMode="External"/><Relationship Id="rId1481" Type="http://schemas.openxmlformats.org/officeDocument/2006/relationships/hyperlink" Target="https://erdr.gp.gov.ua/erdr/erdr.bi.web.Listing.cls?link=t4m3c6r30&amp;key=9829449" TargetMode="External"/><Relationship Id="rId2118" Type="http://schemas.openxmlformats.org/officeDocument/2006/relationships/hyperlink" Target="https://erdr.gp.gov.ua/erdr/erdr.bi.web.Listing.cls?link=t4m3c11r43&amp;key=9829449" TargetMode="External"/><Relationship Id="rId2325" Type="http://schemas.openxmlformats.org/officeDocument/2006/relationships/hyperlink" Target="https://erdr.gp.gov.ua/erdr/erdr.bi.web.Listing.cls?link=t4m2c1r4&amp;key=9829449" TargetMode="External"/><Relationship Id="rId2532" Type="http://schemas.openxmlformats.org/officeDocument/2006/relationships/hyperlink" Target="https://erdr.gp.gov.ua/erdr/erdr.bi.web.Listing.cls?link=t4m2c6r8&amp;key=9829449" TargetMode="External"/><Relationship Id="rId504" Type="http://schemas.openxmlformats.org/officeDocument/2006/relationships/hyperlink" Target="https://erdr.gp.gov.ua/erdr/erdr.bi.web.Listing.cls?link=t4m3c12r9&amp;key=9829449" TargetMode="External"/><Relationship Id="rId711" Type="http://schemas.openxmlformats.org/officeDocument/2006/relationships/hyperlink" Target="https://erdr.gp.gov.ua/erdr/erdr.bi.web.Listing.cls?link=t4m1c4r16&amp;key=9829449" TargetMode="External"/><Relationship Id="rId1134" Type="http://schemas.openxmlformats.org/officeDocument/2006/relationships/hyperlink" Target="https://erdr.gp.gov.ua/erdr/erdr.bi.web.Listing.cls?link=t4m1c4r25&amp;key=9829449" TargetMode="External"/><Relationship Id="rId1341" Type="http://schemas.openxmlformats.org/officeDocument/2006/relationships/hyperlink" Target="https://erdr.gp.gov.ua/erdr/erdr.bi.web.Listing.cls?link=t4m1c12r29&amp;key=9829449" TargetMode="External"/><Relationship Id="rId1201" Type="http://schemas.openxmlformats.org/officeDocument/2006/relationships/hyperlink" Target="https://erdr.gp.gov.ua/erdr/erdr.bi.web.Listing.cls?link=t4m1c16r26&amp;key=9829449" TargetMode="External"/><Relationship Id="rId294" Type="http://schemas.openxmlformats.org/officeDocument/2006/relationships/hyperlink" Target="https://erdr.gp.gov.ua/erdr/erdr.bi.web.Listing.cls?link=t4m1c10r7&amp;key=9829449" TargetMode="External"/><Relationship Id="rId2182" Type="http://schemas.openxmlformats.org/officeDocument/2006/relationships/hyperlink" Target="https://erdr.gp.gov.ua/erdr/erdr.bi.web.Listing.cls?link=t4m3c1r45&amp;key=9829449" TargetMode="External"/><Relationship Id="rId154" Type="http://schemas.openxmlformats.org/officeDocument/2006/relationships/hyperlink" Target="https://erdr.gp.gov.ua/erdr/erdr.bi.web.Listing.cls?link=t4m1c11r4&amp;key=9829449" TargetMode="External"/><Relationship Id="rId361" Type="http://schemas.openxmlformats.org/officeDocument/2006/relationships/hyperlink" Target="https://erdr.gp.gov.ua/erdr/erdr.bi.web.Listing.cls?link=t4m3c10r6&amp;key=9829449" TargetMode="External"/><Relationship Id="rId2042" Type="http://schemas.openxmlformats.org/officeDocument/2006/relationships/hyperlink" Target="https://erdr.gp.gov.ua/erdr/erdr.bi.web.Listing.cls?link=t4m1c2r44&amp;key=9829449" TargetMode="External"/><Relationship Id="rId221" Type="http://schemas.openxmlformats.org/officeDocument/2006/relationships/hyperlink" Target="https://erdr.gp.gov.ua/erdr/erdr.bi.web.Listing.cls?link=t4m3c11r3&amp;key=9829449" TargetMode="External"/><Relationship Id="rId2859" Type="http://schemas.openxmlformats.org/officeDocument/2006/relationships/hyperlink" Target="https://erdr.gp.gov.ua/erdr/erdr.bi.web.Listing.cls?link=t4m1c7r61&amp;key=9829449" TargetMode="External"/><Relationship Id="rId1668" Type="http://schemas.openxmlformats.org/officeDocument/2006/relationships/hyperlink" Target="https://erdr.gp.gov.ua/erdr/erdr.bi.web.Listing.cls?link=t4m1c11r36&amp;key=9829449" TargetMode="External"/><Relationship Id="rId1875" Type="http://schemas.openxmlformats.org/officeDocument/2006/relationships/hyperlink" Target="https://erdr.gp.gov.ua/erdr/erdr.bi.web.Listing.cls?link=t4m1c19r40&amp;key=9829449" TargetMode="External"/><Relationship Id="rId2719" Type="http://schemas.openxmlformats.org/officeDocument/2006/relationships/hyperlink" Target="https://erdr.gp.gov.ua/erdr/erdr.bi.web.Listing.cls?link=t4m1c11r58&amp;key=9829449" TargetMode="External"/><Relationship Id="rId1528" Type="http://schemas.openxmlformats.org/officeDocument/2006/relationships/hyperlink" Target="https://erdr.gp.gov.ua/erdr/erdr.bi.web.Listing.cls?link=t4m3c5r31&amp;key=9829449" TargetMode="External"/><Relationship Id="rId2926" Type="http://schemas.openxmlformats.org/officeDocument/2006/relationships/hyperlink" Target="https://erdr.gp.gov.ua/erdr/erdr.bi.web.Listing.cls?link=t4m1c18r62&amp;key=9829449" TargetMode="External"/><Relationship Id="rId1735" Type="http://schemas.openxmlformats.org/officeDocument/2006/relationships/hyperlink" Target="https://erdr.gp.gov.ua/erdr/erdr.bi.web.Listing.cls?link=t4m3c11r35&amp;key=9829449" TargetMode="External"/><Relationship Id="rId1942" Type="http://schemas.openxmlformats.org/officeDocument/2006/relationships/hyperlink" Target="https://erdr.gp.gov.ua/erdr/erdr.bi.web.Listing.cls?link=t4m4c13r41&amp;key=9829449" TargetMode="External"/><Relationship Id="rId27" Type="http://schemas.openxmlformats.org/officeDocument/2006/relationships/hyperlink" Target="https://erdr.gp.gov.ua/erdr/erdr.bi.web.Listing.cls?link=t4m1c18r1&amp;key=9829449" TargetMode="External"/><Relationship Id="rId1802" Type="http://schemas.openxmlformats.org/officeDocument/2006/relationships/hyperlink" Target="https://erdr.gp.gov.ua/erdr/erdr.bi.web.Listing.cls?link=t4m1c2r39&amp;key=9829449" TargetMode="External"/><Relationship Id="rId688" Type="http://schemas.openxmlformats.org/officeDocument/2006/relationships/hyperlink" Target="https://erdr.gp.gov.ua/erdr/erdr.bi.web.Listing.cls?link=t4m1c20r15&amp;key=9829449" TargetMode="External"/><Relationship Id="rId895" Type="http://schemas.openxmlformats.org/officeDocument/2006/relationships/hyperlink" Target="https://erdr.gp.gov.ua/erdr/erdr.bi.web.Listing.cls?link=t4m1c1r20&amp;key=9829449" TargetMode="External"/><Relationship Id="rId2369" Type="http://schemas.openxmlformats.org/officeDocument/2006/relationships/hyperlink" Target="https://erdr.gp.gov.ua/erdr/erdr.bi.web.Listing.cls?link=t4m4c12r50&amp;key=9829449" TargetMode="External"/><Relationship Id="rId2576" Type="http://schemas.openxmlformats.org/officeDocument/2006/relationships/hyperlink" Target="https://erdr.gp.gov.ua/erdr/erdr.bi.web.Listing.cls?link=t4m2c2r9&amp;key=9829449" TargetMode="External"/><Relationship Id="rId2783" Type="http://schemas.openxmlformats.org/officeDocument/2006/relationships/hyperlink" Target="https://erdr.gp.gov.ua/erdr/erdr.bi.web.Listing.cls?link=t4m1c19r59&amp;key=9829449" TargetMode="External"/><Relationship Id="rId548" Type="http://schemas.openxmlformats.org/officeDocument/2006/relationships/hyperlink" Target="https://erdr.gp.gov.ua/erdr/erdr.bi.web.Listing.cls?link=t4m1c21r12&amp;key=9829449" TargetMode="External"/><Relationship Id="rId755" Type="http://schemas.openxmlformats.org/officeDocument/2006/relationships/hyperlink" Target="https://erdr.gp.gov.ua/erdr/erdr.bi.web.Listing.cls?link=t4m3c1r15&amp;key=9829449" TargetMode="External"/><Relationship Id="rId962" Type="http://schemas.openxmlformats.org/officeDocument/2006/relationships/hyperlink" Target="https://erdr.gp.gov.ua/erdr/erdr.bi.web.Listing.cls?link=t4m1c12r21&amp;key=9829449" TargetMode="External"/><Relationship Id="rId1178" Type="http://schemas.openxmlformats.org/officeDocument/2006/relationships/hyperlink" Target="https://erdr.gp.gov.ua/erdr/erdr.bi.web.Listing.cls?link=t4m3c1r24&amp;key=9829449" TargetMode="External"/><Relationship Id="rId1385" Type="http://schemas.openxmlformats.org/officeDocument/2006/relationships/hyperlink" Target="https://erdr.gp.gov.ua/erdr/erdr.bi.web.Listing.cls?link=t4m3c6r28&amp;key=9829449" TargetMode="External"/><Relationship Id="rId1592" Type="http://schemas.openxmlformats.org/officeDocument/2006/relationships/hyperlink" Target="https://erdr.gp.gov.ua/erdr/erdr.bi.web.Listing.cls?link=t4m3c11r32&amp;key=9829449" TargetMode="External"/><Relationship Id="rId2229" Type="http://schemas.openxmlformats.org/officeDocument/2006/relationships/hyperlink" Target="https://erdr.gp.gov.ua/erdr/erdr.bi.web.Listing.cls?link=t4m3c1r46&amp;key=9829449" TargetMode="External"/><Relationship Id="rId2436" Type="http://schemas.openxmlformats.org/officeDocument/2006/relationships/hyperlink" Target="https://erdr.gp.gov.ua/erdr/erdr.bi.web.Listing.cls?link=t4m2c6r6&amp;key=9829449" TargetMode="External"/><Relationship Id="rId2643" Type="http://schemas.openxmlformats.org/officeDocument/2006/relationships/hyperlink" Target="https://erdr.gp.gov.ua/erdr/erdr.bi.web.Listing.cls?link=t4m2c11r10&amp;key=9829449" TargetMode="External"/><Relationship Id="rId2850" Type="http://schemas.openxmlformats.org/officeDocument/2006/relationships/hyperlink" Target="https://erdr.gp.gov.ua/erdr/erdr.bi.web.Listing.cls?link=t4m4c13r60&amp;key=9829449" TargetMode="External"/><Relationship Id="rId91" Type="http://schemas.openxmlformats.org/officeDocument/2006/relationships/hyperlink" Target="https://erdr.gp.gov.ua/erdr/erdr.bi.web.Listing.cls?link=t4m4c9r2&amp;key=9829449" TargetMode="External"/><Relationship Id="rId408" Type="http://schemas.openxmlformats.org/officeDocument/2006/relationships/hyperlink" Target="https://erdr.gp.gov.ua/erdr/erdr.bi.web.Listing.cls?link=t4m3c10r7&amp;key=9829449" TargetMode="External"/><Relationship Id="rId615" Type="http://schemas.openxmlformats.org/officeDocument/2006/relationships/hyperlink" Target="https://erdr.gp.gov.ua/erdr/erdr.bi.web.Listing.cls?link=t4m1c2r14&amp;key=9829449" TargetMode="External"/><Relationship Id="rId822" Type="http://schemas.openxmlformats.org/officeDocument/2006/relationships/hyperlink" Target="https://erdr.gp.gov.ua/erdr/erdr.bi.web.Listing.cls?link=t4m1c13r18&amp;key=9829449" TargetMode="External"/><Relationship Id="rId1038" Type="http://schemas.openxmlformats.org/officeDocument/2006/relationships/hyperlink" Target="https://erdr.gp.gov.ua/erdr/erdr.bi.web.Listing.cls?link=t4m1c2r23&amp;key=9829449" TargetMode="External"/><Relationship Id="rId1245" Type="http://schemas.openxmlformats.org/officeDocument/2006/relationships/hyperlink" Target="https://erdr.gp.gov.ua/erdr/erdr.bi.web.Listing.cls?link=t4m1c12r27&amp;key=9829449" TargetMode="External"/><Relationship Id="rId1452" Type="http://schemas.openxmlformats.org/officeDocument/2006/relationships/hyperlink" Target="https://erdr.gp.gov.ua/erdr/erdr.bi.web.Listing.cls?link=t4m4c2r31&amp;key=9829449" TargetMode="External"/><Relationship Id="rId2503" Type="http://schemas.openxmlformats.org/officeDocument/2006/relationships/hyperlink" Target="https://erdr.gp.gov.ua/erdr/erdr.bi.web.Listing.cls?link=t4m4c2r53&amp;key=9829449" TargetMode="External"/><Relationship Id="rId1105" Type="http://schemas.openxmlformats.org/officeDocument/2006/relationships/hyperlink" Target="https://erdr.gp.gov.ua/erdr/erdr.bi.web.Listing.cls?link=t4m1c14r24&amp;key=9829449" TargetMode="External"/><Relationship Id="rId1312" Type="http://schemas.openxmlformats.org/officeDocument/2006/relationships/hyperlink" Target="https://erdr.gp.gov.ua/erdr/erdr.bi.web.Listing.cls?link=t4m4c6r28&amp;key=9829449" TargetMode="External"/><Relationship Id="rId2710" Type="http://schemas.openxmlformats.org/officeDocument/2006/relationships/hyperlink" Target="https://erdr.gp.gov.ua/erdr/erdr.bi.web.Listing.cls?link=t4m1c2r58&amp;key=9829449" TargetMode="External"/><Relationship Id="rId198" Type="http://schemas.openxmlformats.org/officeDocument/2006/relationships/hyperlink" Target="https://erdr.gp.gov.ua/erdr/erdr.bi.web.Listing.cls?link=t4m1c8r5&amp;key=9829449" TargetMode="External"/><Relationship Id="rId2086" Type="http://schemas.openxmlformats.org/officeDocument/2006/relationships/hyperlink" Target="https://erdr.gp.gov.ua/erdr/erdr.bi.web.Listing.cls?link=t4m1c22r44&amp;key=9829449" TargetMode="External"/><Relationship Id="rId2293" Type="http://schemas.openxmlformats.org/officeDocument/2006/relationships/hyperlink" Target="https://erdr.gp.gov.ua/erdr/erdr.bi.web.Listing.cls?link=t4m2c7r3&amp;key=9829449" TargetMode="External"/><Relationship Id="rId265" Type="http://schemas.openxmlformats.org/officeDocument/2006/relationships/hyperlink" Target="https://erdr.gp.gov.ua/erdr/erdr.bi.web.Listing.cls?link=t4m1c20r6&amp;key=9829449" TargetMode="External"/><Relationship Id="rId472" Type="http://schemas.openxmlformats.org/officeDocument/2006/relationships/hyperlink" Target="https://erdr.gp.gov.ua/erdr/erdr.bi.web.Listing.cls?link=t4m1c1r11&amp;key=9829449" TargetMode="External"/><Relationship Id="rId2153" Type="http://schemas.openxmlformats.org/officeDocument/2006/relationships/hyperlink" Target="https://erdr.gp.gov.ua/erdr/erdr.bi.web.Listing.cls?link=t4m3c9r44&amp;key=9829449" TargetMode="External"/><Relationship Id="rId2360" Type="http://schemas.openxmlformats.org/officeDocument/2006/relationships/hyperlink" Target="https://erdr.gp.gov.ua/erdr/erdr.bi.web.Listing.cls?link=t4m4c3r50&amp;key=9829449" TargetMode="External"/><Relationship Id="rId125" Type="http://schemas.openxmlformats.org/officeDocument/2006/relationships/hyperlink" Target="https://erdr.gp.gov.ua/erdr/erdr.bi.web.Listing.cls?link=t4m1c21r3&amp;key=9829449" TargetMode="External"/><Relationship Id="rId332" Type="http://schemas.openxmlformats.org/officeDocument/2006/relationships/hyperlink" Target="https://erdr.gp.gov.ua/erdr/erdr.bi.web.Listing.cls?link=t4m3c1r6&amp;key=9829449" TargetMode="External"/><Relationship Id="rId2013" Type="http://schemas.openxmlformats.org/officeDocument/2006/relationships/hyperlink" Target="https://erdr.gp.gov.ua/erdr/erdr.bi.web.Listing.cls?link=t4m1c13r43&amp;key=9829449" TargetMode="External"/><Relationship Id="rId2220" Type="http://schemas.openxmlformats.org/officeDocument/2006/relationships/hyperlink" Target="https://erdr.gp.gov.ua/erdr/erdr.bi.web.Listing.cls?link=t4m4c6r47&amp;key=9829449" TargetMode="External"/><Relationship Id="rId1779" Type="http://schemas.openxmlformats.org/officeDocument/2006/relationships/hyperlink" Target="https://erdr.gp.gov.ua/erdr/erdr.bi.web.Listing.cls?link=t4m1c19r38&amp;key=9829449" TargetMode="External"/><Relationship Id="rId1986" Type="http://schemas.openxmlformats.org/officeDocument/2006/relationships/hyperlink" Target="https://erdr.gp.gov.ua/erdr/erdr.bi.web.Listing.cls?link=t4m4c9r42&amp;key=9829449" TargetMode="External"/><Relationship Id="rId1639" Type="http://schemas.openxmlformats.org/officeDocument/2006/relationships/hyperlink" Target="https://erdr.gp.gov.ua/erdr/erdr.bi.web.Listing.cls?link=t4m3c10r33&amp;key=9829449" TargetMode="External"/><Relationship Id="rId1846" Type="http://schemas.openxmlformats.org/officeDocument/2006/relationships/hyperlink" Target="https://erdr.gp.gov.ua/erdr/erdr.bi.web.Listing.cls?link=t4m4c13r39&amp;key=9829449" TargetMode="External"/><Relationship Id="rId1706" Type="http://schemas.openxmlformats.org/officeDocument/2006/relationships/hyperlink" Target="https://erdr.gp.gov.ua/erdr/erdr.bi.web.Listing.cls?link=t4m1c2r37&amp;key=9829449" TargetMode="External"/><Relationship Id="rId1913" Type="http://schemas.openxmlformats.org/officeDocument/2006/relationships/hyperlink" Target="https://erdr.gp.gov.ua/erdr/erdr.bi.web.Listing.cls?link=t4m3c7r39&amp;key=9829449" TargetMode="External"/><Relationship Id="rId799" Type="http://schemas.openxmlformats.org/officeDocument/2006/relationships/hyperlink" Target="https://erdr.gp.gov.ua/erdr/erdr.bi.web.Listing.cls?link=t4m4c12r17&amp;key=9829449" TargetMode="External"/><Relationship Id="rId2687" Type="http://schemas.openxmlformats.org/officeDocument/2006/relationships/hyperlink" Target="https://erdr.gp.gov.ua/erdr/erdr.bi.web.Listing.cls?link=t4m1c19r57&amp;key=9829449" TargetMode="External"/><Relationship Id="rId2894" Type="http://schemas.openxmlformats.org/officeDocument/2006/relationships/hyperlink" Target="https://erdr.gp.gov.ua/erdr/erdr.bi.web.Listing.cls?link=t4m4c9r61&amp;key=9829449" TargetMode="External"/><Relationship Id="rId659" Type="http://schemas.openxmlformats.org/officeDocument/2006/relationships/hyperlink" Target="https://erdr.gp.gov.ua/erdr/erdr.bi.web.Listing.cls?link=t4m1c22r14&amp;key=9829449" TargetMode="External"/><Relationship Id="rId866" Type="http://schemas.openxmlformats.org/officeDocument/2006/relationships/hyperlink" Target="https://erdr.gp.gov.ua/erdr/erdr.bi.web.Listing.cls?link=t4m3c8r17&amp;key=9829449" TargetMode="External"/><Relationship Id="rId1289" Type="http://schemas.openxmlformats.org/officeDocument/2006/relationships/hyperlink" Target="https://erdr.gp.gov.ua/erdr/erdr.bi.web.Listing.cls?link=t4m3c6r26&amp;key=9829449" TargetMode="External"/><Relationship Id="rId1496" Type="http://schemas.openxmlformats.org/officeDocument/2006/relationships/hyperlink" Target="https://erdr.gp.gov.ua/erdr/erdr.bi.web.Listing.cls?link=t4m3c11r30&amp;key=9829449" TargetMode="External"/><Relationship Id="rId2547" Type="http://schemas.openxmlformats.org/officeDocument/2006/relationships/hyperlink" Target="https://erdr.gp.gov.ua/erdr/erdr.bi.web.Listing.cls?link=t4m2c11r8&amp;key=9829449" TargetMode="External"/><Relationship Id="rId519" Type="http://schemas.openxmlformats.org/officeDocument/2006/relationships/hyperlink" Target="https://erdr.gp.gov.ua/erdr/erdr.bi.web.Listing.cls?link=t4m1c1r12&amp;key=9829449" TargetMode="External"/><Relationship Id="rId1149" Type="http://schemas.openxmlformats.org/officeDocument/2006/relationships/hyperlink" Target="https://erdr.gp.gov.ua/erdr/erdr.bi.web.Listing.cls?link=t4m3c9r23&amp;key=9829449" TargetMode="External"/><Relationship Id="rId1356" Type="http://schemas.openxmlformats.org/officeDocument/2006/relationships/hyperlink" Target="https://erdr.gp.gov.ua/erdr/erdr.bi.web.Listing.cls?link=t4m4c2r29&amp;key=9829449" TargetMode="External"/><Relationship Id="rId2754" Type="http://schemas.openxmlformats.org/officeDocument/2006/relationships/hyperlink" Target="https://erdr.gp.gov.ua/erdr/erdr.bi.web.Listing.cls?link=t4m4c13r58&amp;key=9829449" TargetMode="External"/><Relationship Id="rId726" Type="http://schemas.openxmlformats.org/officeDocument/2006/relationships/hyperlink" Target="https://erdr.gp.gov.ua/erdr/erdr.bi.web.Listing.cls?link=t4m3c9r14&amp;key=9829449" TargetMode="External"/><Relationship Id="rId933" Type="http://schemas.openxmlformats.org/officeDocument/2006/relationships/hyperlink" Target="https://erdr.gp.gov.ua/erdr/erdr.bi.web.Listing.cls?link=t4m4c5r20&amp;key=9829449" TargetMode="External"/><Relationship Id="rId1009" Type="http://schemas.openxmlformats.org/officeDocument/2006/relationships/hyperlink" Target="https://erdr.gp.gov.ua/erdr/erdr.bi.web.Listing.cls?link=t4m1c12r22&amp;key=9829449" TargetMode="External"/><Relationship Id="rId1563" Type="http://schemas.openxmlformats.org/officeDocument/2006/relationships/hyperlink" Target="https://erdr.gp.gov.ua/erdr/erdr.bi.web.Listing.cls?link=t4m1c2r34&amp;key=9829449" TargetMode="External"/><Relationship Id="rId1770" Type="http://schemas.openxmlformats.org/officeDocument/2006/relationships/hyperlink" Target="https://erdr.gp.gov.ua/erdr/erdr.bi.web.Listing.cls?link=t4m3c8r36&amp;key=9829449" TargetMode="External"/><Relationship Id="rId2407" Type="http://schemas.openxmlformats.org/officeDocument/2006/relationships/hyperlink" Target="https://erdr.gp.gov.ua/erdr/erdr.bi.web.Listing.cls?link=t4m4c2r51&amp;key=9829449" TargetMode="External"/><Relationship Id="rId2614" Type="http://schemas.openxmlformats.org/officeDocument/2006/relationships/hyperlink" Target="https://erdr.gp.gov.ua/erdr/erdr.bi.web.Listing.cls?link=t4m1c2r56&amp;key=9829449" TargetMode="External"/><Relationship Id="rId2821" Type="http://schemas.openxmlformats.org/officeDocument/2006/relationships/hyperlink" Target="https://erdr.gp.gov.ua/erdr/erdr.bi.web.Listing.cls?link=t4m2c7r14&amp;key=9829449" TargetMode="External"/><Relationship Id="rId62" Type="http://schemas.openxmlformats.org/officeDocument/2006/relationships/hyperlink" Target="https://erdr.gp.gov.ua/erdr/erdr.bi.web.Listing.cls?link=t4m2c3r2&amp;key=9829449" TargetMode="External"/><Relationship Id="rId1216" Type="http://schemas.openxmlformats.org/officeDocument/2006/relationships/hyperlink" Target="https://erdr.gp.gov.ua/erdr/erdr.bi.web.Listing.cls?link=t4m4c6r26&amp;key=9829449" TargetMode="External"/><Relationship Id="rId1423" Type="http://schemas.openxmlformats.org/officeDocument/2006/relationships/hyperlink" Target="https://erdr.gp.gov.ua/erdr/erdr.bi.web.Listing.cls?link=t4m1c6r31&amp;key=9829449" TargetMode="External"/><Relationship Id="rId1630" Type="http://schemas.openxmlformats.org/officeDocument/2006/relationships/hyperlink" Target="https://erdr.gp.gov.ua/erdr/erdr.bi.web.Listing.cls?link=t4m1c13r35&amp;key=9829449" TargetMode="External"/><Relationship Id="rId2197" Type="http://schemas.openxmlformats.org/officeDocument/2006/relationships/hyperlink" Target="https://erdr.gp.gov.ua/erdr/erdr.bi.web.Listing.cls?link=t4m3c6r45&amp;key=9829449" TargetMode="External"/><Relationship Id="rId169" Type="http://schemas.openxmlformats.org/officeDocument/2006/relationships/hyperlink" Target="https://erdr.gp.gov.ua/erdr/erdr.bi.web.Listing.cls?link=t4m1c18r4&amp;key=9829449" TargetMode="External"/><Relationship Id="rId376" Type="http://schemas.openxmlformats.org/officeDocument/2006/relationships/hyperlink" Target="https://erdr.gp.gov.ua/erdr/erdr.bi.web.Listing.cls?link=t4m4c12r8&amp;key=9829449" TargetMode="External"/><Relationship Id="rId583" Type="http://schemas.openxmlformats.org/officeDocument/2006/relationships/hyperlink" Target="https://erdr.gp.gov.ua/erdr/erdr.bi.web.Listing.cls?link=t4m3c7r11&amp;key=9829449" TargetMode="External"/><Relationship Id="rId790" Type="http://schemas.openxmlformats.org/officeDocument/2006/relationships/hyperlink" Target="https://erdr.gp.gov.ua/erdr/erdr.bi.web.Listing.cls?link=t4m4c3r17&amp;key=9829449" TargetMode="External"/><Relationship Id="rId2057" Type="http://schemas.openxmlformats.org/officeDocument/2006/relationships/hyperlink" Target="https://erdr.gp.gov.ua/erdr/erdr.bi.web.Listing.cls?link=t4m3c7r42&amp;key=9829449" TargetMode="External"/><Relationship Id="rId2264" Type="http://schemas.openxmlformats.org/officeDocument/2006/relationships/hyperlink" Target="https://erdr.gp.gov.ua/erdr/erdr.bi.web.Listing.cls?link=t4m4c3r48&amp;key=9829449" TargetMode="External"/><Relationship Id="rId2471" Type="http://schemas.openxmlformats.org/officeDocument/2006/relationships/hyperlink" Target="https://erdr.gp.gov.ua/erdr/erdr.bi.web.Listing.cls?link=t4m1c3r53&amp;key=9829449" TargetMode="External"/><Relationship Id="rId236" Type="http://schemas.openxmlformats.org/officeDocument/2006/relationships/hyperlink" Target="https://erdr.gp.gov.ua/erdr/erdr.bi.web.Listing.cls?link=t4m1c22r5&amp;key=9829449" TargetMode="External"/><Relationship Id="rId443" Type="http://schemas.openxmlformats.org/officeDocument/2006/relationships/hyperlink" Target="https://erdr.gp.gov.ua/erdr/erdr.bi.web.Listing.cls?link=t4m3c8r8&amp;key=9829449" TargetMode="External"/><Relationship Id="rId650" Type="http://schemas.openxmlformats.org/officeDocument/2006/relationships/hyperlink" Target="https://erdr.gp.gov.ua/erdr/erdr.bi.web.Listing.cls?link=t4m4c4r14&amp;key=9829449" TargetMode="External"/><Relationship Id="rId1073" Type="http://schemas.openxmlformats.org/officeDocument/2006/relationships/hyperlink" Target="https://erdr.gp.gov.ua/erdr/erdr.bi.web.Listing.cls?link=t4m4c4r23&amp;key=9829449" TargetMode="External"/><Relationship Id="rId1280" Type="http://schemas.openxmlformats.org/officeDocument/2006/relationships/hyperlink" Target="https://erdr.gp.gov.ua/erdr/erdr.bi.web.Listing.cls?link=t4m1c7r28&amp;key=9829449" TargetMode="External"/><Relationship Id="rId2124" Type="http://schemas.openxmlformats.org/officeDocument/2006/relationships/hyperlink" Target="https://erdr.gp.gov.ua/erdr/erdr.bi.web.Listing.cls?link=t4m4c4r45&amp;key=9829449" TargetMode="External"/><Relationship Id="rId2331" Type="http://schemas.openxmlformats.org/officeDocument/2006/relationships/hyperlink" Target="https://erdr.gp.gov.ua/erdr/erdr.bi.web.Listing.cls?link=t4m1c7r50&amp;key=9829449" TargetMode="External"/><Relationship Id="rId303" Type="http://schemas.openxmlformats.org/officeDocument/2006/relationships/hyperlink" Target="https://erdr.gp.gov.ua/erdr/erdr.bi.web.Listing.cls?link=t4m3c9r5&amp;key=9829449" TargetMode="External"/><Relationship Id="rId1140" Type="http://schemas.openxmlformats.org/officeDocument/2006/relationships/hyperlink" Target="https://erdr.gp.gov.ua/erdr/erdr.bi.web.Listing.cls?link=t4m1c10r25&amp;key=9829449" TargetMode="External"/><Relationship Id="rId510" Type="http://schemas.openxmlformats.org/officeDocument/2006/relationships/hyperlink" Target="https://erdr.gp.gov.ua/erdr/erdr.bi.web.Listing.cls?link=t4m4c5r11&amp;key=9829449" TargetMode="External"/><Relationship Id="rId1000" Type="http://schemas.openxmlformats.org/officeDocument/2006/relationships/hyperlink" Target="https://erdr.gp.gov.ua/erdr/erdr.bi.web.Listing.cls?link=t4m1c11r22&amp;key=9829449" TargetMode="External"/><Relationship Id="rId1957" Type="http://schemas.openxmlformats.org/officeDocument/2006/relationships/hyperlink" Target="https://erdr.gp.gov.ua/erdr/erdr.bi.web.Listing.cls?link=t4m3c3r40&amp;key=9829449" TargetMode="External"/><Relationship Id="rId1817" Type="http://schemas.openxmlformats.org/officeDocument/2006/relationships/hyperlink" Target="https://erdr.gp.gov.ua/erdr/erdr.bi.web.Listing.cls?link=t4m3c7r37&amp;key=9829449" TargetMode="External"/><Relationship Id="rId160" Type="http://schemas.openxmlformats.org/officeDocument/2006/relationships/hyperlink" Target="https://erdr.gp.gov.ua/erdr/erdr.bi.web.Listing.cls?link=t4m3c7r2&amp;key=9829449" TargetMode="External"/><Relationship Id="rId2798" Type="http://schemas.openxmlformats.org/officeDocument/2006/relationships/hyperlink" Target="https://erdr.gp.gov.ua/erdr/erdr.bi.web.Listing.cls?link=t4m4c9r59&amp;key=9829449" TargetMode="External"/><Relationship Id="rId977" Type="http://schemas.openxmlformats.org/officeDocument/2006/relationships/hyperlink" Target="https://erdr.gp.gov.ua/erdr/erdr.bi.web.Listing.cls?link=t4m4c2r21&amp;key=9829449" TargetMode="External"/><Relationship Id="rId2658" Type="http://schemas.openxmlformats.org/officeDocument/2006/relationships/hyperlink" Target="https://erdr.gp.gov.ua/erdr/erdr.bi.web.Listing.cls?link=t4m4c13r56&amp;key=9829449" TargetMode="External"/><Relationship Id="rId2865" Type="http://schemas.openxmlformats.org/officeDocument/2006/relationships/hyperlink" Target="https://erdr.gp.gov.ua/erdr/erdr.bi.web.Listing.cls?link=t4m2c3r15&amp;key=9829449" TargetMode="External"/><Relationship Id="rId837" Type="http://schemas.openxmlformats.org/officeDocument/2006/relationships/hyperlink" Target="https://erdr.gp.gov.ua/erdr/erdr.bi.web.Listing.cls?link=t4m4c3r18&amp;key=9829449" TargetMode="External"/><Relationship Id="rId1467" Type="http://schemas.openxmlformats.org/officeDocument/2006/relationships/hyperlink" Target="https://erdr.gp.gov.ua/erdr/erdr.bi.web.Listing.cls?link=t4m1c2r32&amp;key=9829449" TargetMode="External"/><Relationship Id="rId1674" Type="http://schemas.openxmlformats.org/officeDocument/2006/relationships/hyperlink" Target="https://erdr.gp.gov.ua/erdr/erdr.bi.web.Listing.cls?link=t4m3c7r34&amp;key=9829449" TargetMode="External"/><Relationship Id="rId1881" Type="http://schemas.openxmlformats.org/officeDocument/2006/relationships/hyperlink" Target="https://erdr.gp.gov.ua/erdr/erdr.bi.web.Listing.cls?link=t4m3c13r38&amp;key=9829449" TargetMode="External"/><Relationship Id="rId2518" Type="http://schemas.openxmlformats.org/officeDocument/2006/relationships/hyperlink" Target="https://erdr.gp.gov.ua/erdr/erdr.bi.web.Listing.cls?link=t4m1c2r54&amp;key=9829449" TargetMode="External"/><Relationship Id="rId2725" Type="http://schemas.openxmlformats.org/officeDocument/2006/relationships/hyperlink" Target="https://erdr.gp.gov.ua/erdr/erdr.bi.web.Listing.cls?link=t4m2c7r12&amp;key=9829449" TargetMode="External"/><Relationship Id="rId2932" Type="http://schemas.openxmlformats.org/officeDocument/2006/relationships/hyperlink" Target="https://erdr.gp.gov.ua/erdr/erdr.bi.web.Listing.cls?link=t4m2c12r16&amp;key=9829449" TargetMode="External"/><Relationship Id="rId904" Type="http://schemas.openxmlformats.org/officeDocument/2006/relationships/hyperlink" Target="https://erdr.gp.gov.ua/erdr/erdr.bi.web.Listing.cls?link=t4m1c9r20&amp;key=9829449" TargetMode="External"/><Relationship Id="rId1327" Type="http://schemas.openxmlformats.org/officeDocument/2006/relationships/hyperlink" Target="https://erdr.gp.gov.ua/erdr/erdr.bi.web.Listing.cls?link=t4m1c6r29&amp;key=9829449" TargetMode="External"/><Relationship Id="rId1534" Type="http://schemas.openxmlformats.org/officeDocument/2006/relationships/hyperlink" Target="https://erdr.gp.gov.ua/erdr/erdr.bi.web.Listing.cls?link=t4m1c13r33&amp;key=9829449" TargetMode="External"/><Relationship Id="rId1741" Type="http://schemas.openxmlformats.org/officeDocument/2006/relationships/hyperlink" Target="https://erdr.gp.gov.ua/erdr/erdr.bi.web.Listing.cls?link=t4m4c4r37&amp;key=9829449" TargetMode="External"/><Relationship Id="rId33" Type="http://schemas.openxmlformats.org/officeDocument/2006/relationships/hyperlink" Target="https://erdr.gp.gov.ua/erdr/erdr.bi.web.Listing.cls?link=t4m2c12r1&amp;key=9829449" TargetMode="External"/><Relationship Id="rId1601" Type="http://schemas.openxmlformats.org/officeDocument/2006/relationships/hyperlink" Target="https://erdr.gp.gov.ua/erdr/erdr.bi.web.Listing.cls?link=t4m4c7r34&amp;key=9829449" TargetMode="External"/><Relationship Id="rId487" Type="http://schemas.openxmlformats.org/officeDocument/2006/relationships/hyperlink" Target="https://erdr.gp.gov.ua/erdr/erdr.bi.web.Listing.cls?link=t4m3c5r9&amp;key=9829449" TargetMode="External"/><Relationship Id="rId694" Type="http://schemas.openxmlformats.org/officeDocument/2006/relationships/hyperlink" Target="https://erdr.gp.gov.ua/erdr/erdr.bi.web.Listing.cls?link=t4m4c1r15&amp;key=9829449" TargetMode="External"/><Relationship Id="rId2168" Type="http://schemas.openxmlformats.org/officeDocument/2006/relationships/hyperlink" Target="https://erdr.gp.gov.ua/erdr/erdr.bi.web.Listing.cls?link=t4m4c1r46&amp;key=9829449" TargetMode="External"/><Relationship Id="rId2375" Type="http://schemas.openxmlformats.org/officeDocument/2006/relationships/hyperlink" Target="https://erdr.gp.gov.ua/erdr/erdr.bi.web.Listing.cls?link=t4m1c3r51&amp;key=9829449" TargetMode="External"/><Relationship Id="rId347" Type="http://schemas.openxmlformats.org/officeDocument/2006/relationships/hyperlink" Target="https://erdr.gp.gov.ua/erdr/erdr.bi.web.Listing.cls?link=t4m3c6r6&amp;key=9829449" TargetMode="External"/><Relationship Id="rId1184" Type="http://schemas.openxmlformats.org/officeDocument/2006/relationships/hyperlink" Target="https://erdr.gp.gov.ua/erdr/erdr.bi.web.Listing.cls?link=t4m1c7r26&amp;key=9829449" TargetMode="External"/><Relationship Id="rId2028" Type="http://schemas.openxmlformats.org/officeDocument/2006/relationships/hyperlink" Target="https://erdr.gp.gov.ua/erdr/erdr.bi.web.Listing.cls?link=t4m4c3r43&amp;key=9829449" TargetMode="External"/><Relationship Id="rId2582" Type="http://schemas.openxmlformats.org/officeDocument/2006/relationships/hyperlink" Target="https://erdr.gp.gov.ua/erdr/erdr.bi.web.Listing.cls?link=t4m2c8r9&amp;key=9829449" TargetMode="External"/><Relationship Id="rId554" Type="http://schemas.openxmlformats.org/officeDocument/2006/relationships/hyperlink" Target="https://erdr.gp.gov.ua/erdr/erdr.bi.web.Listing.cls?link=t4m4c2r12&amp;key=9829449" TargetMode="External"/><Relationship Id="rId761" Type="http://schemas.openxmlformats.org/officeDocument/2006/relationships/hyperlink" Target="https://erdr.gp.gov.ua/erdr/erdr.bi.web.Listing.cls?link=t4m1c7r17&amp;key=9829449" TargetMode="External"/><Relationship Id="rId1391" Type="http://schemas.openxmlformats.org/officeDocument/2006/relationships/hyperlink" Target="https://erdr.gp.gov.ua/erdr/erdr.bi.web.Listing.cls?link=t4m1c14r30&amp;key=9829449" TargetMode="External"/><Relationship Id="rId2235" Type="http://schemas.openxmlformats.org/officeDocument/2006/relationships/hyperlink" Target="https://erdr.gp.gov.ua/erdr/erdr.bi.web.Listing.cls?link=t4m1c7r48&amp;key=9829449" TargetMode="External"/><Relationship Id="rId2442" Type="http://schemas.openxmlformats.org/officeDocument/2006/relationships/hyperlink" Target="https://erdr.gp.gov.ua/erdr/erdr.bi.web.Listing.cls?link=t4m1c14r52&amp;key=9829449" TargetMode="External"/><Relationship Id="rId207" Type="http://schemas.openxmlformats.org/officeDocument/2006/relationships/hyperlink" Target="https://erdr.gp.gov.ua/erdr/erdr.bi.web.Listing.cls?link=t4m3c7r3&amp;key=9829449" TargetMode="External"/><Relationship Id="rId414" Type="http://schemas.openxmlformats.org/officeDocument/2006/relationships/hyperlink" Target="https://erdr.gp.gov.ua/erdr/erdr.bi.web.Listing.cls?link=t4m4c3r9&amp;key=9829449" TargetMode="External"/><Relationship Id="rId621" Type="http://schemas.openxmlformats.org/officeDocument/2006/relationships/hyperlink" Target="https://erdr.gp.gov.ua/erdr/erdr.bi.web.Listing.cls?link=t4m1c8r14&amp;key=9829449" TargetMode="External"/><Relationship Id="rId1044" Type="http://schemas.openxmlformats.org/officeDocument/2006/relationships/hyperlink" Target="https://erdr.gp.gov.ua/erdr/erdr.bi.web.Listing.cls?link=t4m1c8r23&amp;key=9829449" TargetMode="External"/><Relationship Id="rId1251" Type="http://schemas.openxmlformats.org/officeDocument/2006/relationships/hyperlink" Target="https://erdr.gp.gov.ua/erdr/erdr.bi.web.Listing.cls?link=t4m1c18r27&amp;key=9829449" TargetMode="External"/><Relationship Id="rId2302" Type="http://schemas.openxmlformats.org/officeDocument/2006/relationships/hyperlink" Target="https://erdr.gp.gov.ua/erdr/erdr.bi.web.Listing.cls?link=t4m1c18r49&amp;key=9829449" TargetMode="External"/><Relationship Id="rId1111" Type="http://schemas.openxmlformats.org/officeDocument/2006/relationships/hyperlink" Target="https://erdr.gp.gov.ua/erdr/erdr.bi.web.Listing.cls?link=t4m1c20r24&amp;key=9829449" TargetMode="External"/><Relationship Id="rId1928" Type="http://schemas.openxmlformats.org/officeDocument/2006/relationships/hyperlink" Target="https://erdr.gp.gov.ua/erdr/erdr.bi.web.Listing.cls?link=t4m3c12r39&amp;key=9829449" TargetMode="External"/><Relationship Id="rId2092" Type="http://schemas.openxmlformats.org/officeDocument/2006/relationships/hyperlink" Target="https://erdr.gp.gov.ua/erdr/erdr.bi.web.Listing.cls?link=t4m1c5r45&amp;key=9829449" TargetMode="External"/><Relationship Id="rId271" Type="http://schemas.openxmlformats.org/officeDocument/2006/relationships/hyperlink" Target="https://erdr.gp.gov.ua/erdr/erdr.bi.web.Listing.cls?link=t4m4c1r6&amp;key=9829449" TargetMode="External"/><Relationship Id="rId131" Type="http://schemas.openxmlformats.org/officeDocument/2006/relationships/hyperlink" Target="https://erdr.gp.gov.ua/erdr/erdr.bi.web.Listing.cls?link=t4m4c2r3&amp;key=9829449" TargetMode="External"/><Relationship Id="rId2769" Type="http://schemas.openxmlformats.org/officeDocument/2006/relationships/hyperlink" Target="https://erdr.gp.gov.ua/erdr/erdr.bi.web.Listing.cls?link=t4m2c3r13&amp;key=9829449" TargetMode="External"/><Relationship Id="rId948" Type="http://schemas.openxmlformats.org/officeDocument/2006/relationships/hyperlink" Target="https://erdr.gp.gov.ua/erdr/erdr.bi.web.Listing.cls?link=t4m1c6r21&amp;key=9829449" TargetMode="External"/><Relationship Id="rId1578" Type="http://schemas.openxmlformats.org/officeDocument/2006/relationships/hyperlink" Target="https://erdr.gp.gov.ua/erdr/erdr.bi.web.Listing.cls?link=t4m3c7r32&amp;key=9829449" TargetMode="External"/><Relationship Id="rId1785" Type="http://schemas.openxmlformats.org/officeDocument/2006/relationships/hyperlink" Target="https://erdr.gp.gov.ua/erdr/erdr.bi.web.Listing.cls?link=t4m3c13r36&amp;key=9829449" TargetMode="External"/><Relationship Id="rId1992" Type="http://schemas.openxmlformats.org/officeDocument/2006/relationships/hyperlink" Target="https://erdr.gp.gov.ua/erdr/erdr.bi.web.Listing.cls?link=t4m1c1r43&amp;key=9829449" TargetMode="External"/><Relationship Id="rId2629" Type="http://schemas.openxmlformats.org/officeDocument/2006/relationships/hyperlink" Target="https://erdr.gp.gov.ua/erdr/erdr.bi.web.Listing.cls?link=t4m2c7r10&amp;key=9829449" TargetMode="External"/><Relationship Id="rId2836" Type="http://schemas.openxmlformats.org/officeDocument/2006/relationships/hyperlink" Target="https://erdr.gp.gov.ua/erdr/erdr.bi.web.Listing.cls?link=t4m2c12r14&amp;key=9829449" TargetMode="External"/><Relationship Id="rId77" Type="http://schemas.openxmlformats.org/officeDocument/2006/relationships/hyperlink" Target="https://erdr.gp.gov.ua/erdr/erdr.bi.web.Listing.cls?link=t4m1c20r2&amp;key=9829449" TargetMode="External"/><Relationship Id="rId808" Type="http://schemas.openxmlformats.org/officeDocument/2006/relationships/hyperlink" Target="https://erdr.gp.gov.ua/erdr/erdr.bi.web.Listing.cls?link=t4m1c7r18&amp;key=9829449" TargetMode="External"/><Relationship Id="rId1438" Type="http://schemas.openxmlformats.org/officeDocument/2006/relationships/hyperlink" Target="https://erdr.gp.gov.ua/erdr/erdr.bi.web.Listing.cls?link=t4m1c13r31&amp;key=9829449" TargetMode="External"/><Relationship Id="rId1645" Type="http://schemas.openxmlformats.org/officeDocument/2006/relationships/hyperlink" Target="https://erdr.gp.gov.ua/erdr/erdr.bi.web.Listing.cls?link=t4m4c3r35&amp;key=9829449" TargetMode="External"/><Relationship Id="rId1852" Type="http://schemas.openxmlformats.org/officeDocument/2006/relationships/hyperlink" Target="https://erdr.gp.gov.ua/erdr/erdr.bi.web.Listing.cls?link=t4m1c4r40&amp;key=9829449" TargetMode="External"/><Relationship Id="rId2903" Type="http://schemas.openxmlformats.org/officeDocument/2006/relationships/hyperlink" Target="https://erdr.gp.gov.ua/erdr/erdr.bi.web.Listing.cls?link=t4m1c3r62&amp;key=9829449" TargetMode="External"/><Relationship Id="rId1505" Type="http://schemas.openxmlformats.org/officeDocument/2006/relationships/hyperlink" Target="https://erdr.gp.gov.ua/erdr/erdr.bi.web.Listing.cls?link=t4m4c7r32&amp;key=9829449" TargetMode="External"/><Relationship Id="rId1712" Type="http://schemas.openxmlformats.org/officeDocument/2006/relationships/hyperlink" Target="https://erdr.gp.gov.ua/erdr/erdr.bi.web.Listing.cls?link=t4m1c8r37&amp;key=9829449" TargetMode="External"/><Relationship Id="rId598" Type="http://schemas.openxmlformats.org/officeDocument/2006/relationships/hyperlink" Target="https://erdr.gp.gov.ua/erdr/erdr.bi.web.Listing.cls?link=t4m3c12r11&amp;key=9829449" TargetMode="External"/><Relationship Id="rId2279" Type="http://schemas.openxmlformats.org/officeDocument/2006/relationships/hyperlink" Target="https://erdr.gp.gov.ua/erdr/erdr.bi.web.Listing.cls?link=t4m1c3r49&amp;key=9829449" TargetMode="External"/><Relationship Id="rId2486" Type="http://schemas.openxmlformats.org/officeDocument/2006/relationships/hyperlink" Target="https://erdr.gp.gov.ua/erdr/erdr.bi.web.Listing.cls?link=t4m2c8r7&amp;key=9829449" TargetMode="External"/><Relationship Id="rId2693" Type="http://schemas.openxmlformats.org/officeDocument/2006/relationships/hyperlink" Target="https://erdr.gp.gov.ua/erdr/erdr.bi.web.Listing.cls?link=t4m2c13r11&amp;key=9829449" TargetMode="External"/><Relationship Id="rId458" Type="http://schemas.openxmlformats.org/officeDocument/2006/relationships/hyperlink" Target="https://erdr.gp.gov.ua/erdr/erdr.bi.web.Listing.cls?link=t4m3c13r8&amp;key=9829449" TargetMode="External"/><Relationship Id="rId665" Type="http://schemas.openxmlformats.org/officeDocument/2006/relationships/hyperlink" Target="https://erdr.gp.gov.ua/erdr/erdr.bi.web.Listing.cls?link=t4m1c5r15&amp;key=9829449" TargetMode="External"/><Relationship Id="rId872" Type="http://schemas.openxmlformats.org/officeDocument/2006/relationships/hyperlink" Target="https://erdr.gp.gov.ua/erdr/erdr.bi.web.Listing.cls?link=t4m1c16r19&amp;key=9829449" TargetMode="External"/><Relationship Id="rId1088" Type="http://schemas.openxmlformats.org/officeDocument/2006/relationships/hyperlink" Target="https://erdr.gp.gov.ua/erdr/erdr.bi.web.Listing.cls?link=t4m1c5r24&amp;key=9829449" TargetMode="External"/><Relationship Id="rId1295" Type="http://schemas.openxmlformats.org/officeDocument/2006/relationships/hyperlink" Target="https://erdr.gp.gov.ua/erdr/erdr.bi.web.Listing.cls?link=t4m1c14r28&amp;key=9829449" TargetMode="External"/><Relationship Id="rId2139" Type="http://schemas.openxmlformats.org/officeDocument/2006/relationships/hyperlink" Target="https://erdr.gp.gov.ua/erdr/erdr.bi.web.Listing.cls?link=t4m1c5r46&amp;key=9829449" TargetMode="External"/><Relationship Id="rId2346" Type="http://schemas.openxmlformats.org/officeDocument/2006/relationships/hyperlink" Target="https://erdr.gp.gov.ua/erdr/erdr.bi.web.Listing.cls?link=t4m1c14r50&amp;key=9829449" TargetMode="External"/><Relationship Id="rId2553" Type="http://schemas.openxmlformats.org/officeDocument/2006/relationships/hyperlink" Target="https://erdr.gp.gov.ua/erdr/erdr.bi.web.Listing.cls?link=t4m4c4r54&amp;key=9829449" TargetMode="External"/><Relationship Id="rId2760" Type="http://schemas.openxmlformats.org/officeDocument/2006/relationships/hyperlink" Target="https://erdr.gp.gov.ua/erdr/erdr.bi.web.Listing.cls?link=t4m1c4r59&amp;key=9829449" TargetMode="External"/><Relationship Id="rId318" Type="http://schemas.openxmlformats.org/officeDocument/2006/relationships/hyperlink" Target="https://erdr.gp.gov.ua/erdr/erdr.bi.web.Listing.cls?link=t4m4c1r7&amp;key=9829449" TargetMode="External"/><Relationship Id="rId525" Type="http://schemas.openxmlformats.org/officeDocument/2006/relationships/hyperlink" Target="https://erdr.gp.gov.ua/erdr/erdr.bi.web.Listing.cls?link=t4m1c6r12&amp;key=9829449" TargetMode="External"/><Relationship Id="rId732" Type="http://schemas.openxmlformats.org/officeDocument/2006/relationships/hyperlink" Target="https://erdr.gp.gov.ua/erdr/erdr.bi.web.Listing.cls?link=t4m1c17r16&amp;key=9829449" TargetMode="External"/><Relationship Id="rId1155" Type="http://schemas.openxmlformats.org/officeDocument/2006/relationships/hyperlink" Target="https://erdr.gp.gov.ua/erdr/erdr.bi.web.Listing.cls?link=t4m1c17r25&amp;key=9829449" TargetMode="External"/><Relationship Id="rId1362" Type="http://schemas.openxmlformats.org/officeDocument/2006/relationships/hyperlink" Target="https://erdr.gp.gov.ua/erdr/erdr.bi.web.Listing.cls?link=t4m4c8r29&amp;key=9829449" TargetMode="External"/><Relationship Id="rId2206" Type="http://schemas.openxmlformats.org/officeDocument/2006/relationships/hyperlink" Target="https://erdr.gp.gov.ua/erdr/erdr.bi.web.Listing.cls?link=t4m1c17r47&amp;key=9829449" TargetMode="External"/><Relationship Id="rId2413" Type="http://schemas.openxmlformats.org/officeDocument/2006/relationships/hyperlink" Target="https://erdr.gp.gov.ua/erdr/erdr.bi.web.Listing.cls?link=t4m4c8r51&amp;key=9829449" TargetMode="External"/><Relationship Id="rId2620" Type="http://schemas.openxmlformats.org/officeDocument/2006/relationships/hyperlink" Target="https://erdr.gp.gov.ua/erdr/erdr.bi.web.Listing.cls?link=t4m1c8r56&amp;key=9829449" TargetMode="External"/><Relationship Id="rId1015" Type="http://schemas.openxmlformats.org/officeDocument/2006/relationships/hyperlink" Target="https://erdr.gp.gov.ua/erdr/erdr.bi.web.Listing.cls?link=t4m1c18r22&amp;key=9829449" TargetMode="External"/><Relationship Id="rId1222" Type="http://schemas.openxmlformats.org/officeDocument/2006/relationships/hyperlink" Target="https://erdr.gp.gov.ua/erdr/erdr.bi.web.Listing.cls?link=t4m4c12r26&amp;key=9829449" TargetMode="External"/><Relationship Id="rId175" Type="http://schemas.openxmlformats.org/officeDocument/2006/relationships/hyperlink" Target="https://erdr.gp.gov.ua/erdr/erdr.bi.web.Listing.cls?link=t4m3c12r2&amp;key=9829449" TargetMode="External"/><Relationship Id="rId1801" Type="http://schemas.openxmlformats.org/officeDocument/2006/relationships/hyperlink" Target="https://erdr.gp.gov.ua/erdr/erdr.bi.web.Listing.cls?link=t4m3c1r37&amp;key=9829449" TargetMode="External"/><Relationship Id="rId382" Type="http://schemas.openxmlformats.org/officeDocument/2006/relationships/hyperlink" Target="https://erdr.gp.gov.ua/erdr/erdr.bi.web.Listing.cls?link=t4m1c4r9&amp;key=9829449" TargetMode="External"/><Relationship Id="rId687" Type="http://schemas.openxmlformats.org/officeDocument/2006/relationships/hyperlink" Target="https://erdr.gp.gov.ua/erdr/erdr.bi.web.Listing.cls?link=t4m1c19r15&amp;key=9829449" TargetMode="External"/><Relationship Id="rId2063" Type="http://schemas.openxmlformats.org/officeDocument/2006/relationships/hyperlink" Target="https://erdr.gp.gov.ua/erdr/erdr.bi.web.Listing.cls?link=t4m1c15r44&amp;key=9829449" TargetMode="External"/><Relationship Id="rId2270" Type="http://schemas.openxmlformats.org/officeDocument/2006/relationships/hyperlink" Target="https://erdr.gp.gov.ua/erdr/erdr.bi.web.Listing.cls?link=t4m4c9r48&amp;key=9829449" TargetMode="External"/><Relationship Id="rId2368" Type="http://schemas.openxmlformats.org/officeDocument/2006/relationships/hyperlink" Target="https://erdr.gp.gov.ua/erdr/erdr.bi.web.Listing.cls?link=t4m4c11r50&amp;key=9829449" TargetMode="External"/><Relationship Id="rId242" Type="http://schemas.openxmlformats.org/officeDocument/2006/relationships/hyperlink" Target="https://erdr.gp.gov.ua/erdr/erdr.bi.web.Listing.cls?link=t4m1c5r6&amp;key=9829449" TargetMode="External"/><Relationship Id="rId894" Type="http://schemas.openxmlformats.org/officeDocument/2006/relationships/hyperlink" Target="https://erdr.gp.gov.ua/erdr/erdr.bi.web.Listing.cls?link=t4m1c22r19&amp;key=9829449" TargetMode="External"/><Relationship Id="rId1177" Type="http://schemas.openxmlformats.org/officeDocument/2006/relationships/hyperlink" Target="https://erdr.gp.gov.ua/erdr/erdr.bi.web.Listing.cls?link=t4m1c1r26&amp;key=9829449" TargetMode="External"/><Relationship Id="rId2130" Type="http://schemas.openxmlformats.org/officeDocument/2006/relationships/hyperlink" Target="https://erdr.gp.gov.ua/erdr/erdr.bi.web.Listing.cls?link=t4m4c10r45&amp;key=9829449" TargetMode="External"/><Relationship Id="rId2575" Type="http://schemas.openxmlformats.org/officeDocument/2006/relationships/hyperlink" Target="https://erdr.gp.gov.ua/erdr/erdr.bi.web.Listing.cls?link=t4m1c11r55&amp;key=9829449" TargetMode="External"/><Relationship Id="rId2782" Type="http://schemas.openxmlformats.org/officeDocument/2006/relationships/hyperlink" Target="https://erdr.gp.gov.ua/erdr/erdr.bi.web.Listing.cls?link=t4m1c18r59&amp;key=9829449" TargetMode="External"/><Relationship Id="rId102" Type="http://schemas.openxmlformats.org/officeDocument/2006/relationships/hyperlink" Target="https://erdr.gp.gov.ua/erdr/erdr.bi.web.Listing.cls?link=t4m1c6r3&amp;key=9829449" TargetMode="External"/><Relationship Id="rId547" Type="http://schemas.openxmlformats.org/officeDocument/2006/relationships/hyperlink" Target="https://erdr.gp.gov.ua/erdr/erdr.bi.web.Listing.cls?link=t4m1c20r12&amp;key=9829449" TargetMode="External"/><Relationship Id="rId754" Type="http://schemas.openxmlformats.org/officeDocument/2006/relationships/hyperlink" Target="https://erdr.gp.gov.ua/erdr/erdr.bi.web.Listing.cls?link=t4m1c1r17&amp;key=9829449" TargetMode="External"/><Relationship Id="rId961" Type="http://schemas.openxmlformats.org/officeDocument/2006/relationships/hyperlink" Target="https://erdr.gp.gov.ua/erdr/erdr.bi.web.Listing.cls?link=t4m3c9r19&amp;key=9829449" TargetMode="External"/><Relationship Id="rId1384" Type="http://schemas.openxmlformats.org/officeDocument/2006/relationships/hyperlink" Target="https://erdr.gp.gov.ua/erdr/erdr.bi.web.Listing.cls?link=t4m3c5r28&amp;key=9829449" TargetMode="External"/><Relationship Id="rId1591" Type="http://schemas.openxmlformats.org/officeDocument/2006/relationships/hyperlink" Target="https://erdr.gp.gov.ua/erdr/erdr.bi.web.Listing.cls?link=t4m3c10r32&amp;key=9829449" TargetMode="External"/><Relationship Id="rId1689" Type="http://schemas.openxmlformats.org/officeDocument/2006/relationships/hyperlink" Target="https://erdr.gp.gov.ua/erdr/erdr.bi.web.Listing.cls?link=t4m3c12r34&amp;key=9829449" TargetMode="External"/><Relationship Id="rId2228" Type="http://schemas.openxmlformats.org/officeDocument/2006/relationships/hyperlink" Target="https://erdr.gp.gov.ua/erdr/erdr.bi.web.Listing.cls?link=t4m1c1r48&amp;key=9829449" TargetMode="External"/><Relationship Id="rId2435" Type="http://schemas.openxmlformats.org/officeDocument/2006/relationships/hyperlink" Target="https://erdr.gp.gov.ua/erdr/erdr.bi.web.Listing.cls?link=t4m2c5r6&amp;key=9829449" TargetMode="External"/><Relationship Id="rId2642" Type="http://schemas.openxmlformats.org/officeDocument/2006/relationships/hyperlink" Target="https://erdr.gp.gov.ua/erdr/erdr.bi.web.Listing.cls?link=t4m2c10r10&amp;key=9829449" TargetMode="External"/><Relationship Id="rId90" Type="http://schemas.openxmlformats.org/officeDocument/2006/relationships/hyperlink" Target="https://erdr.gp.gov.ua/erdr/erdr.bi.web.Listing.cls?link=t4m4c8r2&amp;key=9829449" TargetMode="External"/><Relationship Id="rId407" Type="http://schemas.openxmlformats.org/officeDocument/2006/relationships/hyperlink" Target="https://erdr.gp.gov.ua/erdr/erdr.bi.web.Listing.cls?link=t4m1c21r9&amp;key=9829449" TargetMode="External"/><Relationship Id="rId614" Type="http://schemas.openxmlformats.org/officeDocument/2006/relationships/hyperlink" Target="https://erdr.gp.gov.ua/erdr/erdr.bi.web.Listing.cls?link=t4m3c1r12&amp;key=9829449" TargetMode="External"/><Relationship Id="rId821" Type="http://schemas.openxmlformats.org/officeDocument/2006/relationships/hyperlink" Target="https://erdr.gp.gov.ua/erdr/erdr.bi.web.Listing.cls?link=t4m1c12r18&amp;key=9829449" TargetMode="External"/><Relationship Id="rId1037" Type="http://schemas.openxmlformats.org/officeDocument/2006/relationships/hyperlink" Target="https://erdr.gp.gov.ua/erdr/erdr.bi.web.Listing.cls?link=t4m3c1r21&amp;key=9829449" TargetMode="External"/><Relationship Id="rId1244" Type="http://schemas.openxmlformats.org/officeDocument/2006/relationships/hyperlink" Target="https://erdr.gp.gov.ua/erdr/erdr.bi.web.Listing.cls?link=t4m3c9r25&amp;key=9829449" TargetMode="External"/><Relationship Id="rId1451" Type="http://schemas.openxmlformats.org/officeDocument/2006/relationships/hyperlink" Target="https://erdr.gp.gov.ua/erdr/erdr.bi.web.Listing.cls?link=t4m4c1r31&amp;key=9829449" TargetMode="External"/><Relationship Id="rId1896" Type="http://schemas.openxmlformats.org/officeDocument/2006/relationships/hyperlink" Target="https://erdr.gp.gov.ua/erdr/erdr.bi.web.Listing.cls?link=t4m1c1r41&amp;key=9829449" TargetMode="External"/><Relationship Id="rId2502" Type="http://schemas.openxmlformats.org/officeDocument/2006/relationships/hyperlink" Target="https://erdr.gp.gov.ua/erdr/erdr.bi.web.Listing.cls?link=t4m4c1r53&amp;key=9829449" TargetMode="External"/><Relationship Id="rId2947" Type="http://schemas.openxmlformats.org/officeDocument/2006/relationships/hyperlink" Target="https://erdr.gp.gov.ua/erdr/erdr.bi.web.Listing.cls?link=t4m1c22r62&amp;key=9829449" TargetMode="External"/><Relationship Id="rId919" Type="http://schemas.openxmlformats.org/officeDocument/2006/relationships/hyperlink" Target="https://erdr.gp.gov.ua/erdr/erdr.bi.web.Listing.cls?link=t4m1c16r20&amp;key=9829449" TargetMode="External"/><Relationship Id="rId1104" Type="http://schemas.openxmlformats.org/officeDocument/2006/relationships/hyperlink" Target="https://erdr.gp.gov.ua/erdr/erdr.bi.web.Listing.cls?link=t4m1c13r24&amp;key=9829449" TargetMode="External"/><Relationship Id="rId1311" Type="http://schemas.openxmlformats.org/officeDocument/2006/relationships/hyperlink" Target="https://erdr.gp.gov.ua/erdr/erdr.bi.web.Listing.cls?link=t4m4c5r28&amp;key=9829449" TargetMode="External"/><Relationship Id="rId1549" Type="http://schemas.openxmlformats.org/officeDocument/2006/relationships/hyperlink" Target="https://erdr.gp.gov.ua/erdr/erdr.bi.web.Listing.cls?link=t4m4c3r33&amp;key=9829449" TargetMode="External"/><Relationship Id="rId1756" Type="http://schemas.openxmlformats.org/officeDocument/2006/relationships/hyperlink" Target="https://erdr.gp.gov.ua/erdr/erdr.bi.web.Listing.cls?link=t4m1c4r38&amp;key=9829449" TargetMode="External"/><Relationship Id="rId1963" Type="http://schemas.openxmlformats.org/officeDocument/2006/relationships/hyperlink" Target="https://erdr.gp.gov.ua/erdr/erdr.bi.web.Listing.cls?link=t4m3c9r40&amp;key=9829449" TargetMode="External"/><Relationship Id="rId2807" Type="http://schemas.openxmlformats.org/officeDocument/2006/relationships/hyperlink" Target="https://erdr.gp.gov.ua/erdr/erdr.bi.web.Listing.cls?link=t4m1c3r60&amp;key=9829449" TargetMode="External"/><Relationship Id="rId48" Type="http://schemas.openxmlformats.org/officeDocument/2006/relationships/hyperlink" Target="https://erdr.gp.gov.ua/erdr/erdr.bi.web.Listing.cls?link=t4m1c22r1&amp;key=9829449" TargetMode="External"/><Relationship Id="rId1409" Type="http://schemas.openxmlformats.org/officeDocument/2006/relationships/hyperlink" Target="https://erdr.gp.gov.ua/erdr/erdr.bi.web.Listing.cls?link=t4m4c7r30&amp;key=9829449" TargetMode="External"/><Relationship Id="rId1616" Type="http://schemas.openxmlformats.org/officeDocument/2006/relationships/hyperlink" Target="https://erdr.gp.gov.ua/erdr/erdr.bi.web.Listing.cls?link=t4m1c7r35&amp;key=9829449" TargetMode="External"/><Relationship Id="rId1823" Type="http://schemas.openxmlformats.org/officeDocument/2006/relationships/hyperlink" Target="https://erdr.gp.gov.ua/erdr/erdr.bi.web.Listing.cls?link=t4m1c15r39&amp;key=9829449" TargetMode="External"/><Relationship Id="rId197" Type="http://schemas.openxmlformats.org/officeDocument/2006/relationships/hyperlink" Target="https://erdr.gp.gov.ua/erdr/erdr.bi.web.Listing.cls?link=t4m1c7r5&amp;key=9829449" TargetMode="External"/><Relationship Id="rId2085" Type="http://schemas.openxmlformats.org/officeDocument/2006/relationships/hyperlink" Target="https://erdr.gp.gov.ua/erdr/erdr.bi.web.Listing.cls?link=t4m4c12r44&amp;key=9829449" TargetMode="External"/><Relationship Id="rId2292" Type="http://schemas.openxmlformats.org/officeDocument/2006/relationships/hyperlink" Target="https://erdr.gp.gov.ua/erdr/erdr.bi.web.Listing.cls?link=t4m2c6r3&amp;key=9829449" TargetMode="External"/><Relationship Id="rId264" Type="http://schemas.openxmlformats.org/officeDocument/2006/relationships/hyperlink" Target="https://erdr.gp.gov.ua/erdr/erdr.bi.web.Listing.cls?link=t4m1c19r6&amp;key=9829449" TargetMode="External"/><Relationship Id="rId471" Type="http://schemas.openxmlformats.org/officeDocument/2006/relationships/hyperlink" Target="https://erdr.gp.gov.ua/erdr/erdr.bi.web.Listing.cls?link=t4m1c22r10&amp;key=9829449" TargetMode="External"/><Relationship Id="rId2152" Type="http://schemas.openxmlformats.org/officeDocument/2006/relationships/hyperlink" Target="https://erdr.gp.gov.ua/erdr/erdr.bi.web.Listing.cls?link=t4m3c8r44&amp;key=9829449" TargetMode="External"/><Relationship Id="rId2597" Type="http://schemas.openxmlformats.org/officeDocument/2006/relationships/hyperlink" Target="https://erdr.gp.gov.ua/erdr/erdr.bi.web.Listing.cls?link=t4m2c13r9&amp;key=9829449" TargetMode="External"/><Relationship Id="rId124" Type="http://schemas.openxmlformats.org/officeDocument/2006/relationships/hyperlink" Target="https://erdr.gp.gov.ua/erdr/erdr.bi.web.Listing.cls?link=t4m1c20r3&amp;key=9829449" TargetMode="External"/><Relationship Id="rId569" Type="http://schemas.openxmlformats.org/officeDocument/2006/relationships/hyperlink" Target="https://erdr.gp.gov.ua/erdr/erdr.bi.web.Listing.cls?link=t4m1c3r13&amp;key=9829449" TargetMode="External"/><Relationship Id="rId776" Type="http://schemas.openxmlformats.org/officeDocument/2006/relationships/hyperlink" Target="https://erdr.gp.gov.ua/erdr/erdr.bi.web.Listing.cls?link=t4m1c14r17&amp;key=9829449" TargetMode="External"/><Relationship Id="rId983" Type="http://schemas.openxmlformats.org/officeDocument/2006/relationships/hyperlink" Target="https://erdr.gp.gov.ua/erdr/erdr.bi.web.Listing.cls?link=t4m4c8r21&amp;key=9829449" TargetMode="External"/><Relationship Id="rId1199" Type="http://schemas.openxmlformats.org/officeDocument/2006/relationships/hyperlink" Target="https://erdr.gp.gov.ua/erdr/erdr.bi.web.Listing.cls?link=t4m1c14r26&amp;key=9829449" TargetMode="External"/><Relationship Id="rId2457" Type="http://schemas.openxmlformats.org/officeDocument/2006/relationships/hyperlink" Target="https://erdr.gp.gov.ua/erdr/erdr.bi.web.Listing.cls?link=t4m4c4r52&amp;key=9829449" TargetMode="External"/><Relationship Id="rId2664" Type="http://schemas.openxmlformats.org/officeDocument/2006/relationships/hyperlink" Target="https://erdr.gp.gov.ua/erdr/erdr.bi.web.Listing.cls?link=t4m1c4r57&amp;key=9829449" TargetMode="External"/><Relationship Id="rId331" Type="http://schemas.openxmlformats.org/officeDocument/2006/relationships/hyperlink" Target="https://erdr.gp.gov.ua/erdr/erdr.bi.web.Listing.cls?link=t4m1c1r8&amp;key=9829449" TargetMode="External"/><Relationship Id="rId429" Type="http://schemas.openxmlformats.org/officeDocument/2006/relationships/hyperlink" Target="https://erdr.gp.gov.ua/erdr/erdr.bi.web.Listing.cls?link=t4m1c4r10&amp;key=9829449" TargetMode="External"/><Relationship Id="rId636" Type="http://schemas.openxmlformats.org/officeDocument/2006/relationships/hyperlink" Target="https://erdr.gp.gov.ua/erdr/erdr.bi.web.Listing.cls?link=t4m1c15r14&amp;key=9829449" TargetMode="External"/><Relationship Id="rId1059" Type="http://schemas.openxmlformats.org/officeDocument/2006/relationships/hyperlink" Target="https://erdr.gp.gov.ua/erdr/erdr.bi.web.Listing.cls?link=t4m1c15r23&amp;key=9829449" TargetMode="External"/><Relationship Id="rId1266" Type="http://schemas.openxmlformats.org/officeDocument/2006/relationships/hyperlink" Target="https://erdr.gp.gov.ua/erdr/erdr.bi.web.Listing.cls?link=t4m4c8r27&amp;key=9829449" TargetMode="External"/><Relationship Id="rId1473" Type="http://schemas.openxmlformats.org/officeDocument/2006/relationships/hyperlink" Target="https://erdr.gp.gov.ua/erdr/erdr.bi.web.Listing.cls?link=t4m1c8r32&amp;key=9829449" TargetMode="External"/><Relationship Id="rId2012" Type="http://schemas.openxmlformats.org/officeDocument/2006/relationships/hyperlink" Target="https://erdr.gp.gov.ua/erdr/erdr.bi.web.Listing.cls?link=t4m1c12r43&amp;key=9829449" TargetMode="External"/><Relationship Id="rId2317" Type="http://schemas.openxmlformats.org/officeDocument/2006/relationships/hyperlink" Target="https://erdr.gp.gov.ua/erdr/erdr.bi.web.Listing.cls?link=t4m4c8r49&amp;key=9829449" TargetMode="External"/><Relationship Id="rId2871" Type="http://schemas.openxmlformats.org/officeDocument/2006/relationships/hyperlink" Target="https://erdr.gp.gov.ua/erdr/erdr.bi.web.Listing.cls?link=t4m2c9r15&amp;key=9829449" TargetMode="External"/><Relationship Id="rId843" Type="http://schemas.openxmlformats.org/officeDocument/2006/relationships/hyperlink" Target="https://erdr.gp.gov.ua/erdr/erdr.bi.web.Listing.cls?link=t4m4c9r18&amp;key=9829449" TargetMode="External"/><Relationship Id="rId1126" Type="http://schemas.openxmlformats.org/officeDocument/2006/relationships/hyperlink" Target="https://erdr.gp.gov.ua/erdr/erdr.bi.web.Listing.cls?link=t4m4c10r24&amp;key=9829449" TargetMode="External"/><Relationship Id="rId1680" Type="http://schemas.openxmlformats.org/officeDocument/2006/relationships/hyperlink" Target="https://erdr.gp.gov.ua/erdr/erdr.bi.web.Listing.cls?link=t4m1c15r36&amp;key=9829449" TargetMode="External"/><Relationship Id="rId1778" Type="http://schemas.openxmlformats.org/officeDocument/2006/relationships/hyperlink" Target="https://erdr.gp.gov.ua/erdr/erdr.bi.web.Listing.cls?link=t4m1c18r38&amp;key=9829449" TargetMode="External"/><Relationship Id="rId1985" Type="http://schemas.openxmlformats.org/officeDocument/2006/relationships/hyperlink" Target="https://erdr.gp.gov.ua/erdr/erdr.bi.web.Listing.cls?link=t4m4c8r42&amp;key=9829449" TargetMode="External"/><Relationship Id="rId2524" Type="http://schemas.openxmlformats.org/officeDocument/2006/relationships/hyperlink" Target="https://erdr.gp.gov.ua/erdr/erdr.bi.web.Listing.cls?link=t4m1c8r54&amp;key=9829449" TargetMode="External"/><Relationship Id="rId2731" Type="http://schemas.openxmlformats.org/officeDocument/2006/relationships/hyperlink" Target="https://erdr.gp.gov.ua/erdr/erdr.bi.web.Listing.cls?link=t4m1c15r58&amp;key=9829449" TargetMode="External"/><Relationship Id="rId2829" Type="http://schemas.openxmlformats.org/officeDocument/2006/relationships/hyperlink" Target="https://erdr.gp.gov.ua/erdr/erdr.bi.web.Listing.cls?link=t4m1c17r60&amp;key=9829449" TargetMode="External"/><Relationship Id="rId703" Type="http://schemas.openxmlformats.org/officeDocument/2006/relationships/hyperlink" Target="https://erdr.gp.gov.ua/erdr/erdr.bi.web.Listing.cls?link=t4m4c10r15&amp;key=9829449" TargetMode="External"/><Relationship Id="rId910" Type="http://schemas.openxmlformats.org/officeDocument/2006/relationships/hyperlink" Target="https://erdr.gp.gov.ua/erdr/erdr.bi.web.Listing.cls?link=t4m3c5r18&amp;key=9829449" TargetMode="External"/><Relationship Id="rId1333" Type="http://schemas.openxmlformats.org/officeDocument/2006/relationships/hyperlink" Target="https://erdr.gp.gov.ua/erdr/erdr.bi.web.Listing.cls?link=t4m3c2r27&amp;key=9829449" TargetMode="External"/><Relationship Id="rId1540" Type="http://schemas.openxmlformats.org/officeDocument/2006/relationships/hyperlink" Target="https://erdr.gp.gov.ua/erdr/erdr.bi.web.Listing.cls?link=t4m1c19r33&amp;key=9829449" TargetMode="External"/><Relationship Id="rId1638" Type="http://schemas.openxmlformats.org/officeDocument/2006/relationships/hyperlink" Target="https://erdr.gp.gov.ua/erdr/erdr.bi.web.Listing.cls?link=t4m1c21r35&amp;key=9829449" TargetMode="External"/><Relationship Id="rId1400" Type="http://schemas.openxmlformats.org/officeDocument/2006/relationships/hyperlink" Target="https://erdr.gp.gov.ua/erdr/erdr.bi.web.Listing.cls?link=t4m3c11r28&amp;key=9829449" TargetMode="External"/><Relationship Id="rId1845" Type="http://schemas.openxmlformats.org/officeDocument/2006/relationships/hyperlink" Target="https://erdr.gp.gov.ua/erdr/erdr.bi.web.Listing.cls?link=t4m4c12r39&amp;key=9829449" TargetMode="External"/><Relationship Id="rId1705" Type="http://schemas.openxmlformats.org/officeDocument/2006/relationships/hyperlink" Target="https://erdr.gp.gov.ua/erdr/erdr.bi.web.Listing.cls?link=t4m3c1r35&amp;key=9829449" TargetMode="External"/><Relationship Id="rId1912" Type="http://schemas.openxmlformats.org/officeDocument/2006/relationships/hyperlink" Target="https://erdr.gp.gov.ua/erdr/erdr.bi.web.Listing.cls?link=t4m3c6r39&amp;key=9829449" TargetMode="External"/><Relationship Id="rId286" Type="http://schemas.openxmlformats.org/officeDocument/2006/relationships/hyperlink" Target="https://erdr.gp.gov.ua/erdr/erdr.bi.web.Listing.cls?link=t4m1c2r7&amp;key=9829449" TargetMode="External"/><Relationship Id="rId493" Type="http://schemas.openxmlformats.org/officeDocument/2006/relationships/hyperlink" Target="https://erdr.gp.gov.ua/erdr/erdr.bi.web.Listing.cls?link=t4m1c13r11&amp;key=9829449" TargetMode="External"/><Relationship Id="rId2174" Type="http://schemas.openxmlformats.org/officeDocument/2006/relationships/hyperlink" Target="https://erdr.gp.gov.ua/erdr/erdr.bi.web.Listing.cls?link=t4m4c7r46&amp;key=9829449" TargetMode="External"/><Relationship Id="rId2381" Type="http://schemas.openxmlformats.org/officeDocument/2006/relationships/hyperlink" Target="https://erdr.gp.gov.ua/erdr/erdr.bi.web.Listing.cls?link=t4m1c9r51&amp;key=9829449" TargetMode="External"/><Relationship Id="rId146" Type="http://schemas.openxmlformats.org/officeDocument/2006/relationships/hyperlink" Target="https://erdr.gp.gov.ua/erdr/erdr.bi.web.Listing.cls?link=t4m1c3r4&amp;key=9829449" TargetMode="External"/><Relationship Id="rId353" Type="http://schemas.openxmlformats.org/officeDocument/2006/relationships/hyperlink" Target="https://erdr.gp.gov.ua/erdr/erdr.bi.web.Listing.cls?link=t4m1c14r8&amp;key=9829449" TargetMode="External"/><Relationship Id="rId560" Type="http://schemas.openxmlformats.org/officeDocument/2006/relationships/hyperlink" Target="https://erdr.gp.gov.ua/erdr/erdr.bi.web.Listing.cls?link=t4m4c8r12&amp;key=9829449" TargetMode="External"/><Relationship Id="rId798" Type="http://schemas.openxmlformats.org/officeDocument/2006/relationships/hyperlink" Target="https://erdr.gp.gov.ua/erdr/erdr.bi.web.Listing.cls?link=t4m4c11r17&amp;key=9829449" TargetMode="External"/><Relationship Id="rId1190" Type="http://schemas.openxmlformats.org/officeDocument/2006/relationships/hyperlink" Target="https://erdr.gp.gov.ua/erdr/erdr.bi.web.Listing.cls?link=t4m3c3r24&amp;key=9829449" TargetMode="External"/><Relationship Id="rId2034" Type="http://schemas.openxmlformats.org/officeDocument/2006/relationships/hyperlink" Target="https://erdr.gp.gov.ua/erdr/erdr.bi.web.Listing.cls?link=t4m4c9r43&amp;key=9829449" TargetMode="External"/><Relationship Id="rId2241" Type="http://schemas.openxmlformats.org/officeDocument/2006/relationships/hyperlink" Target="https://erdr.gp.gov.ua/erdr/erdr.bi.web.Listing.cls?link=t4m3c3r46&amp;key=9829449" TargetMode="External"/><Relationship Id="rId2479" Type="http://schemas.openxmlformats.org/officeDocument/2006/relationships/hyperlink" Target="https://erdr.gp.gov.ua/erdr/erdr.bi.web.Listing.cls?link=t4m1c11r53&amp;key=9829449" TargetMode="External"/><Relationship Id="rId2686" Type="http://schemas.openxmlformats.org/officeDocument/2006/relationships/hyperlink" Target="https://erdr.gp.gov.ua/erdr/erdr.bi.web.Listing.cls?link=t4m1c18r57&amp;key=9829449" TargetMode="External"/><Relationship Id="rId2893" Type="http://schemas.openxmlformats.org/officeDocument/2006/relationships/hyperlink" Target="https://erdr.gp.gov.ua/erdr/erdr.bi.web.Listing.cls?link=t4m4c8r61&amp;key=9829449" TargetMode="External"/><Relationship Id="rId213" Type="http://schemas.openxmlformats.org/officeDocument/2006/relationships/hyperlink" Target="https://erdr.gp.gov.ua/erdr/erdr.bi.web.Listing.cls?link=t4m1c15r5&amp;key=9829449" TargetMode="External"/><Relationship Id="rId420" Type="http://schemas.openxmlformats.org/officeDocument/2006/relationships/hyperlink" Target="https://erdr.gp.gov.ua/erdr/erdr.bi.web.Listing.cls?link=t4m4c9r9&amp;key=9829449" TargetMode="External"/><Relationship Id="rId658" Type="http://schemas.openxmlformats.org/officeDocument/2006/relationships/hyperlink" Target="https://erdr.gp.gov.ua/erdr/erdr.bi.web.Listing.cls?link=t4m4c12r14&amp;key=9829449" TargetMode="External"/><Relationship Id="rId865" Type="http://schemas.openxmlformats.org/officeDocument/2006/relationships/hyperlink" Target="https://erdr.gp.gov.ua/erdr/erdr.bi.web.Listing.cls?link=t4m3c7r17&amp;key=9829449" TargetMode="External"/><Relationship Id="rId1050" Type="http://schemas.openxmlformats.org/officeDocument/2006/relationships/hyperlink" Target="https://erdr.gp.gov.ua/erdr/erdr.bi.web.Listing.cls?link=t4m3c4r21&amp;key=9829449" TargetMode="External"/><Relationship Id="rId1288" Type="http://schemas.openxmlformats.org/officeDocument/2006/relationships/hyperlink" Target="https://erdr.gp.gov.ua/erdr/erdr.bi.web.Listing.cls?link=t4m3c5r26&amp;key=9829449" TargetMode="External"/><Relationship Id="rId1495" Type="http://schemas.openxmlformats.org/officeDocument/2006/relationships/hyperlink" Target="https://erdr.gp.gov.ua/erdr/erdr.bi.web.Listing.cls?link=t4m3c10r30&amp;key=9829449" TargetMode="External"/><Relationship Id="rId2101" Type="http://schemas.openxmlformats.org/officeDocument/2006/relationships/hyperlink" Target="https://erdr.gp.gov.ua/erdr/erdr.bi.web.Listing.cls?link=t4m3c4r43&amp;key=9829449" TargetMode="External"/><Relationship Id="rId2339" Type="http://schemas.openxmlformats.org/officeDocument/2006/relationships/hyperlink" Target="https://erdr.gp.gov.ua/erdr/erdr.bi.web.Listing.cls?link=t4m2c5r4&amp;key=9829449" TargetMode="External"/><Relationship Id="rId2546" Type="http://schemas.openxmlformats.org/officeDocument/2006/relationships/hyperlink" Target="https://erdr.gp.gov.ua/erdr/erdr.bi.web.Listing.cls?link=t4m2c10r8&amp;key=9829449" TargetMode="External"/><Relationship Id="rId2753" Type="http://schemas.openxmlformats.org/officeDocument/2006/relationships/hyperlink" Target="https://erdr.gp.gov.ua/erdr/erdr.bi.web.Listing.cls?link=t4m4c12r58&amp;key=9829449" TargetMode="External"/><Relationship Id="rId518" Type="http://schemas.openxmlformats.org/officeDocument/2006/relationships/hyperlink" Target="https://erdr.gp.gov.ua/erdr/erdr.bi.web.Listing.cls?link=t4m1c22r11&amp;key=9829449" TargetMode="External"/><Relationship Id="rId725" Type="http://schemas.openxmlformats.org/officeDocument/2006/relationships/hyperlink" Target="https://erdr.gp.gov.ua/erdr/erdr.bi.web.Listing.cls?link=t4m3c8r14&amp;key=9829449" TargetMode="External"/><Relationship Id="rId932" Type="http://schemas.openxmlformats.org/officeDocument/2006/relationships/hyperlink" Target="https://erdr.gp.gov.ua/erdr/erdr.bi.web.Listing.cls?link=t4m4c4r20&amp;key=9829449" TargetMode="External"/><Relationship Id="rId1148" Type="http://schemas.openxmlformats.org/officeDocument/2006/relationships/hyperlink" Target="https://erdr.gp.gov.ua/erdr/erdr.bi.web.Listing.cls?link=t4m3c8r23&amp;key=9829449" TargetMode="External"/><Relationship Id="rId1355" Type="http://schemas.openxmlformats.org/officeDocument/2006/relationships/hyperlink" Target="https://erdr.gp.gov.ua/erdr/erdr.bi.web.Listing.cls?link=t4m4c1r29&amp;key=9829449" TargetMode="External"/><Relationship Id="rId1562" Type="http://schemas.openxmlformats.org/officeDocument/2006/relationships/hyperlink" Target="https://erdr.gp.gov.ua/erdr/erdr.bi.web.Listing.cls?link=t4m3c1r32&amp;key=9829449" TargetMode="External"/><Relationship Id="rId2406" Type="http://schemas.openxmlformats.org/officeDocument/2006/relationships/hyperlink" Target="https://erdr.gp.gov.ua/erdr/erdr.bi.web.Listing.cls?link=t4m4c1r51&amp;key=9829449" TargetMode="External"/><Relationship Id="rId2613" Type="http://schemas.openxmlformats.org/officeDocument/2006/relationships/hyperlink" Target="https://erdr.gp.gov.ua/erdr/erdr.bi.web.Listing.cls?link=t4m2c1r10&amp;key=9829449" TargetMode="External"/><Relationship Id="rId1008" Type="http://schemas.openxmlformats.org/officeDocument/2006/relationships/hyperlink" Target="https://erdr.gp.gov.ua/erdr/erdr.bi.web.Listing.cls?link=t4m3c9r20&amp;key=9829449" TargetMode="External"/><Relationship Id="rId1215" Type="http://schemas.openxmlformats.org/officeDocument/2006/relationships/hyperlink" Target="https://erdr.gp.gov.ua/erdr/erdr.bi.web.Listing.cls?link=t4m4c5r26&amp;key=9829449" TargetMode="External"/><Relationship Id="rId1422" Type="http://schemas.openxmlformats.org/officeDocument/2006/relationships/hyperlink" Target="https://erdr.gp.gov.ua/erdr/erdr.bi.web.Listing.cls?link=t4m1c5r31&amp;key=9829449" TargetMode="External"/><Relationship Id="rId1867" Type="http://schemas.openxmlformats.org/officeDocument/2006/relationships/hyperlink" Target="https://erdr.gp.gov.ua/erdr/erdr.bi.web.Listing.cls?link=t4m3c9r38&amp;key=9829449" TargetMode="External"/><Relationship Id="rId2820" Type="http://schemas.openxmlformats.org/officeDocument/2006/relationships/hyperlink" Target="https://erdr.gp.gov.ua/erdr/erdr.bi.web.Listing.cls?link=t4m2c6r14&amp;key=9829449" TargetMode="External"/><Relationship Id="rId2918" Type="http://schemas.openxmlformats.org/officeDocument/2006/relationships/hyperlink" Target="https://erdr.gp.gov.ua/erdr/erdr.bi.web.Listing.cls?link=t4m2c8r16&amp;key=9829449" TargetMode="External"/><Relationship Id="rId61" Type="http://schemas.openxmlformats.org/officeDocument/2006/relationships/hyperlink" Target="https://erdr.gp.gov.ua/erdr/erdr.bi.web.Listing.cls?link=t4m2c2r2&amp;key=9829449" TargetMode="External"/><Relationship Id="rId1727" Type="http://schemas.openxmlformats.org/officeDocument/2006/relationships/hyperlink" Target="https://erdr.gp.gov.ua/erdr/erdr.bi.web.Listing.cls?link=t4m1c15r37&amp;key=9829449" TargetMode="External"/><Relationship Id="rId1934" Type="http://schemas.openxmlformats.org/officeDocument/2006/relationships/hyperlink" Target="https://erdr.gp.gov.ua/erdr/erdr.bi.web.Listing.cls?link=t4m4c5r41&amp;key=9829449" TargetMode="External"/><Relationship Id="rId19" Type="http://schemas.openxmlformats.org/officeDocument/2006/relationships/hyperlink" Target="https://erdr.gp.gov.ua/erdr/erdr.bi.web.Listing.cls?link=t4m2c8r1&amp;key=9829449" TargetMode="External"/><Relationship Id="rId2196" Type="http://schemas.openxmlformats.org/officeDocument/2006/relationships/hyperlink" Target="https://erdr.gp.gov.ua/erdr/erdr.bi.web.Listing.cls?link=t4m3c5r45&amp;key=9829449" TargetMode="External"/><Relationship Id="rId168" Type="http://schemas.openxmlformats.org/officeDocument/2006/relationships/hyperlink" Target="https://erdr.gp.gov.ua/erdr/erdr.bi.web.Listing.cls?link=t4m1c17r4&amp;key=9829449" TargetMode="External"/><Relationship Id="rId375" Type="http://schemas.openxmlformats.org/officeDocument/2006/relationships/hyperlink" Target="https://erdr.gp.gov.ua/erdr/erdr.bi.web.Listing.cls?link=t4m4c11r8&amp;key=9829449" TargetMode="External"/><Relationship Id="rId582" Type="http://schemas.openxmlformats.org/officeDocument/2006/relationships/hyperlink" Target="https://erdr.gp.gov.ua/erdr/erdr.bi.web.Listing.cls?link=t4m3c6r11&amp;key=9829449" TargetMode="External"/><Relationship Id="rId2056" Type="http://schemas.openxmlformats.org/officeDocument/2006/relationships/hyperlink" Target="https://erdr.gp.gov.ua/erdr/erdr.bi.web.Listing.cls?link=t4m3c6r42&amp;key=9829449" TargetMode="External"/><Relationship Id="rId2263" Type="http://schemas.openxmlformats.org/officeDocument/2006/relationships/hyperlink" Target="https://erdr.gp.gov.ua/erdr/erdr.bi.web.Listing.cls?link=t4m4c2r48&amp;key=9829449" TargetMode="External"/><Relationship Id="rId2470" Type="http://schemas.openxmlformats.org/officeDocument/2006/relationships/hyperlink" Target="https://erdr.gp.gov.ua/erdr/erdr.bi.web.Listing.cls?link=t4m1c2r53&amp;key=9829449" TargetMode="External"/><Relationship Id="rId3" Type="http://schemas.openxmlformats.org/officeDocument/2006/relationships/hyperlink" Target="https://erdr.gp.gov.ua/erdr/erdr.bi.web.Listing.cls?link=t4m1c2r1&amp;key=9829449" TargetMode="External"/><Relationship Id="rId235" Type="http://schemas.openxmlformats.org/officeDocument/2006/relationships/hyperlink" Target="https://erdr.gp.gov.ua/erdr/erdr.bi.web.Listing.cls?link=t4m4c12r5&amp;key=9829449" TargetMode="External"/><Relationship Id="rId442" Type="http://schemas.openxmlformats.org/officeDocument/2006/relationships/hyperlink" Target="https://erdr.gp.gov.ua/erdr/erdr.bi.web.Listing.cls?link=t4m3c7r8&amp;key=9829449" TargetMode="External"/><Relationship Id="rId887" Type="http://schemas.openxmlformats.org/officeDocument/2006/relationships/hyperlink" Target="https://erdr.gp.gov.ua/erdr/erdr.bi.web.Listing.cls?link=t4m4c6r19&amp;key=9829449" TargetMode="External"/><Relationship Id="rId1072" Type="http://schemas.openxmlformats.org/officeDocument/2006/relationships/hyperlink" Target="https://erdr.gp.gov.ua/erdr/erdr.bi.web.Listing.cls?link=t4m4c3r23&amp;key=9829449" TargetMode="External"/><Relationship Id="rId2123" Type="http://schemas.openxmlformats.org/officeDocument/2006/relationships/hyperlink" Target="https://erdr.gp.gov.ua/erdr/erdr.bi.web.Listing.cls?link=t4m4c3r45&amp;key=9829449" TargetMode="External"/><Relationship Id="rId2330" Type="http://schemas.openxmlformats.org/officeDocument/2006/relationships/hyperlink" Target="https://erdr.gp.gov.ua/erdr/erdr.bi.web.Listing.cls?link=t4m1c6r50&amp;key=9829449" TargetMode="External"/><Relationship Id="rId2568" Type="http://schemas.openxmlformats.org/officeDocument/2006/relationships/hyperlink" Target="https://erdr.gp.gov.ua/erdr/erdr.bi.web.Listing.cls?link=t4m1c4r55&amp;key=9829449" TargetMode="External"/><Relationship Id="rId2775" Type="http://schemas.openxmlformats.org/officeDocument/2006/relationships/hyperlink" Target="https://erdr.gp.gov.ua/erdr/erdr.bi.web.Listing.cls?link=t4m2c9r13&amp;key=9829449" TargetMode="External"/><Relationship Id="rId302" Type="http://schemas.openxmlformats.org/officeDocument/2006/relationships/hyperlink" Target="https://erdr.gp.gov.ua/erdr/erdr.bi.web.Listing.cls?link=t4m3c8r5&amp;key=9829449" TargetMode="External"/><Relationship Id="rId747" Type="http://schemas.openxmlformats.org/officeDocument/2006/relationships/hyperlink" Target="https://erdr.gp.gov.ua/erdr/erdr.bi.web.Listing.cls?link=t4m4c7r16&amp;key=9829449" TargetMode="External"/><Relationship Id="rId954" Type="http://schemas.openxmlformats.org/officeDocument/2006/relationships/hyperlink" Target="https://erdr.gp.gov.ua/erdr/erdr.bi.web.Listing.cls?link=t4m3c2r19&amp;key=9829449" TargetMode="External"/><Relationship Id="rId1377" Type="http://schemas.openxmlformats.org/officeDocument/2006/relationships/hyperlink" Target="https://erdr.gp.gov.ua/erdr/erdr.bi.web.Listing.cls?link=t4m1c8r30&amp;key=9829449" TargetMode="External"/><Relationship Id="rId1584" Type="http://schemas.openxmlformats.org/officeDocument/2006/relationships/hyperlink" Target="https://erdr.gp.gov.ua/erdr/erdr.bi.web.Listing.cls?link=t4m1c15r34&amp;key=9829449" TargetMode="External"/><Relationship Id="rId1791" Type="http://schemas.openxmlformats.org/officeDocument/2006/relationships/hyperlink" Target="https://erdr.gp.gov.ua/erdr/erdr.bi.web.Listing.cls?link=t4m4c6r38&amp;key=9829449" TargetMode="External"/><Relationship Id="rId2428" Type="http://schemas.openxmlformats.org/officeDocument/2006/relationships/hyperlink" Target="https://erdr.gp.gov.ua/erdr/erdr.bi.web.Listing.cls?link=t4m1c8r52&amp;key=9829449" TargetMode="External"/><Relationship Id="rId2635" Type="http://schemas.openxmlformats.org/officeDocument/2006/relationships/hyperlink" Target="https://erdr.gp.gov.ua/erdr/erdr.bi.web.Listing.cls?link=t4m1c15r56&amp;key=9829449" TargetMode="External"/><Relationship Id="rId2842" Type="http://schemas.openxmlformats.org/officeDocument/2006/relationships/hyperlink" Target="https://erdr.gp.gov.ua/erdr/erdr.bi.web.Listing.cls?link=t4m4c5r60&amp;key=9829449" TargetMode="External"/><Relationship Id="rId83" Type="http://schemas.openxmlformats.org/officeDocument/2006/relationships/hyperlink" Target="https://erdr.gp.gov.ua/erdr/erdr.bi.web.Listing.cls?link=t4m4c1r2&amp;key=9829449" TargetMode="External"/><Relationship Id="rId607" Type="http://schemas.openxmlformats.org/officeDocument/2006/relationships/hyperlink" Target="https://erdr.gp.gov.ua/erdr/erdr.bi.web.Listing.cls?link=t4m4c8r13&amp;key=9829449" TargetMode="External"/><Relationship Id="rId814" Type="http://schemas.openxmlformats.org/officeDocument/2006/relationships/hyperlink" Target="https://erdr.gp.gov.ua/erdr/erdr.bi.web.Listing.cls?link=t4m3c3r16&amp;key=9829449" TargetMode="External"/><Relationship Id="rId1237" Type="http://schemas.openxmlformats.org/officeDocument/2006/relationships/hyperlink" Target="https://erdr.gp.gov.ua/erdr/erdr.bi.web.Listing.cls?link=t4m3c2r25&amp;key=9829449" TargetMode="External"/><Relationship Id="rId1444" Type="http://schemas.openxmlformats.org/officeDocument/2006/relationships/hyperlink" Target="https://erdr.gp.gov.ua/erdr/erdr.bi.web.Listing.cls?link=t4m1c19r31&amp;key=9829449" TargetMode="External"/><Relationship Id="rId1651" Type="http://schemas.openxmlformats.org/officeDocument/2006/relationships/hyperlink" Target="https://erdr.gp.gov.ua/erdr/erdr.bi.web.Listing.cls?link=t4m4c9r35&amp;key=9829449" TargetMode="External"/><Relationship Id="rId1889" Type="http://schemas.openxmlformats.org/officeDocument/2006/relationships/hyperlink" Target="https://erdr.gp.gov.ua/erdr/erdr.bi.web.Listing.cls?link=t4m4c8r40&amp;key=9829449" TargetMode="External"/><Relationship Id="rId2702" Type="http://schemas.openxmlformats.org/officeDocument/2006/relationships/hyperlink" Target="https://erdr.gp.gov.ua/erdr/erdr.bi.web.Listing.cls?link=t4m4c9r57&amp;key=9829449" TargetMode="External"/><Relationship Id="rId1304" Type="http://schemas.openxmlformats.org/officeDocument/2006/relationships/hyperlink" Target="https://erdr.gp.gov.ua/erdr/erdr.bi.web.Listing.cls?link=t4m3c11r26&amp;key=9829449" TargetMode="External"/><Relationship Id="rId1511" Type="http://schemas.openxmlformats.org/officeDocument/2006/relationships/hyperlink" Target="https://erdr.gp.gov.ua/erdr/erdr.bi.web.Listing.cls?link=t4m4c13r32&amp;key=9829449" TargetMode="External"/><Relationship Id="rId1749" Type="http://schemas.openxmlformats.org/officeDocument/2006/relationships/hyperlink" Target="https://erdr.gp.gov.ua/erdr/erdr.bi.web.Listing.cls?link=t4m4c12r37&amp;key=9829449" TargetMode="External"/><Relationship Id="rId1956" Type="http://schemas.openxmlformats.org/officeDocument/2006/relationships/hyperlink" Target="https://erdr.gp.gov.ua/erdr/erdr.bi.web.Listing.cls?link=t4m3c2r40&amp;key=9829449" TargetMode="External"/><Relationship Id="rId1609" Type="http://schemas.openxmlformats.org/officeDocument/2006/relationships/hyperlink" Target="https://erdr.gp.gov.ua/erdr/erdr.bi.web.Listing.cls?link=t4m1c1r35&amp;key=9829449" TargetMode="External"/><Relationship Id="rId1816" Type="http://schemas.openxmlformats.org/officeDocument/2006/relationships/hyperlink" Target="https://erdr.gp.gov.ua/erdr/erdr.bi.web.Listing.cls?link=t4m3c6r37&amp;key=9829449" TargetMode="External"/><Relationship Id="rId10" Type="http://schemas.openxmlformats.org/officeDocument/2006/relationships/hyperlink" Target="https://erdr.gp.gov.ua/erdr/erdr.bi.web.Listing.cls?link=t4m1c9r1&amp;key=9829449" TargetMode="External"/><Relationship Id="rId397" Type="http://schemas.openxmlformats.org/officeDocument/2006/relationships/hyperlink" Target="https://erdr.gp.gov.ua/erdr/erdr.bi.web.Listing.cls?link=t4m3c9r7&amp;key=9829449" TargetMode="External"/><Relationship Id="rId2078" Type="http://schemas.openxmlformats.org/officeDocument/2006/relationships/hyperlink" Target="https://erdr.gp.gov.ua/erdr/erdr.bi.web.Listing.cls?link=t4m4c5r44&amp;key=9829449" TargetMode="External"/><Relationship Id="rId2285" Type="http://schemas.openxmlformats.org/officeDocument/2006/relationships/hyperlink" Target="https://erdr.gp.gov.ua/erdr/erdr.bi.web.Listing.cls?link=t4m1c9r49&amp;key=9829449" TargetMode="External"/><Relationship Id="rId2492" Type="http://schemas.openxmlformats.org/officeDocument/2006/relationships/hyperlink" Target="https://erdr.gp.gov.ua/erdr/erdr.bi.web.Listing.cls?link=t4m1c16r53&amp;key=9829449" TargetMode="External"/><Relationship Id="rId257" Type="http://schemas.openxmlformats.org/officeDocument/2006/relationships/hyperlink" Target="https://erdr.gp.gov.ua/erdr/erdr.bi.web.Listing.cls?link=t4m1c12r6&amp;key=9829449" TargetMode="External"/><Relationship Id="rId464" Type="http://schemas.openxmlformats.org/officeDocument/2006/relationships/hyperlink" Target="https://erdr.gp.gov.ua/erdr/erdr.bi.web.Listing.cls?link=t4m4c6r10&amp;key=9829449" TargetMode="External"/><Relationship Id="rId1094" Type="http://schemas.openxmlformats.org/officeDocument/2006/relationships/hyperlink" Target="https://erdr.gp.gov.ua/erdr/erdr.bi.web.Listing.cls?link=t4m1c11r24&amp;key=9829449" TargetMode="External"/><Relationship Id="rId2145" Type="http://schemas.openxmlformats.org/officeDocument/2006/relationships/hyperlink" Target="https://erdr.gp.gov.ua/erdr/erdr.bi.web.Listing.cls?link=t4m1c11r46&amp;key=9829449" TargetMode="External"/><Relationship Id="rId2797" Type="http://schemas.openxmlformats.org/officeDocument/2006/relationships/hyperlink" Target="https://erdr.gp.gov.ua/erdr/erdr.bi.web.Listing.cls?link=t4m4c8r59&amp;key=9829449" TargetMode="External"/><Relationship Id="rId117" Type="http://schemas.openxmlformats.org/officeDocument/2006/relationships/hyperlink" Target="https://erdr.gp.gov.ua/erdr/erdr.bi.web.Listing.cls?link=t4m1c13r3&amp;key=9829449" TargetMode="External"/><Relationship Id="rId671" Type="http://schemas.openxmlformats.org/officeDocument/2006/relationships/hyperlink" Target="https://erdr.gp.gov.ua/erdr/erdr.bi.web.Listing.cls?link=t4m1c11r15&amp;key=9829449" TargetMode="External"/><Relationship Id="rId769" Type="http://schemas.openxmlformats.org/officeDocument/2006/relationships/hyperlink" Target="https://erdr.gp.gov.ua/erdr/erdr.bi.web.Listing.cls?link=t4m3c5r15&amp;key=9829449" TargetMode="External"/><Relationship Id="rId976" Type="http://schemas.openxmlformats.org/officeDocument/2006/relationships/hyperlink" Target="https://erdr.gp.gov.ua/erdr/erdr.bi.web.Listing.cls?link=t4m4c1r21&amp;key=9829449" TargetMode="External"/><Relationship Id="rId1399" Type="http://schemas.openxmlformats.org/officeDocument/2006/relationships/hyperlink" Target="https://erdr.gp.gov.ua/erdr/erdr.bi.web.Listing.cls?link=t4m3c10r28&amp;key=9829449" TargetMode="External"/><Relationship Id="rId2352" Type="http://schemas.openxmlformats.org/officeDocument/2006/relationships/hyperlink" Target="https://erdr.gp.gov.ua/erdr/erdr.bi.web.Listing.cls?link=t4m1c20r50&amp;key=9829449" TargetMode="External"/><Relationship Id="rId2657" Type="http://schemas.openxmlformats.org/officeDocument/2006/relationships/hyperlink" Target="https://erdr.gp.gov.ua/erdr/erdr.bi.web.Listing.cls?link=t4m4c12r56&amp;key=9829449" TargetMode="External"/><Relationship Id="rId324" Type="http://schemas.openxmlformats.org/officeDocument/2006/relationships/hyperlink" Target="https://erdr.gp.gov.ua/erdr/erdr.bi.web.Listing.cls?link=t4m4c7r7&amp;key=9829449" TargetMode="External"/><Relationship Id="rId531" Type="http://schemas.openxmlformats.org/officeDocument/2006/relationships/hyperlink" Target="https://erdr.gp.gov.ua/erdr/erdr.bi.web.Listing.cls?link=t4m3c2r10&amp;key=9829449" TargetMode="External"/><Relationship Id="rId629" Type="http://schemas.openxmlformats.org/officeDocument/2006/relationships/hyperlink" Target="https://erdr.gp.gov.ua/erdr/erdr.bi.web.Listing.cls?link=t4m3c6r12&amp;key=9829449" TargetMode="External"/><Relationship Id="rId1161" Type="http://schemas.openxmlformats.org/officeDocument/2006/relationships/hyperlink" Target="https://erdr.gp.gov.ua/erdr/erdr.bi.web.Listing.cls?link=t4m3c11r23&amp;key=9829449" TargetMode="External"/><Relationship Id="rId1259" Type="http://schemas.openxmlformats.org/officeDocument/2006/relationships/hyperlink" Target="https://erdr.gp.gov.ua/erdr/erdr.bi.web.Listing.cls?link=t4m4c1r27&amp;key=9829449" TargetMode="External"/><Relationship Id="rId1466" Type="http://schemas.openxmlformats.org/officeDocument/2006/relationships/hyperlink" Target="https://erdr.gp.gov.ua/erdr/erdr.bi.web.Listing.cls?link=t4m3c1r30&amp;key=9829449" TargetMode="External"/><Relationship Id="rId2005" Type="http://schemas.openxmlformats.org/officeDocument/2006/relationships/hyperlink" Target="https://erdr.gp.gov.ua/erdr/erdr.bi.web.Listing.cls?link=t4m3c3r41&amp;key=9829449" TargetMode="External"/><Relationship Id="rId2212" Type="http://schemas.openxmlformats.org/officeDocument/2006/relationships/hyperlink" Target="https://erdr.gp.gov.ua/erdr/erdr.bi.web.Listing.cls?link=t4m3c11r45&amp;key=9829449" TargetMode="External"/><Relationship Id="rId2864" Type="http://schemas.openxmlformats.org/officeDocument/2006/relationships/hyperlink" Target="https://erdr.gp.gov.ua/erdr/erdr.bi.web.Listing.cls?link=t4m2c2r15&amp;key=9829449" TargetMode="External"/><Relationship Id="rId836" Type="http://schemas.openxmlformats.org/officeDocument/2006/relationships/hyperlink" Target="https://erdr.gp.gov.ua/erdr/erdr.bi.web.Listing.cls?link=t4m4c2r18&amp;key=9829449" TargetMode="External"/><Relationship Id="rId1021" Type="http://schemas.openxmlformats.org/officeDocument/2006/relationships/hyperlink" Target="https://erdr.gp.gov.ua/erdr/erdr.bi.web.Listing.cls?link=t4m3c12r20&amp;key=9829449" TargetMode="External"/><Relationship Id="rId1119" Type="http://schemas.openxmlformats.org/officeDocument/2006/relationships/hyperlink" Target="https://erdr.gp.gov.ua/erdr/erdr.bi.web.Listing.cls?link=t4m4c3r24&amp;key=9829449" TargetMode="External"/><Relationship Id="rId1673" Type="http://schemas.openxmlformats.org/officeDocument/2006/relationships/hyperlink" Target="https://erdr.gp.gov.ua/erdr/erdr.bi.web.Listing.cls?link=t4m3c6r34&amp;key=9829449" TargetMode="External"/><Relationship Id="rId1880" Type="http://schemas.openxmlformats.org/officeDocument/2006/relationships/hyperlink" Target="https://erdr.gp.gov.ua/erdr/erdr.bi.web.Listing.cls?link=t4m3c12r38&amp;key=9829449" TargetMode="External"/><Relationship Id="rId1978" Type="http://schemas.openxmlformats.org/officeDocument/2006/relationships/hyperlink" Target="https://erdr.gp.gov.ua/erdr/erdr.bi.web.Listing.cls?link=t4m4c1r42&amp;key=9829449" TargetMode="External"/><Relationship Id="rId2517" Type="http://schemas.openxmlformats.org/officeDocument/2006/relationships/hyperlink" Target="https://erdr.gp.gov.ua/erdr/erdr.bi.web.Listing.cls?link=t4m2c1r8&amp;key=9829449" TargetMode="External"/><Relationship Id="rId2724" Type="http://schemas.openxmlformats.org/officeDocument/2006/relationships/hyperlink" Target="https://erdr.gp.gov.ua/erdr/erdr.bi.web.Listing.cls?link=t4m2c6r12&amp;key=9829449" TargetMode="External"/><Relationship Id="rId2931" Type="http://schemas.openxmlformats.org/officeDocument/2006/relationships/hyperlink" Target="https://erdr.gp.gov.ua/erdr/erdr.bi.web.Listing.cls?link=t4m2c11r16&amp;key=9829449" TargetMode="External"/><Relationship Id="rId903" Type="http://schemas.openxmlformats.org/officeDocument/2006/relationships/hyperlink" Target="https://erdr.gp.gov.ua/erdr/erdr.bi.web.Listing.cls?link=t4m1c8r20&amp;key=9829449" TargetMode="External"/><Relationship Id="rId1326" Type="http://schemas.openxmlformats.org/officeDocument/2006/relationships/hyperlink" Target="https://erdr.gp.gov.ua/erdr/erdr.bi.web.Listing.cls?link=t4m1c5r29&amp;key=9829449" TargetMode="External"/><Relationship Id="rId1533" Type="http://schemas.openxmlformats.org/officeDocument/2006/relationships/hyperlink" Target="https://erdr.gp.gov.ua/erdr/erdr.bi.web.Listing.cls?link=t4m1c12r33&amp;key=9829449" TargetMode="External"/><Relationship Id="rId1740" Type="http://schemas.openxmlformats.org/officeDocument/2006/relationships/hyperlink" Target="https://erdr.gp.gov.ua/erdr/erdr.bi.web.Listing.cls?link=t4m4c3r37&amp;key=9829449" TargetMode="External"/><Relationship Id="rId32" Type="http://schemas.openxmlformats.org/officeDocument/2006/relationships/hyperlink" Target="https://erdr.gp.gov.ua/erdr/erdr.bi.web.Listing.cls?link=t4m2c11r1&amp;key=9829449" TargetMode="External"/><Relationship Id="rId1600" Type="http://schemas.openxmlformats.org/officeDocument/2006/relationships/hyperlink" Target="https://erdr.gp.gov.ua/erdr/erdr.bi.web.Listing.cls?link=t4m4c6r34&amp;key=9829449" TargetMode="External"/><Relationship Id="rId1838" Type="http://schemas.openxmlformats.org/officeDocument/2006/relationships/hyperlink" Target="https://erdr.gp.gov.ua/erdr/erdr.bi.web.Listing.cls?link=t4m4c5r39&amp;key=9829449" TargetMode="External"/><Relationship Id="rId181" Type="http://schemas.openxmlformats.org/officeDocument/2006/relationships/hyperlink" Target="https://erdr.gp.gov.ua/erdr/erdr.bi.web.Listing.cls?link=t4m4c5r4&amp;key=9829449" TargetMode="External"/><Relationship Id="rId1905" Type="http://schemas.openxmlformats.org/officeDocument/2006/relationships/hyperlink" Target="https://erdr.gp.gov.ua/erdr/erdr.bi.web.Listing.cls?link=t4m1c9r41&amp;key=9829449" TargetMode="External"/><Relationship Id="rId279" Type="http://schemas.openxmlformats.org/officeDocument/2006/relationships/hyperlink" Target="https://erdr.gp.gov.ua/erdr/erdr.bi.web.Listing.cls?link=t4m4c9r6&amp;key=9829449" TargetMode="External"/><Relationship Id="rId486" Type="http://schemas.openxmlformats.org/officeDocument/2006/relationships/hyperlink" Target="https://erdr.gp.gov.ua/erdr/erdr.bi.web.Listing.cls?link=t4m3c4r9&amp;key=9829449" TargetMode="External"/><Relationship Id="rId693" Type="http://schemas.openxmlformats.org/officeDocument/2006/relationships/hyperlink" Target="https://erdr.gp.gov.ua/erdr/erdr.bi.web.Listing.cls?link=t4m3c13r13&amp;key=9829449" TargetMode="External"/><Relationship Id="rId2167" Type="http://schemas.openxmlformats.org/officeDocument/2006/relationships/hyperlink" Target="https://erdr.gp.gov.ua/erdr/erdr.bi.web.Listing.cls?link=t4m3c13r44&amp;key=9829449" TargetMode="External"/><Relationship Id="rId2374" Type="http://schemas.openxmlformats.org/officeDocument/2006/relationships/hyperlink" Target="https://erdr.gp.gov.ua/erdr/erdr.bi.web.Listing.cls?link=t4m1c2r51&amp;key=9829449" TargetMode="External"/><Relationship Id="rId2581" Type="http://schemas.openxmlformats.org/officeDocument/2006/relationships/hyperlink" Target="https://erdr.gp.gov.ua/erdr/erdr.bi.web.Listing.cls?link=t4m2c7r9&amp;key=9829449" TargetMode="External"/><Relationship Id="rId139" Type="http://schemas.openxmlformats.org/officeDocument/2006/relationships/hyperlink" Target="https://erdr.gp.gov.ua/erdr/erdr.bi.web.Listing.cls?link=t4m4c10r3&amp;key=9829449" TargetMode="External"/><Relationship Id="rId346" Type="http://schemas.openxmlformats.org/officeDocument/2006/relationships/hyperlink" Target="https://erdr.gp.gov.ua/erdr/erdr.bi.web.Listing.cls?link=t4m3c5r6&amp;key=9829449" TargetMode="External"/><Relationship Id="rId553" Type="http://schemas.openxmlformats.org/officeDocument/2006/relationships/hyperlink" Target="https://erdr.gp.gov.ua/erdr/erdr.bi.web.Listing.cls?link=t4m4c1r12&amp;key=9829449" TargetMode="External"/><Relationship Id="rId760" Type="http://schemas.openxmlformats.org/officeDocument/2006/relationships/hyperlink" Target="https://erdr.gp.gov.ua/erdr/erdr.bi.web.Listing.cls?link=t4m1c6r17&amp;key=9829449" TargetMode="External"/><Relationship Id="rId998" Type="http://schemas.openxmlformats.org/officeDocument/2006/relationships/hyperlink" Target="https://erdr.gp.gov.ua/erdr/erdr.bi.web.Listing.cls?link=t4m1c9r22&amp;key=9829449" TargetMode="External"/><Relationship Id="rId1183" Type="http://schemas.openxmlformats.org/officeDocument/2006/relationships/hyperlink" Target="https://erdr.gp.gov.ua/erdr/erdr.bi.web.Listing.cls?link=t4m1c6r26&amp;key=9829449" TargetMode="External"/><Relationship Id="rId1390" Type="http://schemas.openxmlformats.org/officeDocument/2006/relationships/hyperlink" Target="https://erdr.gp.gov.ua/erdr/erdr.bi.web.Listing.cls?link=t4m1c13r30&amp;key=9829449" TargetMode="External"/><Relationship Id="rId2027" Type="http://schemas.openxmlformats.org/officeDocument/2006/relationships/hyperlink" Target="https://erdr.gp.gov.ua/erdr/erdr.bi.web.Listing.cls?link=t4m4c2r43&amp;key=9829449" TargetMode="External"/><Relationship Id="rId2234" Type="http://schemas.openxmlformats.org/officeDocument/2006/relationships/hyperlink" Target="https://erdr.gp.gov.ua/erdr/erdr.bi.web.Listing.cls?link=t4m1c6r48&amp;key=9829449" TargetMode="External"/><Relationship Id="rId2441" Type="http://schemas.openxmlformats.org/officeDocument/2006/relationships/hyperlink" Target="https://erdr.gp.gov.ua/erdr/erdr.bi.web.Listing.cls?link=t4m1c13r52&amp;key=9829449" TargetMode="External"/><Relationship Id="rId2679" Type="http://schemas.openxmlformats.org/officeDocument/2006/relationships/hyperlink" Target="https://erdr.gp.gov.ua/erdr/erdr.bi.web.Listing.cls?link=t4m2c9r11&amp;key=9829449" TargetMode="External"/><Relationship Id="rId2886" Type="http://schemas.openxmlformats.org/officeDocument/2006/relationships/hyperlink" Target="https://erdr.gp.gov.ua/erdr/erdr.bi.web.Listing.cls?link=t4m4c1r61&amp;key=9829449" TargetMode="External"/><Relationship Id="rId206" Type="http://schemas.openxmlformats.org/officeDocument/2006/relationships/hyperlink" Target="https://erdr.gp.gov.ua/erdr/erdr.bi.web.Listing.cls?link=t4m3c6r3&amp;key=9829449" TargetMode="External"/><Relationship Id="rId413" Type="http://schemas.openxmlformats.org/officeDocument/2006/relationships/hyperlink" Target="https://erdr.gp.gov.ua/erdr/erdr.bi.web.Listing.cls?link=t4m4c2r9&amp;key=9829449" TargetMode="External"/><Relationship Id="rId858" Type="http://schemas.openxmlformats.org/officeDocument/2006/relationships/hyperlink" Target="https://erdr.gp.gov.ua/erdr/erdr.bi.web.Listing.cls?link=t4m1c10r19&amp;key=9829449" TargetMode="External"/><Relationship Id="rId1043" Type="http://schemas.openxmlformats.org/officeDocument/2006/relationships/hyperlink" Target="https://erdr.gp.gov.ua/erdr/erdr.bi.web.Listing.cls?link=t4m1c7r23&amp;key=9829449" TargetMode="External"/><Relationship Id="rId1488" Type="http://schemas.openxmlformats.org/officeDocument/2006/relationships/hyperlink" Target="https://erdr.gp.gov.ua/erdr/erdr.bi.web.Listing.cls?link=t4m1c15r32&amp;key=9829449" TargetMode="External"/><Relationship Id="rId1695" Type="http://schemas.openxmlformats.org/officeDocument/2006/relationships/hyperlink" Target="https://erdr.gp.gov.ua/erdr/erdr.bi.web.Listing.cls?link=t4m4c5r36&amp;key=9829449" TargetMode="External"/><Relationship Id="rId2539" Type="http://schemas.openxmlformats.org/officeDocument/2006/relationships/hyperlink" Target="https://erdr.gp.gov.ua/erdr/erdr.bi.web.Listing.cls?link=t4m1c15r54&amp;key=9829449" TargetMode="External"/><Relationship Id="rId2746" Type="http://schemas.openxmlformats.org/officeDocument/2006/relationships/hyperlink" Target="https://erdr.gp.gov.ua/erdr/erdr.bi.web.Listing.cls?link=t4m4c5r58&amp;key=9829449" TargetMode="External"/><Relationship Id="rId620" Type="http://schemas.openxmlformats.org/officeDocument/2006/relationships/hyperlink" Target="https://erdr.gp.gov.ua/erdr/erdr.bi.web.Listing.cls?link=t4m1c7r14&amp;key=9829449" TargetMode="External"/><Relationship Id="rId718" Type="http://schemas.openxmlformats.org/officeDocument/2006/relationships/hyperlink" Target="https://erdr.gp.gov.ua/erdr/erdr.bi.web.Listing.cls?link=t4m1c11r16&amp;key=9829449" TargetMode="External"/><Relationship Id="rId925" Type="http://schemas.openxmlformats.org/officeDocument/2006/relationships/hyperlink" Target="https://erdr.gp.gov.ua/erdr/erdr.bi.web.Listing.cls?link=t4m3c10r18&amp;key=9829449" TargetMode="External"/><Relationship Id="rId1250" Type="http://schemas.openxmlformats.org/officeDocument/2006/relationships/hyperlink" Target="https://erdr.gp.gov.ua/erdr/erdr.bi.web.Listing.cls?link=t4m1c17r27&amp;key=9829449" TargetMode="External"/><Relationship Id="rId1348" Type="http://schemas.openxmlformats.org/officeDocument/2006/relationships/hyperlink" Target="https://erdr.gp.gov.ua/erdr/erdr.bi.web.Listing.cls?link=t4m1c19r29&amp;key=9829449" TargetMode="External"/><Relationship Id="rId1555" Type="http://schemas.openxmlformats.org/officeDocument/2006/relationships/hyperlink" Target="https://erdr.gp.gov.ua/erdr/erdr.bi.web.Listing.cls?link=t4m4c9r33&amp;key=9829449" TargetMode="External"/><Relationship Id="rId1762" Type="http://schemas.openxmlformats.org/officeDocument/2006/relationships/hyperlink" Target="https://erdr.gp.gov.ua/erdr/erdr.bi.web.Listing.cls?link=t4m1c10r38&amp;key=9829449" TargetMode="External"/><Relationship Id="rId2301" Type="http://schemas.openxmlformats.org/officeDocument/2006/relationships/hyperlink" Target="https://erdr.gp.gov.ua/erdr/erdr.bi.web.Listing.cls?link=t4m1c17r49&amp;key=9829449" TargetMode="External"/><Relationship Id="rId2606" Type="http://schemas.openxmlformats.org/officeDocument/2006/relationships/hyperlink" Target="https://erdr.gp.gov.ua/erdr/erdr.bi.web.Listing.cls?link=t4m4c9r55&amp;key=9829449" TargetMode="External"/><Relationship Id="rId1110" Type="http://schemas.openxmlformats.org/officeDocument/2006/relationships/hyperlink" Target="https://erdr.gp.gov.ua/erdr/erdr.bi.web.Listing.cls?link=t4m1c19r24&amp;key=9829449" TargetMode="External"/><Relationship Id="rId1208" Type="http://schemas.openxmlformats.org/officeDocument/2006/relationships/hyperlink" Target="https://erdr.gp.gov.ua/erdr/erdr.bi.web.Listing.cls?link=t4m3c11r24&amp;key=9829449" TargetMode="External"/><Relationship Id="rId1415" Type="http://schemas.openxmlformats.org/officeDocument/2006/relationships/hyperlink" Target="https://erdr.gp.gov.ua/erdr/erdr.bi.web.Listing.cls?link=t4m4c13r30&amp;key=9829449" TargetMode="External"/><Relationship Id="rId2813" Type="http://schemas.openxmlformats.org/officeDocument/2006/relationships/hyperlink" Target="https://erdr.gp.gov.ua/erdr/erdr.bi.web.Listing.cls?link=t4m1c9r60&amp;key=9829449" TargetMode="External"/><Relationship Id="rId54" Type="http://schemas.openxmlformats.org/officeDocument/2006/relationships/hyperlink" Target="https://erdr.gp.gov.ua/erdr/erdr.bi.web.Listing.cls?link=t4m1c5r2&amp;key=9829449" TargetMode="External"/><Relationship Id="rId1622" Type="http://schemas.openxmlformats.org/officeDocument/2006/relationships/hyperlink" Target="https://erdr.gp.gov.ua/erdr/erdr.bi.web.Listing.cls?link=t4m3c3r33&amp;key=9829449" TargetMode="External"/><Relationship Id="rId1927" Type="http://schemas.openxmlformats.org/officeDocument/2006/relationships/hyperlink" Target="https://erdr.gp.gov.ua/erdr/erdr.bi.web.Listing.cls?link=t4m3c11r39&amp;key=9829449" TargetMode="External"/><Relationship Id="rId2091" Type="http://schemas.openxmlformats.org/officeDocument/2006/relationships/hyperlink" Target="https://erdr.gp.gov.ua/erdr/erdr.bi.web.Listing.cls?link=t4m1c4r45&amp;key=9829449" TargetMode="External"/><Relationship Id="rId2189" Type="http://schemas.openxmlformats.org/officeDocument/2006/relationships/hyperlink" Target="https://erdr.gp.gov.ua/erdr/erdr.bi.web.Listing.cls?link=t4m1c8r47&amp;key=9829449" TargetMode="External"/><Relationship Id="rId270" Type="http://schemas.openxmlformats.org/officeDocument/2006/relationships/hyperlink" Target="https://erdr.gp.gov.ua/erdr/erdr.bi.web.Listing.cls?link=t4m3c13r4&amp;key=9829449" TargetMode="External"/><Relationship Id="rId2396" Type="http://schemas.openxmlformats.org/officeDocument/2006/relationships/hyperlink" Target="https://erdr.gp.gov.ua/erdr/erdr.bi.web.Listing.cls?link=t4m1c16r51&amp;key=9829449" TargetMode="External"/><Relationship Id="rId130" Type="http://schemas.openxmlformats.org/officeDocument/2006/relationships/hyperlink" Target="https://erdr.gp.gov.ua/erdr/erdr.bi.web.Listing.cls?link=t4m4c1r3&amp;key=9829449" TargetMode="External"/><Relationship Id="rId368" Type="http://schemas.openxmlformats.org/officeDocument/2006/relationships/hyperlink" Target="https://erdr.gp.gov.ua/erdr/erdr.bi.web.Listing.cls?link=t4m4c4r8&amp;key=9829449" TargetMode="External"/><Relationship Id="rId575" Type="http://schemas.openxmlformats.org/officeDocument/2006/relationships/hyperlink" Target="https://erdr.gp.gov.ua/erdr/erdr.bi.web.Listing.cls?link=t4m1c9r13&amp;key=9829449" TargetMode="External"/><Relationship Id="rId782" Type="http://schemas.openxmlformats.org/officeDocument/2006/relationships/hyperlink" Target="https://erdr.gp.gov.ua/erdr/erdr.bi.web.Listing.cls?link=t4m1c20r17&amp;key=9829449" TargetMode="External"/><Relationship Id="rId2049" Type="http://schemas.openxmlformats.org/officeDocument/2006/relationships/hyperlink" Target="https://erdr.gp.gov.ua/erdr/erdr.bi.web.Listing.cls?link=t4m1c9r44&amp;key=9829449" TargetMode="External"/><Relationship Id="rId2256" Type="http://schemas.openxmlformats.org/officeDocument/2006/relationships/hyperlink" Target="https://erdr.gp.gov.ua/erdr/erdr.bi.web.Listing.cls?link=t4m1c20r48&amp;key=9829449" TargetMode="External"/><Relationship Id="rId2463" Type="http://schemas.openxmlformats.org/officeDocument/2006/relationships/hyperlink" Target="https://erdr.gp.gov.ua/erdr/erdr.bi.web.Listing.cls?link=t4m4c10r52&amp;key=9829449" TargetMode="External"/><Relationship Id="rId2670" Type="http://schemas.openxmlformats.org/officeDocument/2006/relationships/hyperlink" Target="https://erdr.gp.gov.ua/erdr/erdr.bi.web.Listing.cls?link=t4m1c10r57&amp;key=9829449" TargetMode="External"/><Relationship Id="rId228" Type="http://schemas.openxmlformats.org/officeDocument/2006/relationships/hyperlink" Target="https://erdr.gp.gov.ua/erdr/erdr.bi.web.Listing.cls?link=t4m4c5r5&amp;key=9829449" TargetMode="External"/><Relationship Id="rId435" Type="http://schemas.openxmlformats.org/officeDocument/2006/relationships/hyperlink" Target="https://erdr.gp.gov.ua/erdr/erdr.bi.web.Listing.cls?link=t4m1c10r10&amp;key=9829449" TargetMode="External"/><Relationship Id="rId642" Type="http://schemas.openxmlformats.org/officeDocument/2006/relationships/hyperlink" Target="https://erdr.gp.gov.ua/erdr/erdr.bi.web.Listing.cls?link=t4m1c21r14&amp;key=9829449" TargetMode="External"/><Relationship Id="rId1065" Type="http://schemas.openxmlformats.org/officeDocument/2006/relationships/hyperlink" Target="https://erdr.gp.gov.ua/erdr/erdr.bi.web.Listing.cls?link=t4m1c21r23&amp;key=9829449" TargetMode="External"/><Relationship Id="rId1272" Type="http://schemas.openxmlformats.org/officeDocument/2006/relationships/hyperlink" Target="https://erdr.gp.gov.ua/erdr/erdr.bi.web.Listing.cls?link=t4m1c22r27&amp;key=9829449" TargetMode="External"/><Relationship Id="rId2116" Type="http://schemas.openxmlformats.org/officeDocument/2006/relationships/hyperlink" Target="https://erdr.gp.gov.ua/erdr/erdr.bi.web.Listing.cls?link=t4m1c21r45&amp;key=9829449" TargetMode="External"/><Relationship Id="rId2323" Type="http://schemas.openxmlformats.org/officeDocument/2006/relationships/hyperlink" Target="https://erdr.gp.gov.ua/erdr/erdr.bi.web.Listing.cls?link=t4m1c22r49&amp;key=9829449" TargetMode="External"/><Relationship Id="rId2530" Type="http://schemas.openxmlformats.org/officeDocument/2006/relationships/hyperlink" Target="https://erdr.gp.gov.ua/erdr/erdr.bi.web.Listing.cls?link=t4m2c4r8&amp;key=9829449" TargetMode="External"/><Relationship Id="rId2768" Type="http://schemas.openxmlformats.org/officeDocument/2006/relationships/hyperlink" Target="https://erdr.gp.gov.ua/erdr/erdr.bi.web.Listing.cls?link=t4m2c2r13&amp;key=9829449" TargetMode="External"/><Relationship Id="rId502" Type="http://schemas.openxmlformats.org/officeDocument/2006/relationships/hyperlink" Target="https://erdr.gp.gov.ua/erdr/erdr.bi.web.Listing.cls?link=t4m3c10r9&amp;key=9829449" TargetMode="External"/><Relationship Id="rId947" Type="http://schemas.openxmlformats.org/officeDocument/2006/relationships/hyperlink" Target="https://erdr.gp.gov.ua/erdr/erdr.bi.web.Listing.cls?link=t4m1c5r21&amp;key=9829449" TargetMode="External"/><Relationship Id="rId1132" Type="http://schemas.openxmlformats.org/officeDocument/2006/relationships/hyperlink" Target="https://erdr.gp.gov.ua/erdr/erdr.bi.web.Listing.cls?link=t4m1c2r25&amp;key=9829449" TargetMode="External"/><Relationship Id="rId1577" Type="http://schemas.openxmlformats.org/officeDocument/2006/relationships/hyperlink" Target="https://erdr.gp.gov.ua/erdr/erdr.bi.web.Listing.cls?link=t4m3c6r32&amp;key=9829449" TargetMode="External"/><Relationship Id="rId1784" Type="http://schemas.openxmlformats.org/officeDocument/2006/relationships/hyperlink" Target="https://erdr.gp.gov.ua/erdr/erdr.bi.web.Listing.cls?link=t4m3c12r36&amp;key=9829449" TargetMode="External"/><Relationship Id="rId1991" Type="http://schemas.openxmlformats.org/officeDocument/2006/relationships/hyperlink" Target="https://erdr.gp.gov.ua/erdr/erdr.bi.web.Listing.cls?link=t4m1c22r42&amp;key=9829449" TargetMode="External"/><Relationship Id="rId2628" Type="http://schemas.openxmlformats.org/officeDocument/2006/relationships/hyperlink" Target="https://erdr.gp.gov.ua/erdr/erdr.bi.web.Listing.cls?link=t4m2c6r10&amp;key=9829449" TargetMode="External"/><Relationship Id="rId2835" Type="http://schemas.openxmlformats.org/officeDocument/2006/relationships/hyperlink" Target="https://erdr.gp.gov.ua/erdr/erdr.bi.web.Listing.cls?link=t4m2c11r14&amp;key=9829449" TargetMode="External"/><Relationship Id="rId76" Type="http://schemas.openxmlformats.org/officeDocument/2006/relationships/hyperlink" Target="https://erdr.gp.gov.ua/erdr/erdr.bi.web.Listing.cls?link=t4m1c19r2&amp;key=9829449" TargetMode="External"/><Relationship Id="rId807" Type="http://schemas.openxmlformats.org/officeDocument/2006/relationships/hyperlink" Target="https://erdr.gp.gov.ua/erdr/erdr.bi.web.Listing.cls?link=t4m1c6r18&amp;key=9829449" TargetMode="External"/><Relationship Id="rId1437" Type="http://schemas.openxmlformats.org/officeDocument/2006/relationships/hyperlink" Target="https://erdr.gp.gov.ua/erdr/erdr.bi.web.Listing.cls?link=t4m1c12r31&amp;key=9829449" TargetMode="External"/><Relationship Id="rId1644" Type="http://schemas.openxmlformats.org/officeDocument/2006/relationships/hyperlink" Target="https://erdr.gp.gov.ua/erdr/erdr.bi.web.Listing.cls?link=t4m4c2r35&amp;key=9829449" TargetMode="External"/><Relationship Id="rId1851" Type="http://schemas.openxmlformats.org/officeDocument/2006/relationships/hyperlink" Target="https://erdr.gp.gov.ua/erdr/erdr.bi.web.Listing.cls?link=t4m1c3r40&amp;key=9829449" TargetMode="External"/><Relationship Id="rId2902" Type="http://schemas.openxmlformats.org/officeDocument/2006/relationships/hyperlink" Target="https://erdr.gp.gov.ua/erdr/erdr.bi.web.Listing.cls?link=t4m1c2r62&amp;key=9829449" TargetMode="External"/><Relationship Id="rId1504" Type="http://schemas.openxmlformats.org/officeDocument/2006/relationships/hyperlink" Target="https://erdr.gp.gov.ua/erdr/erdr.bi.web.Listing.cls?link=t4m4c6r32&amp;key=9829449" TargetMode="External"/><Relationship Id="rId1711" Type="http://schemas.openxmlformats.org/officeDocument/2006/relationships/hyperlink" Target="https://erdr.gp.gov.ua/erdr/erdr.bi.web.Listing.cls?link=t4m1c7r37&amp;key=9829449" TargetMode="External"/><Relationship Id="rId1949" Type="http://schemas.openxmlformats.org/officeDocument/2006/relationships/hyperlink" Target="https://erdr.gp.gov.ua/erdr/erdr.bi.web.Listing.cls?link=t4m1c5r42&amp;key=9829449" TargetMode="External"/><Relationship Id="rId292" Type="http://schemas.openxmlformats.org/officeDocument/2006/relationships/hyperlink" Target="https://erdr.gp.gov.ua/erdr/erdr.bi.web.Listing.cls?link=t4m1c8r7&amp;key=9829449" TargetMode="External"/><Relationship Id="rId1809" Type="http://schemas.openxmlformats.org/officeDocument/2006/relationships/hyperlink" Target="https://erdr.gp.gov.ua/erdr/erdr.bi.web.Listing.cls?link=t4m1c9r39&amp;key=9829449" TargetMode="External"/><Relationship Id="rId597" Type="http://schemas.openxmlformats.org/officeDocument/2006/relationships/hyperlink" Target="https://erdr.gp.gov.ua/erdr/erdr.bi.web.Listing.cls?link=t4m3c11r11&amp;key=9829449" TargetMode="External"/><Relationship Id="rId2180" Type="http://schemas.openxmlformats.org/officeDocument/2006/relationships/hyperlink" Target="https://erdr.gp.gov.ua/erdr/erdr.bi.web.Listing.cls?link=t4m1c22r46&amp;key=9829449" TargetMode="External"/><Relationship Id="rId2278" Type="http://schemas.openxmlformats.org/officeDocument/2006/relationships/hyperlink" Target="https://erdr.gp.gov.ua/erdr/erdr.bi.web.Listing.cls?link=t4m1c2r49&amp;key=9829449" TargetMode="External"/><Relationship Id="rId2485" Type="http://schemas.openxmlformats.org/officeDocument/2006/relationships/hyperlink" Target="https://erdr.gp.gov.ua/erdr/erdr.bi.web.Listing.cls?link=t4m2c7r7&amp;key=9829449" TargetMode="External"/><Relationship Id="rId152" Type="http://schemas.openxmlformats.org/officeDocument/2006/relationships/hyperlink" Target="https://erdr.gp.gov.ua/erdr/erdr.bi.web.Listing.cls?link=t4m1c9r4&amp;key=9829449" TargetMode="External"/><Relationship Id="rId457" Type="http://schemas.openxmlformats.org/officeDocument/2006/relationships/hyperlink" Target="https://erdr.gp.gov.ua/erdr/erdr.bi.web.Listing.cls?link=t4m3c12r8&amp;key=9829449" TargetMode="External"/><Relationship Id="rId1087" Type="http://schemas.openxmlformats.org/officeDocument/2006/relationships/hyperlink" Target="https://erdr.gp.gov.ua/erdr/erdr.bi.web.Listing.cls?link=t4m1c4r24&amp;key=9829449" TargetMode="External"/><Relationship Id="rId1294" Type="http://schemas.openxmlformats.org/officeDocument/2006/relationships/hyperlink" Target="https://erdr.gp.gov.ua/erdr/erdr.bi.web.Listing.cls?link=t4m1c13r28&amp;key=9829449" TargetMode="External"/><Relationship Id="rId2040" Type="http://schemas.openxmlformats.org/officeDocument/2006/relationships/hyperlink" Target="https://erdr.gp.gov.ua/erdr/erdr.bi.web.Listing.cls?link=t4m1c1r44&amp;key=9829449" TargetMode="External"/><Relationship Id="rId2138" Type="http://schemas.openxmlformats.org/officeDocument/2006/relationships/hyperlink" Target="https://erdr.gp.gov.ua/erdr/erdr.bi.web.Listing.cls?link=t4m1c4r46&amp;key=9829449" TargetMode="External"/><Relationship Id="rId2692" Type="http://schemas.openxmlformats.org/officeDocument/2006/relationships/hyperlink" Target="https://erdr.gp.gov.ua/erdr/erdr.bi.web.Listing.cls?link=t4m2c12r11&amp;key=9829449" TargetMode="External"/><Relationship Id="rId664" Type="http://schemas.openxmlformats.org/officeDocument/2006/relationships/hyperlink" Target="https://erdr.gp.gov.ua/erdr/erdr.bi.web.Listing.cls?link=t4m1c4r15&amp;key=9829449" TargetMode="External"/><Relationship Id="rId871" Type="http://schemas.openxmlformats.org/officeDocument/2006/relationships/hyperlink" Target="https://erdr.gp.gov.ua/erdr/erdr.bi.web.Listing.cls?link=t4m1c15r19&amp;key=9829449" TargetMode="External"/><Relationship Id="rId969" Type="http://schemas.openxmlformats.org/officeDocument/2006/relationships/hyperlink" Target="https://erdr.gp.gov.ua/erdr/erdr.bi.web.Listing.cls?link=t4m1c19r21&amp;key=9829449" TargetMode="External"/><Relationship Id="rId1599" Type="http://schemas.openxmlformats.org/officeDocument/2006/relationships/hyperlink" Target="https://erdr.gp.gov.ua/erdr/erdr.bi.web.Listing.cls?link=t4m4c5r34&amp;key=9829449" TargetMode="External"/><Relationship Id="rId2345" Type="http://schemas.openxmlformats.org/officeDocument/2006/relationships/hyperlink" Target="https://erdr.gp.gov.ua/erdr/erdr.bi.web.Listing.cls?link=t4m1c13r50&amp;key=9829449" TargetMode="External"/><Relationship Id="rId2552" Type="http://schemas.openxmlformats.org/officeDocument/2006/relationships/hyperlink" Target="https://erdr.gp.gov.ua/erdr/erdr.bi.web.Listing.cls?link=t4m4c3r54&amp;key=9829449" TargetMode="External"/><Relationship Id="rId317" Type="http://schemas.openxmlformats.org/officeDocument/2006/relationships/hyperlink" Target="https://erdr.gp.gov.ua/erdr/erdr.bi.web.Listing.cls?link=t4m3c13r5&amp;key=9829449" TargetMode="External"/><Relationship Id="rId524" Type="http://schemas.openxmlformats.org/officeDocument/2006/relationships/hyperlink" Target="https://erdr.gp.gov.ua/erdr/erdr.bi.web.Listing.cls?link=t4m1c5r12&amp;key=9829449" TargetMode="External"/><Relationship Id="rId731" Type="http://schemas.openxmlformats.org/officeDocument/2006/relationships/hyperlink" Target="https://erdr.gp.gov.ua/erdr/erdr.bi.web.Listing.cls?link=t4m1c16r16&amp;key=9829449" TargetMode="External"/><Relationship Id="rId1154" Type="http://schemas.openxmlformats.org/officeDocument/2006/relationships/hyperlink" Target="https://erdr.gp.gov.ua/erdr/erdr.bi.web.Listing.cls?link=t4m1c16r25&amp;key=9829449" TargetMode="External"/><Relationship Id="rId1361" Type="http://schemas.openxmlformats.org/officeDocument/2006/relationships/hyperlink" Target="https://erdr.gp.gov.ua/erdr/erdr.bi.web.Listing.cls?link=t4m4c7r29&amp;key=9829449" TargetMode="External"/><Relationship Id="rId1459" Type="http://schemas.openxmlformats.org/officeDocument/2006/relationships/hyperlink" Target="https://erdr.gp.gov.ua/erdr/erdr.bi.web.Listing.cls?link=t4m4c9r31&amp;key=9829449" TargetMode="External"/><Relationship Id="rId2205" Type="http://schemas.openxmlformats.org/officeDocument/2006/relationships/hyperlink" Target="https://erdr.gp.gov.ua/erdr/erdr.bi.web.Listing.cls?link=t4m1c16r47&amp;key=9829449" TargetMode="External"/><Relationship Id="rId2412" Type="http://schemas.openxmlformats.org/officeDocument/2006/relationships/hyperlink" Target="https://erdr.gp.gov.ua/erdr/erdr.bi.web.Listing.cls?link=t4m4c7r51&amp;key=9829449" TargetMode="External"/><Relationship Id="rId2857" Type="http://schemas.openxmlformats.org/officeDocument/2006/relationships/hyperlink" Target="https://erdr.gp.gov.ua/erdr/erdr.bi.web.Listing.cls?link=t4m1c5r61&amp;key=9829449" TargetMode="External"/><Relationship Id="rId98" Type="http://schemas.openxmlformats.org/officeDocument/2006/relationships/hyperlink" Target="https://erdr.gp.gov.ua/erdr/erdr.bi.web.Listing.cls?link=t4m1c2r3&amp;key=9829449" TargetMode="External"/><Relationship Id="rId829" Type="http://schemas.openxmlformats.org/officeDocument/2006/relationships/hyperlink" Target="https://erdr.gp.gov.ua/erdr/erdr.bi.web.Listing.cls?link=t4m1c20r18&amp;key=9829449" TargetMode="External"/><Relationship Id="rId1014" Type="http://schemas.openxmlformats.org/officeDocument/2006/relationships/hyperlink" Target="https://erdr.gp.gov.ua/erdr/erdr.bi.web.Listing.cls?link=t4m1c17r22&amp;key=9829449" TargetMode="External"/><Relationship Id="rId1221" Type="http://schemas.openxmlformats.org/officeDocument/2006/relationships/hyperlink" Target="https://erdr.gp.gov.ua/erdr/erdr.bi.web.Listing.cls?link=t4m4c11r26&amp;key=9829449" TargetMode="External"/><Relationship Id="rId1666" Type="http://schemas.openxmlformats.org/officeDocument/2006/relationships/hyperlink" Target="https://erdr.gp.gov.ua/erdr/erdr.bi.web.Listing.cls?link=t4m1c9r36&amp;key=9829449" TargetMode="External"/><Relationship Id="rId1873" Type="http://schemas.openxmlformats.org/officeDocument/2006/relationships/hyperlink" Target="https://erdr.gp.gov.ua/erdr/erdr.bi.web.Listing.cls?link=t4m1c17r40&amp;key=9829449" TargetMode="External"/><Relationship Id="rId2717" Type="http://schemas.openxmlformats.org/officeDocument/2006/relationships/hyperlink" Target="https://erdr.gp.gov.ua/erdr/erdr.bi.web.Listing.cls?link=t4m1c9r58&amp;key=9829449" TargetMode="External"/><Relationship Id="rId2924" Type="http://schemas.openxmlformats.org/officeDocument/2006/relationships/hyperlink" Target="https://erdr.gp.gov.ua/erdr/erdr.bi.web.Listing.cls?link=t4m1c16r62&amp;key=9829449" TargetMode="External"/><Relationship Id="rId1319" Type="http://schemas.openxmlformats.org/officeDocument/2006/relationships/hyperlink" Target="https://erdr.gp.gov.ua/erdr/erdr.bi.web.Listing.cls?link=t4m4c13r28&amp;key=9829449" TargetMode="External"/><Relationship Id="rId1526" Type="http://schemas.openxmlformats.org/officeDocument/2006/relationships/hyperlink" Target="https://erdr.gp.gov.ua/erdr/erdr.bi.web.Listing.cls?link=t4m3c3r31&amp;key=9829449" TargetMode="External"/><Relationship Id="rId1733" Type="http://schemas.openxmlformats.org/officeDocument/2006/relationships/hyperlink" Target="https://erdr.gp.gov.ua/erdr/erdr.bi.web.Listing.cls?link=t4m1c21r37&amp;key=9829449" TargetMode="External"/><Relationship Id="rId1940" Type="http://schemas.openxmlformats.org/officeDocument/2006/relationships/hyperlink" Target="https://erdr.gp.gov.ua/erdr/erdr.bi.web.Listing.cls?link=t4m4c11r41&amp;key=9829449" TargetMode="External"/><Relationship Id="rId25" Type="http://schemas.openxmlformats.org/officeDocument/2006/relationships/hyperlink" Target="https://erdr.gp.gov.ua/erdr/erdr.bi.web.Listing.cls?link=t4m1c16r1&amp;key=9829449" TargetMode="External"/><Relationship Id="rId1800" Type="http://schemas.openxmlformats.org/officeDocument/2006/relationships/hyperlink" Target="https://erdr.gp.gov.ua/erdr/erdr.bi.web.Listing.cls?link=t4m1c1r39&amp;key=9829449" TargetMode="External"/><Relationship Id="rId174" Type="http://schemas.openxmlformats.org/officeDocument/2006/relationships/hyperlink" Target="https://erdr.gp.gov.ua/erdr/erdr.bi.web.Listing.cls?link=t4m3c11r2&amp;key=9829449" TargetMode="External"/><Relationship Id="rId381" Type="http://schemas.openxmlformats.org/officeDocument/2006/relationships/hyperlink" Target="https://erdr.gp.gov.ua/erdr/erdr.bi.web.Listing.cls?link=t4m1c3r9&amp;key=9829449" TargetMode="External"/><Relationship Id="rId2062" Type="http://schemas.openxmlformats.org/officeDocument/2006/relationships/hyperlink" Target="https://erdr.gp.gov.ua/erdr/erdr.bi.web.Listing.cls?link=t4m1c14r44&amp;key=9829449" TargetMode="External"/><Relationship Id="rId241" Type="http://schemas.openxmlformats.org/officeDocument/2006/relationships/hyperlink" Target="https://erdr.gp.gov.ua/erdr/erdr.bi.web.Listing.cls?link=t4m1c4r6&amp;key=9829449" TargetMode="External"/><Relationship Id="rId479" Type="http://schemas.openxmlformats.org/officeDocument/2006/relationships/hyperlink" Target="https://erdr.gp.gov.ua/erdr/erdr.bi.web.Listing.cls?link=t4m1c7r11&amp;key=9829449" TargetMode="External"/><Relationship Id="rId686" Type="http://schemas.openxmlformats.org/officeDocument/2006/relationships/hyperlink" Target="https://erdr.gp.gov.ua/erdr/erdr.bi.web.Listing.cls?link=t4m1c18r15&amp;key=9829449" TargetMode="External"/><Relationship Id="rId893" Type="http://schemas.openxmlformats.org/officeDocument/2006/relationships/hyperlink" Target="https://erdr.gp.gov.ua/erdr/erdr.bi.web.Listing.cls?link=t4m4c12r19&amp;key=9829449" TargetMode="External"/><Relationship Id="rId2367" Type="http://schemas.openxmlformats.org/officeDocument/2006/relationships/hyperlink" Target="https://erdr.gp.gov.ua/erdr/erdr.bi.web.Listing.cls?link=t4m4c10r50&amp;key=9829449" TargetMode="External"/><Relationship Id="rId2574" Type="http://schemas.openxmlformats.org/officeDocument/2006/relationships/hyperlink" Target="https://erdr.gp.gov.ua/erdr/erdr.bi.web.Listing.cls?link=t4m1c10r55&amp;key=9829449" TargetMode="External"/><Relationship Id="rId2781" Type="http://schemas.openxmlformats.org/officeDocument/2006/relationships/hyperlink" Target="https://erdr.gp.gov.ua/erdr/erdr.bi.web.Listing.cls?link=t4m1c17r59&amp;key=9829449" TargetMode="External"/><Relationship Id="rId339" Type="http://schemas.openxmlformats.org/officeDocument/2006/relationships/hyperlink" Target="https://erdr.gp.gov.ua/erdr/erdr.bi.web.Listing.cls?link=t4m1c8r8&amp;key=9829449" TargetMode="External"/><Relationship Id="rId546" Type="http://schemas.openxmlformats.org/officeDocument/2006/relationships/hyperlink" Target="https://erdr.gp.gov.ua/erdr/erdr.bi.web.Listing.cls?link=t4m1c19r12&amp;key=9829449" TargetMode="External"/><Relationship Id="rId753" Type="http://schemas.openxmlformats.org/officeDocument/2006/relationships/hyperlink" Target="https://erdr.gp.gov.ua/erdr/erdr.bi.web.Listing.cls?link=t4m1c22r16&amp;key=9829449" TargetMode="External"/><Relationship Id="rId1176" Type="http://schemas.openxmlformats.org/officeDocument/2006/relationships/hyperlink" Target="https://erdr.gp.gov.ua/erdr/erdr.bi.web.Listing.cls?link=t4m1c22r25&amp;key=9829449" TargetMode="External"/><Relationship Id="rId1383" Type="http://schemas.openxmlformats.org/officeDocument/2006/relationships/hyperlink" Target="https://erdr.gp.gov.ua/erdr/erdr.bi.web.Listing.cls?link=t4m3c4r28&amp;key=9829449" TargetMode="External"/><Relationship Id="rId2227" Type="http://schemas.openxmlformats.org/officeDocument/2006/relationships/hyperlink" Target="https://erdr.gp.gov.ua/erdr/erdr.bi.web.Listing.cls?link=t4m1c22r47&amp;key=9829449" TargetMode="External"/><Relationship Id="rId2434" Type="http://schemas.openxmlformats.org/officeDocument/2006/relationships/hyperlink" Target="https://erdr.gp.gov.ua/erdr/erdr.bi.web.Listing.cls?link=t4m2c4r6&amp;key=9829449" TargetMode="External"/><Relationship Id="rId2879" Type="http://schemas.openxmlformats.org/officeDocument/2006/relationships/hyperlink" Target="https://erdr.gp.gov.ua/erdr/erdr.bi.web.Listing.cls?link=t4m1c19r61&amp;key=9829449" TargetMode="External"/><Relationship Id="rId101" Type="http://schemas.openxmlformats.org/officeDocument/2006/relationships/hyperlink" Target="https://erdr.gp.gov.ua/erdr/erdr.bi.web.Listing.cls?link=t4m1c5r3&amp;key=9829449" TargetMode="External"/><Relationship Id="rId406" Type="http://schemas.openxmlformats.org/officeDocument/2006/relationships/hyperlink" Target="https://erdr.gp.gov.ua/erdr/erdr.bi.web.Listing.cls?link=t4m1c20r9&amp;key=9829449" TargetMode="External"/><Relationship Id="rId960" Type="http://schemas.openxmlformats.org/officeDocument/2006/relationships/hyperlink" Target="https://erdr.gp.gov.ua/erdr/erdr.bi.web.Listing.cls?link=t4m3c8r19&amp;key=9829449" TargetMode="External"/><Relationship Id="rId1036" Type="http://schemas.openxmlformats.org/officeDocument/2006/relationships/hyperlink" Target="https://erdr.gp.gov.ua/erdr/erdr.bi.web.Listing.cls?link=t4m1c1r23&amp;key=9829449" TargetMode="External"/><Relationship Id="rId1243" Type="http://schemas.openxmlformats.org/officeDocument/2006/relationships/hyperlink" Target="https://erdr.gp.gov.ua/erdr/erdr.bi.web.Listing.cls?link=t4m3c8r25&amp;key=9829449" TargetMode="External"/><Relationship Id="rId1590" Type="http://schemas.openxmlformats.org/officeDocument/2006/relationships/hyperlink" Target="https://erdr.gp.gov.ua/erdr/erdr.bi.web.Listing.cls?link=t4m1c21r34&amp;key=9829449" TargetMode="External"/><Relationship Id="rId1688" Type="http://schemas.openxmlformats.org/officeDocument/2006/relationships/hyperlink" Target="https://erdr.gp.gov.ua/erdr/erdr.bi.web.Listing.cls?link=t4m3c11r34&amp;key=9829449" TargetMode="External"/><Relationship Id="rId1895" Type="http://schemas.openxmlformats.org/officeDocument/2006/relationships/hyperlink" Target="https://erdr.gp.gov.ua/erdr/erdr.bi.web.Listing.cls?link=t4m1c22r40&amp;key=9829449" TargetMode="External"/><Relationship Id="rId2641" Type="http://schemas.openxmlformats.org/officeDocument/2006/relationships/hyperlink" Target="https://erdr.gp.gov.ua/erdr/erdr.bi.web.Listing.cls?link=t4m1c21r56&amp;key=9829449" TargetMode="External"/><Relationship Id="rId2739" Type="http://schemas.openxmlformats.org/officeDocument/2006/relationships/hyperlink" Target="https://erdr.gp.gov.ua/erdr/erdr.bi.web.Listing.cls?link=t4m2c11r12&amp;key=9829449" TargetMode="External"/><Relationship Id="rId2946" Type="http://schemas.openxmlformats.org/officeDocument/2006/relationships/hyperlink" Target="https://erdr.gp.gov.ua/erdr/erdr.bi.web.Listing.cls?link=t4m4c13r62&amp;key=9829449" TargetMode="External"/><Relationship Id="rId613" Type="http://schemas.openxmlformats.org/officeDocument/2006/relationships/hyperlink" Target="https://erdr.gp.gov.ua/erdr/erdr.bi.web.Listing.cls?link=t4m1c1r14&amp;key=9829449" TargetMode="External"/><Relationship Id="rId820" Type="http://schemas.openxmlformats.org/officeDocument/2006/relationships/hyperlink" Target="https://erdr.gp.gov.ua/erdr/erdr.bi.web.Listing.cls?link=t4m3c9r16&amp;key=9829449" TargetMode="External"/><Relationship Id="rId918" Type="http://schemas.openxmlformats.org/officeDocument/2006/relationships/hyperlink" Target="https://erdr.gp.gov.ua/erdr/erdr.bi.web.Listing.cls?link=t4m1c15r20&amp;key=9829449" TargetMode="External"/><Relationship Id="rId1450" Type="http://schemas.openxmlformats.org/officeDocument/2006/relationships/hyperlink" Target="https://erdr.gp.gov.ua/erdr/erdr.bi.web.Listing.cls?link=t4m3c13r29&amp;key=9829449" TargetMode="External"/><Relationship Id="rId1548" Type="http://schemas.openxmlformats.org/officeDocument/2006/relationships/hyperlink" Target="https://erdr.gp.gov.ua/erdr/erdr.bi.web.Listing.cls?link=t4m4c2r33&amp;key=9829449" TargetMode="External"/><Relationship Id="rId1755" Type="http://schemas.openxmlformats.org/officeDocument/2006/relationships/hyperlink" Target="https://erdr.gp.gov.ua/erdr/erdr.bi.web.Listing.cls?link=t4m1c3r38&amp;key=9829449" TargetMode="External"/><Relationship Id="rId2501" Type="http://schemas.openxmlformats.org/officeDocument/2006/relationships/hyperlink" Target="https://erdr.gp.gov.ua/erdr/erdr.bi.web.Listing.cls?link=t4m2c13r7&amp;key=9829449" TargetMode="External"/><Relationship Id="rId1103" Type="http://schemas.openxmlformats.org/officeDocument/2006/relationships/hyperlink" Target="https://erdr.gp.gov.ua/erdr/erdr.bi.web.Listing.cls?link=t4m1c12r24&amp;key=9829449" TargetMode="External"/><Relationship Id="rId1310" Type="http://schemas.openxmlformats.org/officeDocument/2006/relationships/hyperlink" Target="https://erdr.gp.gov.ua/erdr/erdr.bi.web.Listing.cls?link=t4m4c4r28&amp;key=9829449" TargetMode="External"/><Relationship Id="rId1408" Type="http://schemas.openxmlformats.org/officeDocument/2006/relationships/hyperlink" Target="https://erdr.gp.gov.ua/erdr/erdr.bi.web.Listing.cls?link=t4m4c6r30&amp;key=9829449" TargetMode="External"/><Relationship Id="rId1962" Type="http://schemas.openxmlformats.org/officeDocument/2006/relationships/hyperlink" Target="https://erdr.gp.gov.ua/erdr/erdr.bi.web.Listing.cls?link=t4m3c8r40&amp;key=9829449" TargetMode="External"/><Relationship Id="rId2806" Type="http://schemas.openxmlformats.org/officeDocument/2006/relationships/hyperlink" Target="https://erdr.gp.gov.ua/erdr/erdr.bi.web.Listing.cls?link=t4m1c2r60&amp;key=9829449" TargetMode="External"/><Relationship Id="rId47" Type="http://schemas.openxmlformats.org/officeDocument/2006/relationships/hyperlink" Target="https://erdr.gp.gov.ua/erdr/erdr.bi.web.Listing.cls?link=t4m4c13r1&amp;key=9829449" TargetMode="External"/><Relationship Id="rId1615" Type="http://schemas.openxmlformats.org/officeDocument/2006/relationships/hyperlink" Target="https://erdr.gp.gov.ua/erdr/erdr.bi.web.Listing.cls?link=t4m1c6r35&amp;key=9829449" TargetMode="External"/><Relationship Id="rId1822" Type="http://schemas.openxmlformats.org/officeDocument/2006/relationships/hyperlink" Target="https://erdr.gp.gov.ua/erdr/erdr.bi.web.Listing.cls?link=t4m1c14r39&amp;key=9829449" TargetMode="External"/><Relationship Id="rId196" Type="http://schemas.openxmlformats.org/officeDocument/2006/relationships/hyperlink" Target="https://erdr.gp.gov.ua/erdr/erdr.bi.web.Listing.cls?link=t4m1c6r5&amp;key=9829449" TargetMode="External"/><Relationship Id="rId2084" Type="http://schemas.openxmlformats.org/officeDocument/2006/relationships/hyperlink" Target="https://erdr.gp.gov.ua/erdr/erdr.bi.web.Listing.cls?link=t4m4c11r44&amp;key=9829449" TargetMode="External"/><Relationship Id="rId2291" Type="http://schemas.openxmlformats.org/officeDocument/2006/relationships/hyperlink" Target="https://erdr.gp.gov.ua/erdr/erdr.bi.web.Listing.cls?link=t4m2c5r3&amp;key=9829449" TargetMode="External"/><Relationship Id="rId263" Type="http://schemas.openxmlformats.org/officeDocument/2006/relationships/hyperlink" Target="https://erdr.gp.gov.ua/erdr/erdr.bi.web.Listing.cls?link=t4m1c18r6&amp;key=9829449" TargetMode="External"/><Relationship Id="rId470" Type="http://schemas.openxmlformats.org/officeDocument/2006/relationships/hyperlink" Target="https://erdr.gp.gov.ua/erdr/erdr.bi.web.Listing.cls?link=t4m4c12r10&amp;key=9829449" TargetMode="External"/><Relationship Id="rId2151" Type="http://schemas.openxmlformats.org/officeDocument/2006/relationships/hyperlink" Target="https://erdr.gp.gov.ua/erdr/erdr.bi.web.Listing.cls?link=t4m3c7r44&amp;key=9829449" TargetMode="External"/><Relationship Id="rId2389" Type="http://schemas.openxmlformats.org/officeDocument/2006/relationships/hyperlink" Target="https://erdr.gp.gov.ua/erdr/erdr.bi.web.Listing.cls?link=t4m2c7r5&amp;key=9829449" TargetMode="External"/><Relationship Id="rId2596" Type="http://schemas.openxmlformats.org/officeDocument/2006/relationships/hyperlink" Target="https://erdr.gp.gov.ua/erdr/erdr.bi.web.Listing.cls?link=t4m2c12r9&amp;key=9829449" TargetMode="External"/><Relationship Id="rId123" Type="http://schemas.openxmlformats.org/officeDocument/2006/relationships/hyperlink" Target="https://erdr.gp.gov.ua/erdr/erdr.bi.web.Listing.cls?link=t4m1c19r3&amp;key=9829449" TargetMode="External"/><Relationship Id="rId330" Type="http://schemas.openxmlformats.org/officeDocument/2006/relationships/hyperlink" Target="https://erdr.gp.gov.ua/erdr/erdr.bi.web.Listing.cls?link=t4m1c22r7&amp;key=9829449" TargetMode="External"/><Relationship Id="rId568" Type="http://schemas.openxmlformats.org/officeDocument/2006/relationships/hyperlink" Target="https://erdr.gp.gov.ua/erdr/erdr.bi.web.Listing.cls?link=t4m1c2r13&amp;key=9829449" TargetMode="External"/><Relationship Id="rId775" Type="http://schemas.openxmlformats.org/officeDocument/2006/relationships/hyperlink" Target="https://erdr.gp.gov.ua/erdr/erdr.bi.web.Listing.cls?link=t4m1c13r17&amp;key=9829449" TargetMode="External"/><Relationship Id="rId982" Type="http://schemas.openxmlformats.org/officeDocument/2006/relationships/hyperlink" Target="https://erdr.gp.gov.ua/erdr/erdr.bi.web.Listing.cls?link=t4m4c7r21&amp;key=9829449" TargetMode="External"/><Relationship Id="rId1198" Type="http://schemas.openxmlformats.org/officeDocument/2006/relationships/hyperlink" Target="https://erdr.gp.gov.ua/erdr/erdr.bi.web.Listing.cls?link=t4m1c13r26&amp;key=9829449" TargetMode="External"/><Relationship Id="rId2011" Type="http://schemas.openxmlformats.org/officeDocument/2006/relationships/hyperlink" Target="https://erdr.gp.gov.ua/erdr/erdr.bi.web.Listing.cls?link=t4m3c9r41&amp;key=9829449" TargetMode="External"/><Relationship Id="rId2249" Type="http://schemas.openxmlformats.org/officeDocument/2006/relationships/hyperlink" Target="https://erdr.gp.gov.ua/erdr/erdr.bi.web.Listing.cls?link=t4m1c13r48&amp;key=9829449" TargetMode="External"/><Relationship Id="rId2456" Type="http://schemas.openxmlformats.org/officeDocument/2006/relationships/hyperlink" Target="https://erdr.gp.gov.ua/erdr/erdr.bi.web.Listing.cls?link=t4m4c3r52&amp;key=9829449" TargetMode="External"/><Relationship Id="rId2663" Type="http://schemas.openxmlformats.org/officeDocument/2006/relationships/hyperlink" Target="https://erdr.gp.gov.ua/erdr/erdr.bi.web.Listing.cls?link=t4m1c3r57&amp;key=9829449" TargetMode="External"/><Relationship Id="rId2870" Type="http://schemas.openxmlformats.org/officeDocument/2006/relationships/hyperlink" Target="https://erdr.gp.gov.ua/erdr/erdr.bi.web.Listing.cls?link=t4m2c8r15&amp;key=9829449" TargetMode="External"/><Relationship Id="rId428" Type="http://schemas.openxmlformats.org/officeDocument/2006/relationships/hyperlink" Target="https://erdr.gp.gov.ua/erdr/erdr.bi.web.Listing.cls?link=t4m1c3r10&amp;key=9829449" TargetMode="External"/><Relationship Id="rId635" Type="http://schemas.openxmlformats.org/officeDocument/2006/relationships/hyperlink" Target="https://erdr.gp.gov.ua/erdr/erdr.bi.web.Listing.cls?link=t4m1c14r14&amp;key=9829449" TargetMode="External"/><Relationship Id="rId842" Type="http://schemas.openxmlformats.org/officeDocument/2006/relationships/hyperlink" Target="https://erdr.gp.gov.ua/erdr/erdr.bi.web.Listing.cls?link=t4m4c8r18&amp;key=9829449" TargetMode="External"/><Relationship Id="rId1058" Type="http://schemas.openxmlformats.org/officeDocument/2006/relationships/hyperlink" Target="https://erdr.gp.gov.ua/erdr/erdr.bi.web.Listing.cls?link=t4m1c14r23&amp;key=9829449" TargetMode="External"/><Relationship Id="rId1265" Type="http://schemas.openxmlformats.org/officeDocument/2006/relationships/hyperlink" Target="https://erdr.gp.gov.ua/erdr/erdr.bi.web.Listing.cls?link=t4m4c7r27&amp;key=9829449" TargetMode="External"/><Relationship Id="rId1472" Type="http://schemas.openxmlformats.org/officeDocument/2006/relationships/hyperlink" Target="https://erdr.gp.gov.ua/erdr/erdr.bi.web.Listing.cls?link=t4m1c7r32&amp;key=9829449" TargetMode="External"/><Relationship Id="rId2109" Type="http://schemas.openxmlformats.org/officeDocument/2006/relationships/hyperlink" Target="https://erdr.gp.gov.ua/erdr/erdr.bi.web.Listing.cls?link=t4m1c14r45&amp;key=9829449" TargetMode="External"/><Relationship Id="rId2316" Type="http://schemas.openxmlformats.org/officeDocument/2006/relationships/hyperlink" Target="https://erdr.gp.gov.ua/erdr/erdr.bi.web.Listing.cls?link=t4m4c7r49&amp;key=9829449" TargetMode="External"/><Relationship Id="rId2523" Type="http://schemas.openxmlformats.org/officeDocument/2006/relationships/hyperlink" Target="https://erdr.gp.gov.ua/erdr/erdr.bi.web.Listing.cls?link=t4m1c7r54&amp;key=9829449" TargetMode="External"/><Relationship Id="rId2730" Type="http://schemas.openxmlformats.org/officeDocument/2006/relationships/hyperlink" Target="https://erdr.gp.gov.ua/erdr/erdr.bi.web.Listing.cls?link=t4m1c14r58&amp;key=9829449" TargetMode="External"/><Relationship Id="rId702" Type="http://schemas.openxmlformats.org/officeDocument/2006/relationships/hyperlink" Target="https://erdr.gp.gov.ua/erdr/erdr.bi.web.Listing.cls?link=t4m4c9r15&amp;key=9829449" TargetMode="External"/><Relationship Id="rId1125" Type="http://schemas.openxmlformats.org/officeDocument/2006/relationships/hyperlink" Target="https://erdr.gp.gov.ua/erdr/erdr.bi.web.Listing.cls?link=t4m4c9r24&amp;key=9829449" TargetMode="External"/><Relationship Id="rId1332" Type="http://schemas.openxmlformats.org/officeDocument/2006/relationships/hyperlink" Target="https://erdr.gp.gov.ua/erdr/erdr.bi.web.Listing.cls?link=t4m1c11r29&amp;key=9829449" TargetMode="External"/><Relationship Id="rId1777" Type="http://schemas.openxmlformats.org/officeDocument/2006/relationships/hyperlink" Target="https://erdr.gp.gov.ua/erdr/erdr.bi.web.Listing.cls?link=t4m1c17r38&amp;key=9829449" TargetMode="External"/><Relationship Id="rId1984" Type="http://schemas.openxmlformats.org/officeDocument/2006/relationships/hyperlink" Target="https://erdr.gp.gov.ua/erdr/erdr.bi.web.Listing.cls?link=t4m4c7r42&amp;key=9829449" TargetMode="External"/><Relationship Id="rId2828" Type="http://schemas.openxmlformats.org/officeDocument/2006/relationships/hyperlink" Target="https://erdr.gp.gov.ua/erdr/erdr.bi.web.Listing.cls?link=t4m1c16r60&amp;key=9829449" TargetMode="External"/><Relationship Id="rId69" Type="http://schemas.openxmlformats.org/officeDocument/2006/relationships/hyperlink" Target="https://erdr.gp.gov.ua/erdr/erdr.bi.web.Listing.cls?link=t4m1c12r2&amp;key=9829449" TargetMode="External"/><Relationship Id="rId1637" Type="http://schemas.openxmlformats.org/officeDocument/2006/relationships/hyperlink" Target="https://erdr.gp.gov.ua/erdr/erdr.bi.web.Listing.cls?link=t4m1c20r35&amp;key=9829449" TargetMode="External"/><Relationship Id="rId1844" Type="http://schemas.openxmlformats.org/officeDocument/2006/relationships/hyperlink" Target="https://erdr.gp.gov.ua/erdr/erdr.bi.web.Listing.cls?link=t4m4c11r39&amp;key=9829449" TargetMode="External"/><Relationship Id="rId1704" Type="http://schemas.openxmlformats.org/officeDocument/2006/relationships/hyperlink" Target="https://erdr.gp.gov.ua/erdr/erdr.bi.web.Listing.cls?link=t4m1c1r37&amp;key=9829449" TargetMode="External"/><Relationship Id="rId285" Type="http://schemas.openxmlformats.org/officeDocument/2006/relationships/hyperlink" Target="https://erdr.gp.gov.ua/erdr/erdr.bi.web.Listing.cls?link=t4m3c1r5&amp;key=9829449" TargetMode="External"/><Relationship Id="rId1911" Type="http://schemas.openxmlformats.org/officeDocument/2006/relationships/hyperlink" Target="https://erdr.gp.gov.ua/erdr/erdr.bi.web.Listing.cls?link=t4m3c5r39&amp;key=9829449" TargetMode="External"/><Relationship Id="rId492" Type="http://schemas.openxmlformats.org/officeDocument/2006/relationships/hyperlink" Target="https://erdr.gp.gov.ua/erdr/erdr.bi.web.Listing.cls?link=t4m1c12r11&amp;key=9829449" TargetMode="External"/><Relationship Id="rId797" Type="http://schemas.openxmlformats.org/officeDocument/2006/relationships/hyperlink" Target="https://erdr.gp.gov.ua/erdr/erdr.bi.web.Listing.cls?link=t4m4c10r17&amp;key=9829449" TargetMode="External"/><Relationship Id="rId2173" Type="http://schemas.openxmlformats.org/officeDocument/2006/relationships/hyperlink" Target="https://erdr.gp.gov.ua/erdr/erdr.bi.web.Listing.cls?link=t4m4c6r46&amp;key=9829449" TargetMode="External"/><Relationship Id="rId2380" Type="http://schemas.openxmlformats.org/officeDocument/2006/relationships/hyperlink" Target="https://erdr.gp.gov.ua/erdr/erdr.bi.web.Listing.cls?link=t4m1c8r51&amp;key=9829449" TargetMode="External"/><Relationship Id="rId2478" Type="http://schemas.openxmlformats.org/officeDocument/2006/relationships/hyperlink" Target="https://erdr.gp.gov.ua/erdr/erdr.bi.web.Listing.cls?link=t4m1c10r53&amp;key=9829449" TargetMode="External"/><Relationship Id="rId145" Type="http://schemas.openxmlformats.org/officeDocument/2006/relationships/hyperlink" Target="https://erdr.gp.gov.ua/erdr/erdr.bi.web.Listing.cls?link=t4m1c2r4&amp;key=9829449" TargetMode="External"/><Relationship Id="rId352" Type="http://schemas.openxmlformats.org/officeDocument/2006/relationships/hyperlink" Target="https://erdr.gp.gov.ua/erdr/erdr.bi.web.Listing.cls?link=t4m1c13r8&amp;key=9829449" TargetMode="External"/><Relationship Id="rId1287" Type="http://schemas.openxmlformats.org/officeDocument/2006/relationships/hyperlink" Target="https://erdr.gp.gov.ua/erdr/erdr.bi.web.Listing.cls?link=t4m3c4r26&amp;key=9829449" TargetMode="External"/><Relationship Id="rId2033" Type="http://schemas.openxmlformats.org/officeDocument/2006/relationships/hyperlink" Target="https://erdr.gp.gov.ua/erdr/erdr.bi.web.Listing.cls?link=t4m4c8r43&amp;key=9829449" TargetMode="External"/><Relationship Id="rId2240" Type="http://schemas.openxmlformats.org/officeDocument/2006/relationships/hyperlink" Target="https://erdr.gp.gov.ua/erdr/erdr.bi.web.Listing.cls?link=t4m3c2r46&amp;key=9829449" TargetMode="External"/><Relationship Id="rId2685" Type="http://schemas.openxmlformats.org/officeDocument/2006/relationships/hyperlink" Target="https://erdr.gp.gov.ua/erdr/erdr.bi.web.Listing.cls?link=t4m1c17r57&amp;key=9829449" TargetMode="External"/><Relationship Id="rId2892" Type="http://schemas.openxmlformats.org/officeDocument/2006/relationships/hyperlink" Target="https://erdr.gp.gov.ua/erdr/erdr.bi.web.Listing.cls?link=t4m4c7r61&amp;key=9829449" TargetMode="External"/><Relationship Id="rId212" Type="http://schemas.openxmlformats.org/officeDocument/2006/relationships/hyperlink" Target="https://erdr.gp.gov.ua/erdr/erdr.bi.web.Listing.cls?link=t4m1c14r5&amp;key=9829449" TargetMode="External"/><Relationship Id="rId657" Type="http://schemas.openxmlformats.org/officeDocument/2006/relationships/hyperlink" Target="https://erdr.gp.gov.ua/erdr/erdr.bi.web.Listing.cls?link=t4m4c11r14&amp;key=9829449" TargetMode="External"/><Relationship Id="rId864" Type="http://schemas.openxmlformats.org/officeDocument/2006/relationships/hyperlink" Target="https://erdr.gp.gov.ua/erdr/erdr.bi.web.Listing.cls?link=t4m3c6r17&amp;key=9829449" TargetMode="External"/><Relationship Id="rId1494" Type="http://schemas.openxmlformats.org/officeDocument/2006/relationships/hyperlink" Target="https://erdr.gp.gov.ua/erdr/erdr.bi.web.Listing.cls?link=t4m1c21r32&amp;key=9829449" TargetMode="External"/><Relationship Id="rId1799" Type="http://schemas.openxmlformats.org/officeDocument/2006/relationships/hyperlink" Target="https://erdr.gp.gov.ua/erdr/erdr.bi.web.Listing.cls?link=t4m1c22r38&amp;key=9829449" TargetMode="External"/><Relationship Id="rId2100" Type="http://schemas.openxmlformats.org/officeDocument/2006/relationships/hyperlink" Target="https://erdr.gp.gov.ua/erdr/erdr.bi.web.Listing.cls?link=t4m3c3r43&amp;key=9829449" TargetMode="External"/><Relationship Id="rId2338" Type="http://schemas.openxmlformats.org/officeDocument/2006/relationships/hyperlink" Target="https://erdr.gp.gov.ua/erdr/erdr.bi.web.Listing.cls?link=t4m2c4r4&amp;key=9829449" TargetMode="External"/><Relationship Id="rId2545" Type="http://schemas.openxmlformats.org/officeDocument/2006/relationships/hyperlink" Target="https://erdr.gp.gov.ua/erdr/erdr.bi.web.Listing.cls?link=t4m1c21r54&amp;key=9829449" TargetMode="External"/><Relationship Id="rId2752" Type="http://schemas.openxmlformats.org/officeDocument/2006/relationships/hyperlink" Target="https://erdr.gp.gov.ua/erdr/erdr.bi.web.Listing.cls?link=t4m4c11r58&amp;key=9829449" TargetMode="External"/><Relationship Id="rId517" Type="http://schemas.openxmlformats.org/officeDocument/2006/relationships/hyperlink" Target="https://erdr.gp.gov.ua/erdr/erdr.bi.web.Listing.cls?link=t4m4c12r11&amp;key=9829449" TargetMode="External"/><Relationship Id="rId724" Type="http://schemas.openxmlformats.org/officeDocument/2006/relationships/hyperlink" Target="https://erdr.gp.gov.ua/erdr/erdr.bi.web.Listing.cls?link=t4m3c7r14&amp;key=9829449" TargetMode="External"/><Relationship Id="rId931" Type="http://schemas.openxmlformats.org/officeDocument/2006/relationships/hyperlink" Target="https://erdr.gp.gov.ua/erdr/erdr.bi.web.Listing.cls?link=t4m4c3r20&amp;key=9829449" TargetMode="External"/><Relationship Id="rId1147" Type="http://schemas.openxmlformats.org/officeDocument/2006/relationships/hyperlink" Target="https://erdr.gp.gov.ua/erdr/erdr.bi.web.Listing.cls?link=t4m3c7r23&amp;key=9829449" TargetMode="External"/><Relationship Id="rId1354" Type="http://schemas.openxmlformats.org/officeDocument/2006/relationships/hyperlink" Target="https://erdr.gp.gov.ua/erdr/erdr.bi.web.Listing.cls?link=t4m3c13r27&amp;key=9829449" TargetMode="External"/><Relationship Id="rId1561" Type="http://schemas.openxmlformats.org/officeDocument/2006/relationships/hyperlink" Target="https://erdr.gp.gov.ua/erdr/erdr.bi.web.Listing.cls?link=t4m1c1r34&amp;key=9829449" TargetMode="External"/><Relationship Id="rId2405" Type="http://schemas.openxmlformats.org/officeDocument/2006/relationships/hyperlink" Target="https://erdr.gp.gov.ua/erdr/erdr.bi.web.Listing.cls?link=t4m2c13r5&amp;key=9829449" TargetMode="External"/><Relationship Id="rId2612" Type="http://schemas.openxmlformats.org/officeDocument/2006/relationships/hyperlink" Target="https://erdr.gp.gov.ua/erdr/erdr.bi.web.Listing.cls?link=t4m1c1r56&amp;key=9829449" TargetMode="External"/><Relationship Id="rId60" Type="http://schemas.openxmlformats.org/officeDocument/2006/relationships/hyperlink" Target="https://erdr.gp.gov.ua/erdr/erdr.bi.web.Listing.cls?link=t4m1c11r2&amp;key=9829449" TargetMode="External"/><Relationship Id="rId1007" Type="http://schemas.openxmlformats.org/officeDocument/2006/relationships/hyperlink" Target="https://erdr.gp.gov.ua/erdr/erdr.bi.web.Listing.cls?link=t4m3c8r20&amp;key=9829449" TargetMode="External"/><Relationship Id="rId1214" Type="http://schemas.openxmlformats.org/officeDocument/2006/relationships/hyperlink" Target="https://erdr.gp.gov.ua/erdr/erdr.bi.web.Listing.cls?link=t4m4c4r26&amp;key=9829449" TargetMode="External"/><Relationship Id="rId1421" Type="http://schemas.openxmlformats.org/officeDocument/2006/relationships/hyperlink" Target="https://erdr.gp.gov.ua/erdr/erdr.bi.web.Listing.cls?link=t4m1c4r31&amp;key=9829449" TargetMode="External"/><Relationship Id="rId1659" Type="http://schemas.openxmlformats.org/officeDocument/2006/relationships/hyperlink" Target="https://erdr.gp.gov.ua/erdr/erdr.bi.web.Listing.cls?link=t4m1c2r36&amp;key=9829449" TargetMode="External"/><Relationship Id="rId1866" Type="http://schemas.openxmlformats.org/officeDocument/2006/relationships/hyperlink" Target="https://erdr.gp.gov.ua/erdr/erdr.bi.web.Listing.cls?link=t4m3c8r38&amp;key=9829449" TargetMode="External"/><Relationship Id="rId2917" Type="http://schemas.openxmlformats.org/officeDocument/2006/relationships/hyperlink" Target="https://erdr.gp.gov.ua/erdr/erdr.bi.web.Listing.cls?link=t4m2c7r16&amp;key=9829449" TargetMode="External"/><Relationship Id="rId1519" Type="http://schemas.openxmlformats.org/officeDocument/2006/relationships/hyperlink" Target="https://erdr.gp.gov.ua/erdr/erdr.bi.web.Listing.cls?link=t4m1c6r33&amp;key=9829449" TargetMode="External"/><Relationship Id="rId1726" Type="http://schemas.openxmlformats.org/officeDocument/2006/relationships/hyperlink" Target="https://erdr.gp.gov.ua/erdr/erdr.bi.web.Listing.cls?link=t4m1c14r37&amp;key=9829449" TargetMode="External"/><Relationship Id="rId1933" Type="http://schemas.openxmlformats.org/officeDocument/2006/relationships/hyperlink" Target="https://erdr.gp.gov.ua/erdr/erdr.bi.web.Listing.cls?link=t4m4c4r41&amp;key=9829449" TargetMode="External"/><Relationship Id="rId18" Type="http://schemas.openxmlformats.org/officeDocument/2006/relationships/hyperlink" Target="https://erdr.gp.gov.ua/erdr/erdr.bi.web.Listing.cls?link=t4m2c7r1&amp;key=9829449" TargetMode="External"/><Relationship Id="rId2195" Type="http://schemas.openxmlformats.org/officeDocument/2006/relationships/hyperlink" Target="https://erdr.gp.gov.ua/erdr/erdr.bi.web.Listing.cls?link=t4m3c4r45&amp;key=9829449" TargetMode="External"/><Relationship Id="rId167" Type="http://schemas.openxmlformats.org/officeDocument/2006/relationships/hyperlink" Target="https://erdr.gp.gov.ua/erdr/erdr.bi.web.Listing.cls?link=t4m1c16r4&amp;key=9829449" TargetMode="External"/><Relationship Id="rId374" Type="http://schemas.openxmlformats.org/officeDocument/2006/relationships/hyperlink" Target="https://erdr.gp.gov.ua/erdr/erdr.bi.web.Listing.cls?link=t4m4c10r8&amp;key=9829449" TargetMode="External"/><Relationship Id="rId581" Type="http://schemas.openxmlformats.org/officeDocument/2006/relationships/hyperlink" Target="https://erdr.gp.gov.ua/erdr/erdr.bi.web.Listing.cls?link=t4m3c5r11&amp;key=9829449" TargetMode="External"/><Relationship Id="rId2055" Type="http://schemas.openxmlformats.org/officeDocument/2006/relationships/hyperlink" Target="https://erdr.gp.gov.ua/erdr/erdr.bi.web.Listing.cls?link=t4m3c5r42&amp;key=9829449" TargetMode="External"/><Relationship Id="rId2262" Type="http://schemas.openxmlformats.org/officeDocument/2006/relationships/hyperlink" Target="https://erdr.gp.gov.ua/erdr/erdr.bi.web.Listing.cls?link=t4m4c1r48&amp;key=9829449" TargetMode="External"/><Relationship Id="rId234" Type="http://schemas.openxmlformats.org/officeDocument/2006/relationships/hyperlink" Target="https://erdr.gp.gov.ua/erdr/erdr.bi.web.Listing.cls?link=t4m4c11r5&amp;key=9829449" TargetMode="External"/><Relationship Id="rId679" Type="http://schemas.openxmlformats.org/officeDocument/2006/relationships/hyperlink" Target="https://erdr.gp.gov.ua/erdr/erdr.bi.web.Listing.cls?link=t4m3c9r13&amp;key=9829449" TargetMode="External"/><Relationship Id="rId886" Type="http://schemas.openxmlformats.org/officeDocument/2006/relationships/hyperlink" Target="https://erdr.gp.gov.ua/erdr/erdr.bi.web.Listing.cls?link=t4m4c5r19&amp;key=9829449" TargetMode="External"/><Relationship Id="rId2567" Type="http://schemas.openxmlformats.org/officeDocument/2006/relationships/hyperlink" Target="https://erdr.gp.gov.ua/erdr/erdr.bi.web.Listing.cls?link=t4m1c3r55&amp;key=9829449" TargetMode="External"/><Relationship Id="rId2774" Type="http://schemas.openxmlformats.org/officeDocument/2006/relationships/hyperlink" Target="https://erdr.gp.gov.ua/erdr/erdr.bi.web.Listing.cls?link=t4m2c8r13&amp;key=9829449" TargetMode="External"/><Relationship Id="rId2" Type="http://schemas.openxmlformats.org/officeDocument/2006/relationships/hyperlink" Target="https://erdr.gp.gov.ua/erdr/erdr.bi.web.Listing.cls?link=t4m2c1r1&amp;key=9829449" TargetMode="External"/><Relationship Id="rId441" Type="http://schemas.openxmlformats.org/officeDocument/2006/relationships/hyperlink" Target="https://erdr.gp.gov.ua/erdr/erdr.bi.web.Listing.cls?link=t4m3c6r8&amp;key=9829449" TargetMode="External"/><Relationship Id="rId539" Type="http://schemas.openxmlformats.org/officeDocument/2006/relationships/hyperlink" Target="https://erdr.gp.gov.ua/erdr/erdr.bi.web.Listing.cls?link=t4m1c12r12&amp;key=9829449" TargetMode="External"/><Relationship Id="rId746" Type="http://schemas.openxmlformats.org/officeDocument/2006/relationships/hyperlink" Target="https://erdr.gp.gov.ua/erdr/erdr.bi.web.Listing.cls?link=t4m4c6r16&amp;key=9829449" TargetMode="External"/><Relationship Id="rId1071" Type="http://schemas.openxmlformats.org/officeDocument/2006/relationships/hyperlink" Target="https://erdr.gp.gov.ua/erdr/erdr.bi.web.Listing.cls?link=t4m4c2r23&amp;key=9829449" TargetMode="External"/><Relationship Id="rId1169" Type="http://schemas.openxmlformats.org/officeDocument/2006/relationships/hyperlink" Target="https://erdr.gp.gov.ua/erdr/erdr.bi.web.Listing.cls?link=t4m4c6r25&amp;key=9829449" TargetMode="External"/><Relationship Id="rId1376" Type="http://schemas.openxmlformats.org/officeDocument/2006/relationships/hyperlink" Target="https://erdr.gp.gov.ua/erdr/erdr.bi.web.Listing.cls?link=t4m1c7r30&amp;key=9829449" TargetMode="External"/><Relationship Id="rId1583" Type="http://schemas.openxmlformats.org/officeDocument/2006/relationships/hyperlink" Target="https://erdr.gp.gov.ua/erdr/erdr.bi.web.Listing.cls?link=t4m1c14r34&amp;key=9829449" TargetMode="External"/><Relationship Id="rId2122" Type="http://schemas.openxmlformats.org/officeDocument/2006/relationships/hyperlink" Target="https://erdr.gp.gov.ua/erdr/erdr.bi.web.Listing.cls?link=t4m4c2r45&amp;key=9829449" TargetMode="External"/><Relationship Id="rId2427" Type="http://schemas.openxmlformats.org/officeDocument/2006/relationships/hyperlink" Target="https://erdr.gp.gov.ua/erdr/erdr.bi.web.Listing.cls?link=t4m1c7r52&amp;key=9829449" TargetMode="External"/><Relationship Id="rId301" Type="http://schemas.openxmlformats.org/officeDocument/2006/relationships/hyperlink" Target="https://erdr.gp.gov.ua/erdr/erdr.bi.web.Listing.cls?link=t4m3c7r5&amp;key=9829449" TargetMode="External"/><Relationship Id="rId953" Type="http://schemas.openxmlformats.org/officeDocument/2006/relationships/hyperlink" Target="https://erdr.gp.gov.ua/erdr/erdr.bi.web.Listing.cls?link=t4m1c11r21&amp;key=9829449" TargetMode="External"/><Relationship Id="rId1029" Type="http://schemas.openxmlformats.org/officeDocument/2006/relationships/hyperlink" Target="https://erdr.gp.gov.ua/erdr/erdr.bi.web.Listing.cls?link=t4m4c7r22&amp;key=9829449" TargetMode="External"/><Relationship Id="rId1236" Type="http://schemas.openxmlformats.org/officeDocument/2006/relationships/hyperlink" Target="https://erdr.gp.gov.ua/erdr/erdr.bi.web.Listing.cls?link=t4m1c11r27&amp;key=9829449" TargetMode="External"/><Relationship Id="rId1790" Type="http://schemas.openxmlformats.org/officeDocument/2006/relationships/hyperlink" Target="https://erdr.gp.gov.ua/erdr/erdr.bi.web.Listing.cls?link=t4m4c5r38&amp;key=9829449" TargetMode="External"/><Relationship Id="rId1888" Type="http://schemas.openxmlformats.org/officeDocument/2006/relationships/hyperlink" Target="https://erdr.gp.gov.ua/erdr/erdr.bi.web.Listing.cls?link=t4m4c7r40&amp;key=9829449" TargetMode="External"/><Relationship Id="rId2634" Type="http://schemas.openxmlformats.org/officeDocument/2006/relationships/hyperlink" Target="https://erdr.gp.gov.ua/erdr/erdr.bi.web.Listing.cls?link=t4m1c14r56&amp;key=9829449" TargetMode="External"/><Relationship Id="rId2841" Type="http://schemas.openxmlformats.org/officeDocument/2006/relationships/hyperlink" Target="https://erdr.gp.gov.ua/erdr/erdr.bi.web.Listing.cls?link=t4m4c4r60&amp;key=9829449" TargetMode="External"/><Relationship Id="rId2939" Type="http://schemas.openxmlformats.org/officeDocument/2006/relationships/hyperlink" Target="https://erdr.gp.gov.ua/erdr/erdr.bi.web.Listing.cls?link=t4m4c6r62&amp;key=9829449" TargetMode="External"/><Relationship Id="rId82" Type="http://schemas.openxmlformats.org/officeDocument/2006/relationships/hyperlink" Target="https://erdr.gp.gov.ua/erdr/erdr.bi.web.Listing.cls?link=t4m2c13r2&amp;key=9829449" TargetMode="External"/><Relationship Id="rId606" Type="http://schemas.openxmlformats.org/officeDocument/2006/relationships/hyperlink" Target="https://erdr.gp.gov.ua/erdr/erdr.bi.web.Listing.cls?link=t4m4c7r13&amp;key=9829449" TargetMode="External"/><Relationship Id="rId813" Type="http://schemas.openxmlformats.org/officeDocument/2006/relationships/hyperlink" Target="https://erdr.gp.gov.ua/erdr/erdr.bi.web.Listing.cls?link=t4m3c2r16&amp;key=9829449" TargetMode="External"/><Relationship Id="rId1443" Type="http://schemas.openxmlformats.org/officeDocument/2006/relationships/hyperlink" Target="https://erdr.gp.gov.ua/erdr/erdr.bi.web.Listing.cls?link=t4m1c18r31&amp;key=9829449" TargetMode="External"/><Relationship Id="rId1650" Type="http://schemas.openxmlformats.org/officeDocument/2006/relationships/hyperlink" Target="https://erdr.gp.gov.ua/erdr/erdr.bi.web.Listing.cls?link=t4m4c8r35&amp;key=9829449" TargetMode="External"/><Relationship Id="rId1748" Type="http://schemas.openxmlformats.org/officeDocument/2006/relationships/hyperlink" Target="https://erdr.gp.gov.ua/erdr/erdr.bi.web.Listing.cls?link=t4m4c11r37&amp;key=9829449" TargetMode="External"/><Relationship Id="rId2701" Type="http://schemas.openxmlformats.org/officeDocument/2006/relationships/hyperlink" Target="https://erdr.gp.gov.ua/erdr/erdr.bi.web.Listing.cls?link=t4m4c8r57&amp;key=9829449" TargetMode="External"/><Relationship Id="rId1303" Type="http://schemas.openxmlformats.org/officeDocument/2006/relationships/hyperlink" Target="https://erdr.gp.gov.ua/erdr/erdr.bi.web.Listing.cls?link=t4m3c10r26&amp;key=9829449" TargetMode="External"/><Relationship Id="rId1510" Type="http://schemas.openxmlformats.org/officeDocument/2006/relationships/hyperlink" Target="https://erdr.gp.gov.ua/erdr/erdr.bi.web.Listing.cls?link=t4m4c12r32&amp;key=9829449" TargetMode="External"/><Relationship Id="rId1955" Type="http://schemas.openxmlformats.org/officeDocument/2006/relationships/hyperlink" Target="https://erdr.gp.gov.ua/erdr/erdr.bi.web.Listing.cls?link=t4m1c11r42&amp;key=9829449" TargetMode="External"/><Relationship Id="rId1608" Type="http://schemas.openxmlformats.org/officeDocument/2006/relationships/hyperlink" Target="https://erdr.gp.gov.ua/erdr/erdr.bi.web.Listing.cls?link=t4m1c22r34&amp;key=9829449" TargetMode="External"/><Relationship Id="rId1815" Type="http://schemas.openxmlformats.org/officeDocument/2006/relationships/hyperlink" Target="https://erdr.gp.gov.ua/erdr/erdr.bi.web.Listing.cls?link=t4m3c5r37&amp;key=9829449" TargetMode="External"/><Relationship Id="rId189" Type="http://schemas.openxmlformats.org/officeDocument/2006/relationships/hyperlink" Target="https://erdr.gp.gov.ua/erdr/erdr.bi.web.Listing.cls?link=t4m1c22r4&amp;key=9829449" TargetMode="External"/><Relationship Id="rId396" Type="http://schemas.openxmlformats.org/officeDocument/2006/relationships/hyperlink" Target="https://erdr.gp.gov.ua/erdr/erdr.bi.web.Listing.cls?link=t4m3c8r7&amp;key=9829449" TargetMode="External"/><Relationship Id="rId2077" Type="http://schemas.openxmlformats.org/officeDocument/2006/relationships/hyperlink" Target="https://erdr.gp.gov.ua/erdr/erdr.bi.web.Listing.cls?link=t4m4c4r44&amp;key=9829449" TargetMode="External"/><Relationship Id="rId2284" Type="http://schemas.openxmlformats.org/officeDocument/2006/relationships/hyperlink" Target="https://erdr.gp.gov.ua/erdr/erdr.bi.web.Listing.cls?link=t4m1c8r49&amp;key=9829449" TargetMode="External"/><Relationship Id="rId2491" Type="http://schemas.openxmlformats.org/officeDocument/2006/relationships/hyperlink" Target="https://erdr.gp.gov.ua/erdr/erdr.bi.web.Listing.cls?link=t4m1c15r53&amp;key=9829449" TargetMode="External"/><Relationship Id="rId256" Type="http://schemas.openxmlformats.org/officeDocument/2006/relationships/hyperlink" Target="https://erdr.gp.gov.ua/erdr/erdr.bi.web.Listing.cls?link=t4m3c9r4&amp;key=9829449" TargetMode="External"/><Relationship Id="rId463" Type="http://schemas.openxmlformats.org/officeDocument/2006/relationships/hyperlink" Target="https://erdr.gp.gov.ua/erdr/erdr.bi.web.Listing.cls?link=t4m4c5r10&amp;key=9829449" TargetMode="External"/><Relationship Id="rId670" Type="http://schemas.openxmlformats.org/officeDocument/2006/relationships/hyperlink" Target="https://erdr.gp.gov.ua/erdr/erdr.bi.web.Listing.cls?link=t4m1c10r15&amp;key=9829449" TargetMode="External"/><Relationship Id="rId1093" Type="http://schemas.openxmlformats.org/officeDocument/2006/relationships/hyperlink" Target="https://erdr.gp.gov.ua/erdr/erdr.bi.web.Listing.cls?link=t4m1c10r24&amp;key=9829449" TargetMode="External"/><Relationship Id="rId2144" Type="http://schemas.openxmlformats.org/officeDocument/2006/relationships/hyperlink" Target="https://erdr.gp.gov.ua/erdr/erdr.bi.web.Listing.cls?link=t4m1c10r46&amp;key=9829449" TargetMode="External"/><Relationship Id="rId2351" Type="http://schemas.openxmlformats.org/officeDocument/2006/relationships/hyperlink" Target="https://erdr.gp.gov.ua/erdr/erdr.bi.web.Listing.cls?link=t4m1c19r50&amp;key=9829449" TargetMode="External"/><Relationship Id="rId2589" Type="http://schemas.openxmlformats.org/officeDocument/2006/relationships/hyperlink" Target="https://erdr.gp.gov.ua/erdr/erdr.bi.web.Listing.cls?link=t4m1c17r55&amp;key=9829449" TargetMode="External"/><Relationship Id="rId2796" Type="http://schemas.openxmlformats.org/officeDocument/2006/relationships/hyperlink" Target="https://erdr.gp.gov.ua/erdr/erdr.bi.web.Listing.cls?link=t4m4c7r59&amp;key=9829449" TargetMode="External"/><Relationship Id="rId116" Type="http://schemas.openxmlformats.org/officeDocument/2006/relationships/hyperlink" Target="https://erdr.gp.gov.ua/erdr/erdr.bi.web.Listing.cls?link=t4m1c12r3&amp;key=9829449" TargetMode="External"/><Relationship Id="rId323" Type="http://schemas.openxmlformats.org/officeDocument/2006/relationships/hyperlink" Target="https://erdr.gp.gov.ua/erdr/erdr.bi.web.Listing.cls?link=t4m4c6r7&amp;key=9829449" TargetMode="External"/><Relationship Id="rId530" Type="http://schemas.openxmlformats.org/officeDocument/2006/relationships/hyperlink" Target="https://erdr.gp.gov.ua/erdr/erdr.bi.web.Listing.cls?link=t4m1c11r12&amp;key=9829449" TargetMode="External"/><Relationship Id="rId768" Type="http://schemas.openxmlformats.org/officeDocument/2006/relationships/hyperlink" Target="https://erdr.gp.gov.ua/erdr/erdr.bi.web.Listing.cls?link=t4m3c4r15&amp;key=9829449" TargetMode="External"/><Relationship Id="rId975" Type="http://schemas.openxmlformats.org/officeDocument/2006/relationships/hyperlink" Target="https://erdr.gp.gov.ua/erdr/erdr.bi.web.Listing.cls?link=t4m3c13r19&amp;key=9829449" TargetMode="External"/><Relationship Id="rId1160" Type="http://schemas.openxmlformats.org/officeDocument/2006/relationships/hyperlink" Target="https://erdr.gp.gov.ua/erdr/erdr.bi.web.Listing.cls?link=t4m3c10r23&amp;key=9829449" TargetMode="External"/><Relationship Id="rId1398" Type="http://schemas.openxmlformats.org/officeDocument/2006/relationships/hyperlink" Target="https://erdr.gp.gov.ua/erdr/erdr.bi.web.Listing.cls?link=t4m1c21r30&amp;key=9829449" TargetMode="External"/><Relationship Id="rId2004" Type="http://schemas.openxmlformats.org/officeDocument/2006/relationships/hyperlink" Target="https://erdr.gp.gov.ua/erdr/erdr.bi.web.Listing.cls?link=t4m3c2r41&amp;key=9829449" TargetMode="External"/><Relationship Id="rId2211" Type="http://schemas.openxmlformats.org/officeDocument/2006/relationships/hyperlink" Target="https://erdr.gp.gov.ua/erdr/erdr.bi.web.Listing.cls?link=t4m3c10r45&amp;key=9829449" TargetMode="External"/><Relationship Id="rId2449" Type="http://schemas.openxmlformats.org/officeDocument/2006/relationships/hyperlink" Target="https://erdr.gp.gov.ua/erdr/erdr.bi.web.Listing.cls?link=t4m1c21r52&amp;key=9829449" TargetMode="External"/><Relationship Id="rId2656" Type="http://schemas.openxmlformats.org/officeDocument/2006/relationships/hyperlink" Target="https://erdr.gp.gov.ua/erdr/erdr.bi.web.Listing.cls?link=t4m4c11r56&amp;key=9829449" TargetMode="External"/><Relationship Id="rId2863" Type="http://schemas.openxmlformats.org/officeDocument/2006/relationships/hyperlink" Target="https://erdr.gp.gov.ua/erdr/erdr.bi.web.Listing.cls?link=t4m1c11r61&amp;key=9829449" TargetMode="External"/><Relationship Id="rId628" Type="http://schemas.openxmlformats.org/officeDocument/2006/relationships/hyperlink" Target="https://erdr.gp.gov.ua/erdr/erdr.bi.web.Listing.cls?link=t4m3c5r12&amp;key=9829449" TargetMode="External"/><Relationship Id="rId835" Type="http://schemas.openxmlformats.org/officeDocument/2006/relationships/hyperlink" Target="https://erdr.gp.gov.ua/erdr/erdr.bi.web.Listing.cls?link=t4m4c1r18&amp;key=9829449" TargetMode="External"/><Relationship Id="rId1258" Type="http://schemas.openxmlformats.org/officeDocument/2006/relationships/hyperlink" Target="https://erdr.gp.gov.ua/erdr/erdr.bi.web.Listing.cls?link=t4m3c13r25&amp;key=9829449" TargetMode="External"/><Relationship Id="rId1465" Type="http://schemas.openxmlformats.org/officeDocument/2006/relationships/hyperlink" Target="https://erdr.gp.gov.ua/erdr/erdr.bi.web.Listing.cls?link=t4m1c1r32&amp;key=9829449" TargetMode="External"/><Relationship Id="rId1672" Type="http://schemas.openxmlformats.org/officeDocument/2006/relationships/hyperlink" Target="https://erdr.gp.gov.ua/erdr/erdr.bi.web.Listing.cls?link=t4m3c5r34&amp;key=9829449" TargetMode="External"/><Relationship Id="rId2309" Type="http://schemas.openxmlformats.org/officeDocument/2006/relationships/hyperlink" Target="https://erdr.gp.gov.ua/erdr/erdr.bi.web.Listing.cls?link=t4m2c13r3&amp;key=9829449" TargetMode="External"/><Relationship Id="rId2516" Type="http://schemas.openxmlformats.org/officeDocument/2006/relationships/hyperlink" Target="https://erdr.gp.gov.ua/erdr/erdr.bi.web.Listing.cls?link=t4m1c1r54&amp;key=9829449" TargetMode="External"/><Relationship Id="rId2723" Type="http://schemas.openxmlformats.org/officeDocument/2006/relationships/hyperlink" Target="https://erdr.gp.gov.ua/erdr/erdr.bi.web.Listing.cls?link=t4m2c5r12&amp;key=9829449" TargetMode="External"/><Relationship Id="rId1020" Type="http://schemas.openxmlformats.org/officeDocument/2006/relationships/hyperlink" Target="https://erdr.gp.gov.ua/erdr/erdr.bi.web.Listing.cls?link=t4m3c11r20&amp;key=9829449" TargetMode="External"/><Relationship Id="rId1118" Type="http://schemas.openxmlformats.org/officeDocument/2006/relationships/hyperlink" Target="https://erdr.gp.gov.ua/erdr/erdr.bi.web.Listing.cls?link=t4m4c2r24&amp;key=9829449" TargetMode="External"/><Relationship Id="rId1325" Type="http://schemas.openxmlformats.org/officeDocument/2006/relationships/hyperlink" Target="https://erdr.gp.gov.ua/erdr/erdr.bi.web.Listing.cls?link=t4m1c4r29&amp;key=9829449" TargetMode="External"/><Relationship Id="rId1532" Type="http://schemas.openxmlformats.org/officeDocument/2006/relationships/hyperlink" Target="https://erdr.gp.gov.ua/erdr/erdr.bi.web.Listing.cls?link=t4m3c9r31&amp;key=9829449" TargetMode="External"/><Relationship Id="rId1977" Type="http://schemas.openxmlformats.org/officeDocument/2006/relationships/hyperlink" Target="https://erdr.gp.gov.ua/erdr/erdr.bi.web.Listing.cls?link=t4m3c13r40&amp;key=9829449" TargetMode="External"/><Relationship Id="rId2930" Type="http://schemas.openxmlformats.org/officeDocument/2006/relationships/hyperlink" Target="https://erdr.gp.gov.ua/erdr/erdr.bi.web.Listing.cls?link=t4m2c10r16&amp;key=9829449" TargetMode="External"/><Relationship Id="rId902" Type="http://schemas.openxmlformats.org/officeDocument/2006/relationships/hyperlink" Target="https://erdr.gp.gov.ua/erdr/erdr.bi.web.Listing.cls?link=t4m1c7r20&amp;key=9829449" TargetMode="External"/><Relationship Id="rId1837" Type="http://schemas.openxmlformats.org/officeDocument/2006/relationships/hyperlink" Target="https://erdr.gp.gov.ua/erdr/erdr.bi.web.Listing.cls?link=t4m4c4r39&amp;key=9829449" TargetMode="External"/><Relationship Id="rId31" Type="http://schemas.openxmlformats.org/officeDocument/2006/relationships/hyperlink" Target="https://erdr.gp.gov.ua/erdr/erdr.bi.web.Listing.cls?link=t4m2c10r1&amp;key=9829449" TargetMode="External"/><Relationship Id="rId2099" Type="http://schemas.openxmlformats.org/officeDocument/2006/relationships/hyperlink" Target="https://erdr.gp.gov.ua/erdr/erdr.bi.web.Listing.cls?link=t4m3c2r43&amp;key=9829449" TargetMode="External"/><Relationship Id="rId180" Type="http://schemas.openxmlformats.org/officeDocument/2006/relationships/hyperlink" Target="https://erdr.gp.gov.ua/erdr/erdr.bi.web.Listing.cls?link=t4m4c4r4&amp;key=9829449" TargetMode="External"/><Relationship Id="rId278" Type="http://schemas.openxmlformats.org/officeDocument/2006/relationships/hyperlink" Target="https://erdr.gp.gov.ua/erdr/erdr.bi.web.Listing.cls?link=t4m4c8r6&amp;key=9829449" TargetMode="External"/><Relationship Id="rId1904" Type="http://schemas.openxmlformats.org/officeDocument/2006/relationships/hyperlink" Target="https://erdr.gp.gov.ua/erdr/erdr.bi.web.Listing.cls?link=t4m1c8r41&amp;key=9829449" TargetMode="External"/><Relationship Id="rId485" Type="http://schemas.openxmlformats.org/officeDocument/2006/relationships/hyperlink" Target="https://erdr.gp.gov.ua/erdr/erdr.bi.web.Listing.cls?link=t4m3c3r9&amp;key=9829449" TargetMode="External"/><Relationship Id="rId692" Type="http://schemas.openxmlformats.org/officeDocument/2006/relationships/hyperlink" Target="https://erdr.gp.gov.ua/erdr/erdr.bi.web.Listing.cls?link=t4m3c12r13&amp;key=9829449" TargetMode="External"/><Relationship Id="rId2166" Type="http://schemas.openxmlformats.org/officeDocument/2006/relationships/hyperlink" Target="https://erdr.gp.gov.ua/erdr/erdr.bi.web.Listing.cls?link=t4m3c12r44&amp;key=9829449" TargetMode="External"/><Relationship Id="rId2373" Type="http://schemas.openxmlformats.org/officeDocument/2006/relationships/hyperlink" Target="https://erdr.gp.gov.ua/erdr/erdr.bi.web.Listing.cls?link=t4m2c1r5&amp;key=9829449" TargetMode="External"/><Relationship Id="rId2580" Type="http://schemas.openxmlformats.org/officeDocument/2006/relationships/hyperlink" Target="https://erdr.gp.gov.ua/erdr/erdr.bi.web.Listing.cls?link=t4m2c6r9&amp;key=9829449" TargetMode="External"/><Relationship Id="rId138" Type="http://schemas.openxmlformats.org/officeDocument/2006/relationships/hyperlink" Target="https://erdr.gp.gov.ua/erdr/erdr.bi.web.Listing.cls?link=t4m4c9r3&amp;key=9829449" TargetMode="External"/><Relationship Id="rId345" Type="http://schemas.openxmlformats.org/officeDocument/2006/relationships/hyperlink" Target="https://erdr.gp.gov.ua/erdr/erdr.bi.web.Listing.cls?link=t4m3c4r6&amp;key=9829449" TargetMode="External"/><Relationship Id="rId552" Type="http://schemas.openxmlformats.org/officeDocument/2006/relationships/hyperlink" Target="https://erdr.gp.gov.ua/erdr/erdr.bi.web.Listing.cls?link=t4m3c13r10&amp;key=9829449" TargetMode="External"/><Relationship Id="rId997" Type="http://schemas.openxmlformats.org/officeDocument/2006/relationships/hyperlink" Target="https://erdr.gp.gov.ua/erdr/erdr.bi.web.Listing.cls?link=t4m1c8r22&amp;key=9829449" TargetMode="External"/><Relationship Id="rId1182" Type="http://schemas.openxmlformats.org/officeDocument/2006/relationships/hyperlink" Target="https://erdr.gp.gov.ua/erdr/erdr.bi.web.Listing.cls?link=t4m1c5r26&amp;key=9829449" TargetMode="External"/><Relationship Id="rId2026" Type="http://schemas.openxmlformats.org/officeDocument/2006/relationships/hyperlink" Target="https://erdr.gp.gov.ua/erdr/erdr.bi.web.Listing.cls?link=t4m4c1r43&amp;key=9829449" TargetMode="External"/><Relationship Id="rId2233" Type="http://schemas.openxmlformats.org/officeDocument/2006/relationships/hyperlink" Target="https://erdr.gp.gov.ua/erdr/erdr.bi.web.Listing.cls?link=t4m1c5r48&amp;key=9829449" TargetMode="External"/><Relationship Id="rId2440" Type="http://schemas.openxmlformats.org/officeDocument/2006/relationships/hyperlink" Target="https://erdr.gp.gov.ua/erdr/erdr.bi.web.Listing.cls?link=t4m1c12r52&amp;key=9829449" TargetMode="External"/><Relationship Id="rId2678" Type="http://schemas.openxmlformats.org/officeDocument/2006/relationships/hyperlink" Target="https://erdr.gp.gov.ua/erdr/erdr.bi.web.Listing.cls?link=t4m2c8r11&amp;key=9829449" TargetMode="External"/><Relationship Id="rId2885" Type="http://schemas.openxmlformats.org/officeDocument/2006/relationships/hyperlink" Target="https://erdr.gp.gov.ua/erdr/erdr.bi.web.Listing.cls?link=t4m2c13r15&amp;key=9829449" TargetMode="External"/><Relationship Id="rId205" Type="http://schemas.openxmlformats.org/officeDocument/2006/relationships/hyperlink" Target="https://erdr.gp.gov.ua/erdr/erdr.bi.web.Listing.cls?link=t4m3c5r3&amp;key=9829449" TargetMode="External"/><Relationship Id="rId412" Type="http://schemas.openxmlformats.org/officeDocument/2006/relationships/hyperlink" Target="https://erdr.gp.gov.ua/erdr/erdr.bi.web.Listing.cls?link=t4m4c1r9&amp;key=9829449" TargetMode="External"/><Relationship Id="rId857" Type="http://schemas.openxmlformats.org/officeDocument/2006/relationships/hyperlink" Target="https://erdr.gp.gov.ua/erdr/erdr.bi.web.Listing.cls?link=t4m1c9r19&amp;key=9829449" TargetMode="External"/><Relationship Id="rId1042" Type="http://schemas.openxmlformats.org/officeDocument/2006/relationships/hyperlink" Target="https://erdr.gp.gov.ua/erdr/erdr.bi.web.Listing.cls?link=t4m1c6r23&amp;key=9829449" TargetMode="External"/><Relationship Id="rId1487" Type="http://schemas.openxmlformats.org/officeDocument/2006/relationships/hyperlink" Target="https://erdr.gp.gov.ua/erdr/erdr.bi.web.Listing.cls?link=t4m1c14r32&amp;key=9829449" TargetMode="External"/><Relationship Id="rId1694" Type="http://schemas.openxmlformats.org/officeDocument/2006/relationships/hyperlink" Target="https://erdr.gp.gov.ua/erdr/erdr.bi.web.Listing.cls?link=t4m4c4r36&amp;key=9829449" TargetMode="External"/><Relationship Id="rId2300" Type="http://schemas.openxmlformats.org/officeDocument/2006/relationships/hyperlink" Target="https://erdr.gp.gov.ua/erdr/erdr.bi.web.Listing.cls?link=t4m1c16r49&amp;key=9829449" TargetMode="External"/><Relationship Id="rId2538" Type="http://schemas.openxmlformats.org/officeDocument/2006/relationships/hyperlink" Target="https://erdr.gp.gov.ua/erdr/erdr.bi.web.Listing.cls?link=t4m1c14r54&amp;key=9829449" TargetMode="External"/><Relationship Id="rId2745" Type="http://schemas.openxmlformats.org/officeDocument/2006/relationships/hyperlink" Target="https://erdr.gp.gov.ua/erdr/erdr.bi.web.Listing.cls?link=t4m4c4r58&amp;key=9829449" TargetMode="External"/><Relationship Id="rId717" Type="http://schemas.openxmlformats.org/officeDocument/2006/relationships/hyperlink" Target="https://erdr.gp.gov.ua/erdr/erdr.bi.web.Listing.cls?link=t4m1c10r16&amp;key=9829449" TargetMode="External"/><Relationship Id="rId924" Type="http://schemas.openxmlformats.org/officeDocument/2006/relationships/hyperlink" Target="https://erdr.gp.gov.ua/erdr/erdr.bi.web.Listing.cls?link=t4m1c21r20&amp;key=9829449" TargetMode="External"/><Relationship Id="rId1347" Type="http://schemas.openxmlformats.org/officeDocument/2006/relationships/hyperlink" Target="https://erdr.gp.gov.ua/erdr/erdr.bi.web.Listing.cls?link=t4m1c18r29&amp;key=9829449" TargetMode="External"/><Relationship Id="rId1554" Type="http://schemas.openxmlformats.org/officeDocument/2006/relationships/hyperlink" Target="https://erdr.gp.gov.ua/erdr/erdr.bi.web.Listing.cls?link=t4m4c8r33&amp;key=9829449" TargetMode="External"/><Relationship Id="rId1761" Type="http://schemas.openxmlformats.org/officeDocument/2006/relationships/hyperlink" Target="https://erdr.gp.gov.ua/erdr/erdr.bi.web.Listing.cls?link=t4m1c9r38&amp;key=9829449" TargetMode="External"/><Relationship Id="rId1999" Type="http://schemas.openxmlformats.org/officeDocument/2006/relationships/hyperlink" Target="https://erdr.gp.gov.ua/erdr/erdr.bi.web.Listing.cls?link=t4m1c7r43&amp;key=9829449" TargetMode="External"/><Relationship Id="rId2605" Type="http://schemas.openxmlformats.org/officeDocument/2006/relationships/hyperlink" Target="https://erdr.gp.gov.ua/erdr/erdr.bi.web.Listing.cls?link=t4m4c8r55&amp;key=9829449" TargetMode="External"/><Relationship Id="rId2812" Type="http://schemas.openxmlformats.org/officeDocument/2006/relationships/hyperlink" Target="https://erdr.gp.gov.ua/erdr/erdr.bi.web.Listing.cls?link=t4m1c8r60&amp;key=9829449" TargetMode="External"/><Relationship Id="rId53" Type="http://schemas.openxmlformats.org/officeDocument/2006/relationships/hyperlink" Target="https://erdr.gp.gov.ua/erdr/erdr.bi.web.Listing.cls?link=t4m1c4r2&amp;key=9829449" TargetMode="External"/><Relationship Id="rId1207" Type="http://schemas.openxmlformats.org/officeDocument/2006/relationships/hyperlink" Target="https://erdr.gp.gov.ua/erdr/erdr.bi.web.Listing.cls?link=t4m3c10r24&amp;key=9829449" TargetMode="External"/><Relationship Id="rId1414" Type="http://schemas.openxmlformats.org/officeDocument/2006/relationships/hyperlink" Target="https://erdr.gp.gov.ua/erdr/erdr.bi.web.Listing.cls?link=t4m4c12r30&amp;key=9829449" TargetMode="External"/><Relationship Id="rId1621" Type="http://schemas.openxmlformats.org/officeDocument/2006/relationships/hyperlink" Target="https://erdr.gp.gov.ua/erdr/erdr.bi.web.Listing.cls?link=t4m3c2r33&amp;key=9829449" TargetMode="External"/><Relationship Id="rId1859" Type="http://schemas.openxmlformats.org/officeDocument/2006/relationships/hyperlink" Target="https://erdr.gp.gov.ua/erdr/erdr.bi.web.Listing.cls?link=t4m1c11r40&amp;key=9829449" TargetMode="External"/><Relationship Id="rId1719" Type="http://schemas.openxmlformats.org/officeDocument/2006/relationships/hyperlink" Target="https://erdr.gp.gov.ua/erdr/erdr.bi.web.Listing.cls?link=t4m3c5r35&amp;key=9829449" TargetMode="External"/><Relationship Id="rId1926" Type="http://schemas.openxmlformats.org/officeDocument/2006/relationships/hyperlink" Target="https://erdr.gp.gov.ua/erdr/erdr.bi.web.Listing.cls?link=t4m3c10r39&amp;key=9829449" TargetMode="External"/><Relationship Id="rId2090" Type="http://schemas.openxmlformats.org/officeDocument/2006/relationships/hyperlink" Target="https://erdr.gp.gov.ua/erdr/erdr.bi.web.Listing.cls?link=t4m1c3r45&amp;key=9829449" TargetMode="External"/><Relationship Id="rId2188" Type="http://schemas.openxmlformats.org/officeDocument/2006/relationships/hyperlink" Target="https://erdr.gp.gov.ua/erdr/erdr.bi.web.Listing.cls?link=t4m1c7r47&amp;key=9829449" TargetMode="External"/><Relationship Id="rId2395" Type="http://schemas.openxmlformats.org/officeDocument/2006/relationships/hyperlink" Target="https://erdr.gp.gov.ua/erdr/erdr.bi.web.Listing.cls?link=t4m1c15r51&amp;key=9829449" TargetMode="External"/><Relationship Id="rId367" Type="http://schemas.openxmlformats.org/officeDocument/2006/relationships/hyperlink" Target="https://erdr.gp.gov.ua/erdr/erdr.bi.web.Listing.cls?link=t4m4c3r8&amp;key=9829449" TargetMode="External"/><Relationship Id="rId574" Type="http://schemas.openxmlformats.org/officeDocument/2006/relationships/hyperlink" Target="https://erdr.gp.gov.ua/erdr/erdr.bi.web.Listing.cls?link=t4m1c8r13&amp;key=9829449" TargetMode="External"/><Relationship Id="rId2048" Type="http://schemas.openxmlformats.org/officeDocument/2006/relationships/hyperlink" Target="https://erdr.gp.gov.ua/erdr/erdr.bi.web.Listing.cls?link=t4m1c8r44&amp;key=9829449" TargetMode="External"/><Relationship Id="rId2255" Type="http://schemas.openxmlformats.org/officeDocument/2006/relationships/hyperlink" Target="https://erdr.gp.gov.ua/erdr/erdr.bi.web.Listing.cls?link=t4m1c19r48&amp;key=9829449" TargetMode="External"/><Relationship Id="rId227" Type="http://schemas.openxmlformats.org/officeDocument/2006/relationships/hyperlink" Target="https://erdr.gp.gov.ua/erdr/erdr.bi.web.Listing.cls?link=t4m4c4r5&amp;key=9829449" TargetMode="External"/><Relationship Id="rId781" Type="http://schemas.openxmlformats.org/officeDocument/2006/relationships/hyperlink" Target="https://erdr.gp.gov.ua/erdr/erdr.bi.web.Listing.cls?link=t4m1c19r17&amp;key=9829449" TargetMode="External"/><Relationship Id="rId879" Type="http://schemas.openxmlformats.org/officeDocument/2006/relationships/hyperlink" Target="https://erdr.gp.gov.ua/erdr/erdr.bi.web.Listing.cls?link=t4m3c11r17&amp;key=9829449" TargetMode="External"/><Relationship Id="rId2462" Type="http://schemas.openxmlformats.org/officeDocument/2006/relationships/hyperlink" Target="https://erdr.gp.gov.ua/erdr/erdr.bi.web.Listing.cls?link=t4m4c9r52&amp;key=9829449" TargetMode="External"/><Relationship Id="rId2767" Type="http://schemas.openxmlformats.org/officeDocument/2006/relationships/hyperlink" Target="https://erdr.gp.gov.ua/erdr/erdr.bi.web.Listing.cls?link=t4m1c11r59&amp;key=9829449" TargetMode="External"/><Relationship Id="rId434" Type="http://schemas.openxmlformats.org/officeDocument/2006/relationships/hyperlink" Target="https://erdr.gp.gov.ua/erdr/erdr.bi.web.Listing.cls?link=t4m1c9r10&amp;key=9829449" TargetMode="External"/><Relationship Id="rId641" Type="http://schemas.openxmlformats.org/officeDocument/2006/relationships/hyperlink" Target="https://erdr.gp.gov.ua/erdr/erdr.bi.web.Listing.cls?link=t4m1c20r14&amp;key=9829449" TargetMode="External"/><Relationship Id="rId739" Type="http://schemas.openxmlformats.org/officeDocument/2006/relationships/hyperlink" Target="https://erdr.gp.gov.ua/erdr/erdr.bi.web.Listing.cls?link=t4m3c12r14&amp;key=9829449" TargetMode="External"/><Relationship Id="rId1064" Type="http://schemas.openxmlformats.org/officeDocument/2006/relationships/hyperlink" Target="https://erdr.gp.gov.ua/erdr/erdr.bi.web.Listing.cls?link=t4m1c20r23&amp;key=9829449" TargetMode="External"/><Relationship Id="rId1271" Type="http://schemas.openxmlformats.org/officeDocument/2006/relationships/hyperlink" Target="https://erdr.gp.gov.ua/erdr/erdr.bi.web.Listing.cls?link=t4m4c13r27&amp;key=9829449" TargetMode="External"/><Relationship Id="rId1369" Type="http://schemas.openxmlformats.org/officeDocument/2006/relationships/hyperlink" Target="https://erdr.gp.gov.ua/erdr/erdr.bi.web.Listing.cls?link=t4m1c1r30&amp;key=9829449" TargetMode="External"/><Relationship Id="rId1576" Type="http://schemas.openxmlformats.org/officeDocument/2006/relationships/hyperlink" Target="https://erdr.gp.gov.ua/erdr/erdr.bi.web.Listing.cls?link=t4m3c5r32&amp;key=9829449" TargetMode="External"/><Relationship Id="rId2115" Type="http://schemas.openxmlformats.org/officeDocument/2006/relationships/hyperlink" Target="https://erdr.gp.gov.ua/erdr/erdr.bi.web.Listing.cls?link=t4m1c20r45&amp;key=9829449" TargetMode="External"/><Relationship Id="rId2322" Type="http://schemas.openxmlformats.org/officeDocument/2006/relationships/hyperlink" Target="https://erdr.gp.gov.ua/erdr/erdr.bi.web.Listing.cls?link=t4m4c13r49&amp;key=9829449" TargetMode="External"/><Relationship Id="rId501" Type="http://schemas.openxmlformats.org/officeDocument/2006/relationships/hyperlink" Target="https://erdr.gp.gov.ua/erdr/erdr.bi.web.Listing.cls?link=t4m1c21r11&amp;key=9829449" TargetMode="External"/><Relationship Id="rId946" Type="http://schemas.openxmlformats.org/officeDocument/2006/relationships/hyperlink" Target="https://erdr.gp.gov.ua/erdr/erdr.bi.web.Listing.cls?link=t4m1c4r21&amp;key=9829449" TargetMode="External"/><Relationship Id="rId1131" Type="http://schemas.openxmlformats.org/officeDocument/2006/relationships/hyperlink" Target="https://erdr.gp.gov.ua/erdr/erdr.bi.web.Listing.cls?link=t4m3c1r23&amp;key=9829449" TargetMode="External"/><Relationship Id="rId1229" Type="http://schemas.openxmlformats.org/officeDocument/2006/relationships/hyperlink" Target="https://erdr.gp.gov.ua/erdr/erdr.bi.web.Listing.cls?link=t4m1c4r27&amp;key=9829449" TargetMode="External"/><Relationship Id="rId1783" Type="http://schemas.openxmlformats.org/officeDocument/2006/relationships/hyperlink" Target="https://erdr.gp.gov.ua/erdr/erdr.bi.web.Listing.cls?link=t4m3c11r36&amp;key=9829449" TargetMode="External"/><Relationship Id="rId1990" Type="http://schemas.openxmlformats.org/officeDocument/2006/relationships/hyperlink" Target="https://erdr.gp.gov.ua/erdr/erdr.bi.web.Listing.cls?link=t4m4c13r42&amp;key=9829449" TargetMode="External"/><Relationship Id="rId2627" Type="http://schemas.openxmlformats.org/officeDocument/2006/relationships/hyperlink" Target="https://erdr.gp.gov.ua/erdr/erdr.bi.web.Listing.cls?link=t4m2c5r10&amp;key=9829449" TargetMode="External"/><Relationship Id="rId2834" Type="http://schemas.openxmlformats.org/officeDocument/2006/relationships/hyperlink" Target="https://erdr.gp.gov.ua/erdr/erdr.bi.web.Listing.cls?link=t4m2c10r14&amp;key=9829449" TargetMode="External"/><Relationship Id="rId75" Type="http://schemas.openxmlformats.org/officeDocument/2006/relationships/hyperlink" Target="https://erdr.gp.gov.ua/erdr/erdr.bi.web.Listing.cls?link=t4m1c18r2&amp;key=9829449" TargetMode="External"/><Relationship Id="rId806" Type="http://schemas.openxmlformats.org/officeDocument/2006/relationships/hyperlink" Target="https://erdr.gp.gov.ua/erdr/erdr.bi.web.Listing.cls?link=t4m1c5r18&amp;key=9829449" TargetMode="External"/><Relationship Id="rId1436" Type="http://schemas.openxmlformats.org/officeDocument/2006/relationships/hyperlink" Target="https://erdr.gp.gov.ua/erdr/erdr.bi.web.Listing.cls?link=t4m3c9r29&amp;key=9829449" TargetMode="External"/><Relationship Id="rId1643" Type="http://schemas.openxmlformats.org/officeDocument/2006/relationships/hyperlink" Target="https://erdr.gp.gov.ua/erdr/erdr.bi.web.Listing.cls?link=t4m4c1r35&amp;key=9829449" TargetMode="External"/><Relationship Id="rId1850" Type="http://schemas.openxmlformats.org/officeDocument/2006/relationships/hyperlink" Target="https://erdr.gp.gov.ua/erdr/erdr.bi.web.Listing.cls?link=t4m1c2r40&amp;key=9829449" TargetMode="External"/><Relationship Id="rId2901" Type="http://schemas.openxmlformats.org/officeDocument/2006/relationships/hyperlink" Target="https://erdr.gp.gov.ua/erdr/erdr.bi.web.Listing.cls?link=t4m2c1r16&amp;key=9829449" TargetMode="External"/><Relationship Id="rId1503" Type="http://schemas.openxmlformats.org/officeDocument/2006/relationships/hyperlink" Target="https://erdr.gp.gov.ua/erdr/erdr.bi.web.Listing.cls?link=t4m4c5r32&amp;key=9829449" TargetMode="External"/><Relationship Id="rId1710" Type="http://schemas.openxmlformats.org/officeDocument/2006/relationships/hyperlink" Target="https://erdr.gp.gov.ua/erdr/erdr.bi.web.Listing.cls?link=t4m1c6r37&amp;key=9829449" TargetMode="External"/><Relationship Id="rId1948" Type="http://schemas.openxmlformats.org/officeDocument/2006/relationships/hyperlink" Target="https://erdr.gp.gov.ua/erdr/erdr.bi.web.Listing.cls?link=t4m1c4r42&amp;key=9829449" TargetMode="External"/><Relationship Id="rId291" Type="http://schemas.openxmlformats.org/officeDocument/2006/relationships/hyperlink" Target="https://erdr.gp.gov.ua/erdr/erdr.bi.web.Listing.cls?link=t4m1c7r7&amp;key=9829449" TargetMode="External"/><Relationship Id="rId1808" Type="http://schemas.openxmlformats.org/officeDocument/2006/relationships/hyperlink" Target="https://erdr.gp.gov.ua/erdr/erdr.bi.web.Listing.cls?link=t4m1c8r39&amp;key=9829449" TargetMode="External"/><Relationship Id="rId151" Type="http://schemas.openxmlformats.org/officeDocument/2006/relationships/hyperlink" Target="https://erdr.gp.gov.ua/erdr/erdr.bi.web.Listing.cls?link=t4m1c8r4&amp;key=9829449" TargetMode="External"/><Relationship Id="rId389" Type="http://schemas.openxmlformats.org/officeDocument/2006/relationships/hyperlink" Target="https://erdr.gp.gov.ua/erdr/erdr.bi.web.Listing.cls?link=t4m1c11r9&amp;key=9829449" TargetMode="External"/><Relationship Id="rId596" Type="http://schemas.openxmlformats.org/officeDocument/2006/relationships/hyperlink" Target="https://erdr.gp.gov.ua/erdr/erdr.bi.web.Listing.cls?link=t4m3c10r11&amp;key=9829449" TargetMode="External"/><Relationship Id="rId2277" Type="http://schemas.openxmlformats.org/officeDocument/2006/relationships/hyperlink" Target="https://erdr.gp.gov.ua/erdr/erdr.bi.web.Listing.cls?link=t4m2c1r3&amp;key=9829449" TargetMode="External"/><Relationship Id="rId2484" Type="http://schemas.openxmlformats.org/officeDocument/2006/relationships/hyperlink" Target="https://erdr.gp.gov.ua/erdr/erdr.bi.web.Listing.cls?link=t4m2c6r7&amp;key=9829449" TargetMode="External"/><Relationship Id="rId2691" Type="http://schemas.openxmlformats.org/officeDocument/2006/relationships/hyperlink" Target="https://erdr.gp.gov.ua/erdr/erdr.bi.web.Listing.cls?link=t4m2c11r11&amp;key=9829449" TargetMode="External"/><Relationship Id="rId249" Type="http://schemas.openxmlformats.org/officeDocument/2006/relationships/hyperlink" Target="https://erdr.gp.gov.ua/erdr/erdr.bi.web.Listing.cls?link=t4m3c2r4&amp;key=9829449" TargetMode="External"/><Relationship Id="rId456" Type="http://schemas.openxmlformats.org/officeDocument/2006/relationships/hyperlink" Target="https://erdr.gp.gov.ua/erdr/erdr.bi.web.Listing.cls?link=t4m3c11r8&amp;key=9829449" TargetMode="External"/><Relationship Id="rId663" Type="http://schemas.openxmlformats.org/officeDocument/2006/relationships/hyperlink" Target="https://erdr.gp.gov.ua/erdr/erdr.bi.web.Listing.cls?link=t4m1c3r15&amp;key=9829449" TargetMode="External"/><Relationship Id="rId870" Type="http://schemas.openxmlformats.org/officeDocument/2006/relationships/hyperlink" Target="https://erdr.gp.gov.ua/erdr/erdr.bi.web.Listing.cls?link=t4m1c14r19&amp;key=9829449" TargetMode="External"/><Relationship Id="rId1086" Type="http://schemas.openxmlformats.org/officeDocument/2006/relationships/hyperlink" Target="https://erdr.gp.gov.ua/erdr/erdr.bi.web.Listing.cls?link=t4m1c3r24&amp;key=9829449" TargetMode="External"/><Relationship Id="rId1293" Type="http://schemas.openxmlformats.org/officeDocument/2006/relationships/hyperlink" Target="https://erdr.gp.gov.ua/erdr/erdr.bi.web.Listing.cls?link=t4m1c12r28&amp;key=9829449" TargetMode="External"/><Relationship Id="rId2137" Type="http://schemas.openxmlformats.org/officeDocument/2006/relationships/hyperlink" Target="https://erdr.gp.gov.ua/erdr/erdr.bi.web.Listing.cls?link=t4m1c3r46&amp;key=9829449" TargetMode="External"/><Relationship Id="rId2344" Type="http://schemas.openxmlformats.org/officeDocument/2006/relationships/hyperlink" Target="https://erdr.gp.gov.ua/erdr/erdr.bi.web.Listing.cls?link=t4m1c12r50&amp;key=9829449" TargetMode="External"/><Relationship Id="rId2551" Type="http://schemas.openxmlformats.org/officeDocument/2006/relationships/hyperlink" Target="https://erdr.gp.gov.ua/erdr/erdr.bi.web.Listing.cls?link=t4m4c2r54&amp;key=9829449" TargetMode="External"/><Relationship Id="rId2789" Type="http://schemas.openxmlformats.org/officeDocument/2006/relationships/hyperlink" Target="https://erdr.gp.gov.ua/erdr/erdr.bi.web.Listing.cls?link=t4m2c13r13&amp;key=9829449" TargetMode="External"/><Relationship Id="rId109" Type="http://schemas.openxmlformats.org/officeDocument/2006/relationships/hyperlink" Target="https://erdr.gp.gov.ua/erdr/erdr.bi.web.Listing.cls?link=t4m3c3r1&amp;key=9829449" TargetMode="External"/><Relationship Id="rId316" Type="http://schemas.openxmlformats.org/officeDocument/2006/relationships/hyperlink" Target="https://erdr.gp.gov.ua/erdr/erdr.bi.web.Listing.cls?link=t4m3c12r5&amp;key=9829449" TargetMode="External"/><Relationship Id="rId523" Type="http://schemas.openxmlformats.org/officeDocument/2006/relationships/hyperlink" Target="https://erdr.gp.gov.ua/erdr/erdr.bi.web.Listing.cls?link=t4m1c4r12&amp;key=9829449" TargetMode="External"/><Relationship Id="rId968" Type="http://schemas.openxmlformats.org/officeDocument/2006/relationships/hyperlink" Target="https://erdr.gp.gov.ua/erdr/erdr.bi.web.Listing.cls?link=t4m1c18r21&amp;key=9829449" TargetMode="External"/><Relationship Id="rId1153" Type="http://schemas.openxmlformats.org/officeDocument/2006/relationships/hyperlink" Target="https://erdr.gp.gov.ua/erdr/erdr.bi.web.Listing.cls?link=t4m1c15r25&amp;key=9829449" TargetMode="External"/><Relationship Id="rId1598" Type="http://schemas.openxmlformats.org/officeDocument/2006/relationships/hyperlink" Target="https://erdr.gp.gov.ua/erdr/erdr.bi.web.Listing.cls?link=t4m4c4r34&amp;key=9829449" TargetMode="External"/><Relationship Id="rId2204" Type="http://schemas.openxmlformats.org/officeDocument/2006/relationships/hyperlink" Target="https://erdr.gp.gov.ua/erdr/erdr.bi.web.Listing.cls?link=t4m1c15r47&amp;key=9829449" TargetMode="External"/><Relationship Id="rId2649" Type="http://schemas.openxmlformats.org/officeDocument/2006/relationships/hyperlink" Target="https://erdr.gp.gov.ua/erdr/erdr.bi.web.Listing.cls?link=t4m4c4r56&amp;key=9829449" TargetMode="External"/><Relationship Id="rId2856" Type="http://schemas.openxmlformats.org/officeDocument/2006/relationships/hyperlink" Target="https://erdr.gp.gov.ua/erdr/erdr.bi.web.Listing.cls?link=t4m1c4r61&amp;key=9829449" TargetMode="External"/><Relationship Id="rId97" Type="http://schemas.openxmlformats.org/officeDocument/2006/relationships/hyperlink" Target="https://erdr.gp.gov.ua/erdr/erdr.bi.web.Listing.cls?link=t4m3c1r1&amp;key=9829449" TargetMode="External"/><Relationship Id="rId730" Type="http://schemas.openxmlformats.org/officeDocument/2006/relationships/hyperlink" Target="https://erdr.gp.gov.ua/erdr/erdr.bi.web.Listing.cls?link=t4m1c15r16&amp;key=9829449" TargetMode="External"/><Relationship Id="rId828" Type="http://schemas.openxmlformats.org/officeDocument/2006/relationships/hyperlink" Target="https://erdr.gp.gov.ua/erdr/erdr.bi.web.Listing.cls?link=t4m1c19r18&amp;key=9829449" TargetMode="External"/><Relationship Id="rId1013" Type="http://schemas.openxmlformats.org/officeDocument/2006/relationships/hyperlink" Target="https://erdr.gp.gov.ua/erdr/erdr.bi.web.Listing.cls?link=t4m1c16r22&amp;key=9829449" TargetMode="External"/><Relationship Id="rId1360" Type="http://schemas.openxmlformats.org/officeDocument/2006/relationships/hyperlink" Target="https://erdr.gp.gov.ua/erdr/erdr.bi.web.Listing.cls?link=t4m4c6r29&amp;key=9829449" TargetMode="External"/><Relationship Id="rId1458" Type="http://schemas.openxmlformats.org/officeDocument/2006/relationships/hyperlink" Target="https://erdr.gp.gov.ua/erdr/erdr.bi.web.Listing.cls?link=t4m4c8r31&amp;key=9829449" TargetMode="External"/><Relationship Id="rId1665" Type="http://schemas.openxmlformats.org/officeDocument/2006/relationships/hyperlink" Target="https://erdr.gp.gov.ua/erdr/erdr.bi.web.Listing.cls?link=t4m1c8r36&amp;key=9829449" TargetMode="External"/><Relationship Id="rId1872" Type="http://schemas.openxmlformats.org/officeDocument/2006/relationships/hyperlink" Target="https://erdr.gp.gov.ua/erdr/erdr.bi.web.Listing.cls?link=t4m1c16r40&amp;key=9829449" TargetMode="External"/><Relationship Id="rId2411" Type="http://schemas.openxmlformats.org/officeDocument/2006/relationships/hyperlink" Target="https://erdr.gp.gov.ua/erdr/erdr.bi.web.Listing.cls?link=t4m4c6r51&amp;key=9829449" TargetMode="External"/><Relationship Id="rId2509" Type="http://schemas.openxmlformats.org/officeDocument/2006/relationships/hyperlink" Target="https://erdr.gp.gov.ua/erdr/erdr.bi.web.Listing.cls?link=t4m4c8r53&amp;key=9829449" TargetMode="External"/><Relationship Id="rId2716" Type="http://schemas.openxmlformats.org/officeDocument/2006/relationships/hyperlink" Target="https://erdr.gp.gov.ua/erdr/erdr.bi.web.Listing.cls?link=t4m1c8r58&amp;key=9829449" TargetMode="External"/><Relationship Id="rId1220" Type="http://schemas.openxmlformats.org/officeDocument/2006/relationships/hyperlink" Target="https://erdr.gp.gov.ua/erdr/erdr.bi.web.Listing.cls?link=t4m4c10r26&amp;key=9829449" TargetMode="External"/><Relationship Id="rId1318" Type="http://schemas.openxmlformats.org/officeDocument/2006/relationships/hyperlink" Target="https://erdr.gp.gov.ua/erdr/erdr.bi.web.Listing.cls?link=t4m4c12r28&amp;key=9829449" TargetMode="External"/><Relationship Id="rId1525" Type="http://schemas.openxmlformats.org/officeDocument/2006/relationships/hyperlink" Target="https://erdr.gp.gov.ua/erdr/erdr.bi.web.Listing.cls?link=t4m3c2r31&amp;key=9829449" TargetMode="External"/><Relationship Id="rId2923" Type="http://schemas.openxmlformats.org/officeDocument/2006/relationships/hyperlink" Target="https://erdr.gp.gov.ua/erdr/erdr.bi.web.Listing.cls?link=t4m1c15r62&amp;key=9829449" TargetMode="External"/><Relationship Id="rId1732" Type="http://schemas.openxmlformats.org/officeDocument/2006/relationships/hyperlink" Target="https://erdr.gp.gov.ua/erdr/erdr.bi.web.Listing.cls?link=t4m1c20r37&amp;key=9829449" TargetMode="External"/><Relationship Id="rId24" Type="http://schemas.openxmlformats.org/officeDocument/2006/relationships/hyperlink" Target="https://erdr.gp.gov.ua/erdr/erdr.bi.web.Listing.cls?link=t4m1c15r1&amp;key=9829449" TargetMode="External"/><Relationship Id="rId2299" Type="http://schemas.openxmlformats.org/officeDocument/2006/relationships/hyperlink" Target="https://erdr.gp.gov.ua/erdr/erdr.bi.web.Listing.cls?link=t4m1c15r49&amp;key=9829449" TargetMode="External"/><Relationship Id="rId173" Type="http://schemas.openxmlformats.org/officeDocument/2006/relationships/hyperlink" Target="https://erdr.gp.gov.ua/erdr/erdr.bi.web.Listing.cls?link=t4m3c10r2&amp;key=9829449" TargetMode="External"/><Relationship Id="rId380" Type="http://schemas.openxmlformats.org/officeDocument/2006/relationships/hyperlink" Target="https://erdr.gp.gov.ua/erdr/erdr.bi.web.Listing.cls?link=t4m1c2r9&amp;key=9829449" TargetMode="External"/><Relationship Id="rId2061" Type="http://schemas.openxmlformats.org/officeDocument/2006/relationships/hyperlink" Target="https://erdr.gp.gov.ua/erdr/erdr.bi.web.Listing.cls?link=t4m1c13r44&amp;key=9829449" TargetMode="External"/><Relationship Id="rId240" Type="http://schemas.openxmlformats.org/officeDocument/2006/relationships/hyperlink" Target="https://erdr.gp.gov.ua/erdr/erdr.bi.web.Listing.cls?link=t4m1c3r6&amp;key=9829449" TargetMode="External"/><Relationship Id="rId478" Type="http://schemas.openxmlformats.org/officeDocument/2006/relationships/hyperlink" Target="https://erdr.gp.gov.ua/erdr/erdr.bi.web.Listing.cls?link=t4m1c6r11&amp;key=9829449" TargetMode="External"/><Relationship Id="rId685" Type="http://schemas.openxmlformats.org/officeDocument/2006/relationships/hyperlink" Target="https://erdr.gp.gov.ua/erdr/erdr.bi.web.Listing.cls?link=t4m1c17r15&amp;key=9829449" TargetMode="External"/><Relationship Id="rId892" Type="http://schemas.openxmlformats.org/officeDocument/2006/relationships/hyperlink" Target="https://erdr.gp.gov.ua/erdr/erdr.bi.web.Listing.cls?link=t4m4c11r19&amp;key=9829449" TargetMode="External"/><Relationship Id="rId2159" Type="http://schemas.openxmlformats.org/officeDocument/2006/relationships/hyperlink" Target="https://erdr.gp.gov.ua/erdr/erdr.bi.web.Listing.cls?link=t4m1c17r46&amp;key=9829449" TargetMode="External"/><Relationship Id="rId2366" Type="http://schemas.openxmlformats.org/officeDocument/2006/relationships/hyperlink" Target="https://erdr.gp.gov.ua/erdr/erdr.bi.web.Listing.cls?link=t4m4c9r50&amp;key=9829449" TargetMode="External"/><Relationship Id="rId2573" Type="http://schemas.openxmlformats.org/officeDocument/2006/relationships/hyperlink" Target="https://erdr.gp.gov.ua/erdr/erdr.bi.web.Listing.cls?link=t4m1c9r55&amp;key=9829449" TargetMode="External"/><Relationship Id="rId2780" Type="http://schemas.openxmlformats.org/officeDocument/2006/relationships/hyperlink" Target="https://erdr.gp.gov.ua/erdr/erdr.bi.web.Listing.cls?link=t4m1c16r59&amp;key=9829449" TargetMode="External"/><Relationship Id="rId100" Type="http://schemas.openxmlformats.org/officeDocument/2006/relationships/hyperlink" Target="https://erdr.gp.gov.ua/erdr/erdr.bi.web.Listing.cls?link=t4m1c4r3&amp;key=9829449" TargetMode="External"/><Relationship Id="rId338" Type="http://schemas.openxmlformats.org/officeDocument/2006/relationships/hyperlink" Target="https://erdr.gp.gov.ua/erdr/erdr.bi.web.Listing.cls?link=t4m1c7r8&amp;key=9829449" TargetMode="External"/><Relationship Id="rId545" Type="http://schemas.openxmlformats.org/officeDocument/2006/relationships/hyperlink" Target="https://erdr.gp.gov.ua/erdr/erdr.bi.web.Listing.cls?link=t4m1c18r12&amp;key=9829449" TargetMode="External"/><Relationship Id="rId752" Type="http://schemas.openxmlformats.org/officeDocument/2006/relationships/hyperlink" Target="https://erdr.gp.gov.ua/erdr/erdr.bi.web.Listing.cls?link=t4m4c12r16&amp;key=9829449" TargetMode="External"/><Relationship Id="rId1175" Type="http://schemas.openxmlformats.org/officeDocument/2006/relationships/hyperlink" Target="https://erdr.gp.gov.ua/erdr/erdr.bi.web.Listing.cls?link=t4m4c12r25&amp;key=9829449" TargetMode="External"/><Relationship Id="rId1382" Type="http://schemas.openxmlformats.org/officeDocument/2006/relationships/hyperlink" Target="https://erdr.gp.gov.ua/erdr/erdr.bi.web.Listing.cls?link=t4m3c3r28&amp;key=9829449" TargetMode="External"/><Relationship Id="rId2019" Type="http://schemas.openxmlformats.org/officeDocument/2006/relationships/hyperlink" Target="https://erdr.gp.gov.ua/erdr/erdr.bi.web.Listing.cls?link=t4m1c19r43&amp;key=9829449" TargetMode="External"/><Relationship Id="rId2226" Type="http://schemas.openxmlformats.org/officeDocument/2006/relationships/hyperlink" Target="https://erdr.gp.gov.ua/erdr/erdr.bi.web.Listing.cls?link=t4m4c12r47&amp;key=9829449" TargetMode="External"/><Relationship Id="rId2433" Type="http://schemas.openxmlformats.org/officeDocument/2006/relationships/hyperlink" Target="https://erdr.gp.gov.ua/erdr/erdr.bi.web.Listing.cls?link=t4m2c3r6&amp;key=9829449" TargetMode="External"/><Relationship Id="rId2640" Type="http://schemas.openxmlformats.org/officeDocument/2006/relationships/hyperlink" Target="https://erdr.gp.gov.ua/erdr/erdr.bi.web.Listing.cls?link=t4m1c20r56&amp;key=9829449" TargetMode="External"/><Relationship Id="rId2878" Type="http://schemas.openxmlformats.org/officeDocument/2006/relationships/hyperlink" Target="https://erdr.gp.gov.ua/erdr/erdr.bi.web.Listing.cls?link=t4m1c18r61&amp;key=9829449" TargetMode="External"/><Relationship Id="rId405" Type="http://schemas.openxmlformats.org/officeDocument/2006/relationships/hyperlink" Target="https://erdr.gp.gov.ua/erdr/erdr.bi.web.Listing.cls?link=t4m1c19r9&amp;key=9829449" TargetMode="External"/><Relationship Id="rId612" Type="http://schemas.openxmlformats.org/officeDocument/2006/relationships/hyperlink" Target="https://erdr.gp.gov.ua/erdr/erdr.bi.web.Listing.cls?link=t4m1c22r13&amp;key=9829449" TargetMode="External"/><Relationship Id="rId1035" Type="http://schemas.openxmlformats.org/officeDocument/2006/relationships/hyperlink" Target="https://erdr.gp.gov.ua/erdr/erdr.bi.web.Listing.cls?link=t4m1c22r22&amp;key=9829449" TargetMode="External"/><Relationship Id="rId1242" Type="http://schemas.openxmlformats.org/officeDocument/2006/relationships/hyperlink" Target="https://erdr.gp.gov.ua/erdr/erdr.bi.web.Listing.cls?link=t4m3c7r25&amp;key=9829449" TargetMode="External"/><Relationship Id="rId1687" Type="http://schemas.openxmlformats.org/officeDocument/2006/relationships/hyperlink" Target="https://erdr.gp.gov.ua/erdr/erdr.bi.web.Listing.cls?link=t4m3c10r34&amp;key=9829449" TargetMode="External"/><Relationship Id="rId1894" Type="http://schemas.openxmlformats.org/officeDocument/2006/relationships/hyperlink" Target="https://erdr.gp.gov.ua/erdr/erdr.bi.web.Listing.cls?link=t4m4c13r40&amp;key=9829449" TargetMode="External"/><Relationship Id="rId2500" Type="http://schemas.openxmlformats.org/officeDocument/2006/relationships/hyperlink" Target="https://erdr.gp.gov.ua/erdr/erdr.bi.web.Listing.cls?link=t4m2c12r7&amp;key=9829449" TargetMode="External"/><Relationship Id="rId2738" Type="http://schemas.openxmlformats.org/officeDocument/2006/relationships/hyperlink" Target="https://erdr.gp.gov.ua/erdr/erdr.bi.web.Listing.cls?link=t4m2c10r12&amp;key=9829449" TargetMode="External"/><Relationship Id="rId2945" Type="http://schemas.openxmlformats.org/officeDocument/2006/relationships/hyperlink" Target="https://erdr.gp.gov.ua/erdr/erdr.bi.web.Listing.cls?link=t4m4c12r62&amp;key=9829449" TargetMode="External"/><Relationship Id="rId917" Type="http://schemas.openxmlformats.org/officeDocument/2006/relationships/hyperlink" Target="https://erdr.gp.gov.ua/erdr/erdr.bi.web.Listing.cls?link=t4m1c14r20&amp;key=9829449" TargetMode="External"/><Relationship Id="rId1102" Type="http://schemas.openxmlformats.org/officeDocument/2006/relationships/hyperlink" Target="https://erdr.gp.gov.ua/erdr/erdr.bi.web.Listing.cls?link=t4m3c9r22&amp;key=9829449" TargetMode="External"/><Relationship Id="rId1547" Type="http://schemas.openxmlformats.org/officeDocument/2006/relationships/hyperlink" Target="https://erdr.gp.gov.ua/erdr/erdr.bi.web.Listing.cls?link=t4m4c1r33&amp;key=9829449" TargetMode="External"/><Relationship Id="rId1754" Type="http://schemas.openxmlformats.org/officeDocument/2006/relationships/hyperlink" Target="https://erdr.gp.gov.ua/erdr/erdr.bi.web.Listing.cls?link=t4m1c2r38&amp;key=9829449" TargetMode="External"/><Relationship Id="rId1961" Type="http://schemas.openxmlformats.org/officeDocument/2006/relationships/hyperlink" Target="https://erdr.gp.gov.ua/erdr/erdr.bi.web.Listing.cls?link=t4m3c7r40&amp;key=9829449" TargetMode="External"/><Relationship Id="rId2805" Type="http://schemas.openxmlformats.org/officeDocument/2006/relationships/hyperlink" Target="https://erdr.gp.gov.ua/erdr/erdr.bi.web.Listing.cls?link=t4m2c1r14&amp;key=9829449" TargetMode="External"/><Relationship Id="rId46" Type="http://schemas.openxmlformats.org/officeDocument/2006/relationships/hyperlink" Target="https://erdr.gp.gov.ua/erdr/erdr.bi.web.Listing.cls?link=t4m4c12r1&amp;key=9829449" TargetMode="External"/><Relationship Id="rId1407" Type="http://schemas.openxmlformats.org/officeDocument/2006/relationships/hyperlink" Target="https://erdr.gp.gov.ua/erdr/erdr.bi.web.Listing.cls?link=t4m4c5r30&amp;key=9829449" TargetMode="External"/><Relationship Id="rId1614" Type="http://schemas.openxmlformats.org/officeDocument/2006/relationships/hyperlink" Target="https://erdr.gp.gov.ua/erdr/erdr.bi.web.Listing.cls?link=t4m1c5r35&amp;key=9829449" TargetMode="External"/><Relationship Id="rId1821" Type="http://schemas.openxmlformats.org/officeDocument/2006/relationships/hyperlink" Target="https://erdr.gp.gov.ua/erdr/erdr.bi.web.Listing.cls?link=t4m1c13r39&amp;key=9829449" TargetMode="External"/><Relationship Id="rId195" Type="http://schemas.openxmlformats.org/officeDocument/2006/relationships/hyperlink" Target="https://erdr.gp.gov.ua/erdr/erdr.bi.web.Listing.cls?link=t4m1c5r5&amp;key=9829449" TargetMode="External"/><Relationship Id="rId1919" Type="http://schemas.openxmlformats.org/officeDocument/2006/relationships/hyperlink" Target="https://erdr.gp.gov.ua/erdr/erdr.bi.web.Listing.cls?link=t4m1c15r41&amp;key=9829449" TargetMode="External"/><Relationship Id="rId2083" Type="http://schemas.openxmlformats.org/officeDocument/2006/relationships/hyperlink" Target="https://erdr.gp.gov.ua/erdr/erdr.bi.web.Listing.cls?link=t4m4c10r44&amp;key=9829449" TargetMode="External"/><Relationship Id="rId2290" Type="http://schemas.openxmlformats.org/officeDocument/2006/relationships/hyperlink" Target="https://erdr.gp.gov.ua/erdr/erdr.bi.web.Listing.cls?link=t4m2c4r3&amp;key=9829449" TargetMode="External"/><Relationship Id="rId2388" Type="http://schemas.openxmlformats.org/officeDocument/2006/relationships/hyperlink" Target="https://erdr.gp.gov.ua/erdr/erdr.bi.web.Listing.cls?link=t4m2c6r5&amp;key=9829449" TargetMode="External"/><Relationship Id="rId2595" Type="http://schemas.openxmlformats.org/officeDocument/2006/relationships/hyperlink" Target="https://erdr.gp.gov.ua/erdr/erdr.bi.web.Listing.cls?link=t4m2c11r9&amp;key=9829449" TargetMode="External"/><Relationship Id="rId262" Type="http://schemas.openxmlformats.org/officeDocument/2006/relationships/hyperlink" Target="https://erdr.gp.gov.ua/erdr/erdr.bi.web.Listing.cls?link=t4m1c17r6&amp;key=9829449" TargetMode="External"/><Relationship Id="rId567" Type="http://schemas.openxmlformats.org/officeDocument/2006/relationships/hyperlink" Target="https://erdr.gp.gov.ua/erdr/erdr.bi.web.Listing.cls?link=t4m3c1r11&amp;key=9829449" TargetMode="External"/><Relationship Id="rId1197" Type="http://schemas.openxmlformats.org/officeDocument/2006/relationships/hyperlink" Target="https://erdr.gp.gov.ua/erdr/erdr.bi.web.Listing.cls?link=t4m1c12r26&amp;key=9829449" TargetMode="External"/><Relationship Id="rId2150" Type="http://schemas.openxmlformats.org/officeDocument/2006/relationships/hyperlink" Target="https://erdr.gp.gov.ua/erdr/erdr.bi.web.Listing.cls?link=t4m3c6r44&amp;key=9829449" TargetMode="External"/><Relationship Id="rId2248" Type="http://schemas.openxmlformats.org/officeDocument/2006/relationships/hyperlink" Target="https://erdr.gp.gov.ua/erdr/erdr.bi.web.Listing.cls?link=t4m1c12r48&amp;key=9829449" TargetMode="External"/><Relationship Id="rId122" Type="http://schemas.openxmlformats.org/officeDocument/2006/relationships/hyperlink" Target="https://erdr.gp.gov.ua/erdr/erdr.bi.web.Listing.cls?link=t4m1c18r3&amp;key=9829449" TargetMode="External"/><Relationship Id="rId774" Type="http://schemas.openxmlformats.org/officeDocument/2006/relationships/hyperlink" Target="https://erdr.gp.gov.ua/erdr/erdr.bi.web.Listing.cls?link=t4m1c12r17&amp;key=9829449" TargetMode="External"/><Relationship Id="rId981" Type="http://schemas.openxmlformats.org/officeDocument/2006/relationships/hyperlink" Target="https://erdr.gp.gov.ua/erdr/erdr.bi.web.Listing.cls?link=t4m4c6r21&amp;key=9829449" TargetMode="External"/><Relationship Id="rId1057" Type="http://schemas.openxmlformats.org/officeDocument/2006/relationships/hyperlink" Target="https://erdr.gp.gov.ua/erdr/erdr.bi.web.Listing.cls?link=t4m1c13r23&amp;key=9829449" TargetMode="External"/><Relationship Id="rId2010" Type="http://schemas.openxmlformats.org/officeDocument/2006/relationships/hyperlink" Target="https://erdr.gp.gov.ua/erdr/erdr.bi.web.Listing.cls?link=t4m3c8r41&amp;key=9829449" TargetMode="External"/><Relationship Id="rId2455" Type="http://schemas.openxmlformats.org/officeDocument/2006/relationships/hyperlink" Target="https://erdr.gp.gov.ua/erdr/erdr.bi.web.Listing.cls?link=t4m4c2r52&amp;key=9829449" TargetMode="External"/><Relationship Id="rId2662" Type="http://schemas.openxmlformats.org/officeDocument/2006/relationships/hyperlink" Target="https://erdr.gp.gov.ua/erdr/erdr.bi.web.Listing.cls?link=t4m1c2r57&amp;key=9829449" TargetMode="External"/><Relationship Id="rId427" Type="http://schemas.openxmlformats.org/officeDocument/2006/relationships/hyperlink" Target="https://erdr.gp.gov.ua/erdr/erdr.bi.web.Listing.cls?link=t4m1c2r10&amp;key=9829449" TargetMode="External"/><Relationship Id="rId634" Type="http://schemas.openxmlformats.org/officeDocument/2006/relationships/hyperlink" Target="https://erdr.gp.gov.ua/erdr/erdr.bi.web.Listing.cls?link=t4m1c13r14&amp;key=9829449" TargetMode="External"/><Relationship Id="rId841" Type="http://schemas.openxmlformats.org/officeDocument/2006/relationships/hyperlink" Target="https://erdr.gp.gov.ua/erdr/erdr.bi.web.Listing.cls?link=t4m4c7r18&amp;key=9829449" TargetMode="External"/><Relationship Id="rId1264" Type="http://schemas.openxmlformats.org/officeDocument/2006/relationships/hyperlink" Target="https://erdr.gp.gov.ua/erdr/erdr.bi.web.Listing.cls?link=t4m4c6r27&amp;key=9829449" TargetMode="External"/><Relationship Id="rId1471" Type="http://schemas.openxmlformats.org/officeDocument/2006/relationships/hyperlink" Target="https://erdr.gp.gov.ua/erdr/erdr.bi.web.Listing.cls?link=t4m1c6r32&amp;key=9829449" TargetMode="External"/><Relationship Id="rId1569" Type="http://schemas.openxmlformats.org/officeDocument/2006/relationships/hyperlink" Target="https://erdr.gp.gov.ua/erdr/erdr.bi.web.Listing.cls?link=t4m1c8r34&amp;key=9829449" TargetMode="External"/><Relationship Id="rId2108" Type="http://schemas.openxmlformats.org/officeDocument/2006/relationships/hyperlink" Target="https://erdr.gp.gov.ua/erdr/erdr.bi.web.Listing.cls?link=t4m1c13r45&amp;key=9829449" TargetMode="External"/><Relationship Id="rId2315" Type="http://schemas.openxmlformats.org/officeDocument/2006/relationships/hyperlink" Target="https://erdr.gp.gov.ua/erdr/erdr.bi.web.Listing.cls?link=t4m4c6r49&amp;key=9829449" TargetMode="External"/><Relationship Id="rId2522" Type="http://schemas.openxmlformats.org/officeDocument/2006/relationships/hyperlink" Target="https://erdr.gp.gov.ua/erdr/erdr.bi.web.Listing.cls?link=t4m1c6r54&amp;key=9829449" TargetMode="External"/><Relationship Id="rId701" Type="http://schemas.openxmlformats.org/officeDocument/2006/relationships/hyperlink" Target="https://erdr.gp.gov.ua/erdr/erdr.bi.web.Listing.cls?link=t4m4c8r15&amp;key=9829449" TargetMode="External"/><Relationship Id="rId939" Type="http://schemas.openxmlformats.org/officeDocument/2006/relationships/hyperlink" Target="https://erdr.gp.gov.ua/erdr/erdr.bi.web.Listing.cls?link=t4m4c11r20&amp;key=9829449" TargetMode="External"/><Relationship Id="rId1124" Type="http://schemas.openxmlformats.org/officeDocument/2006/relationships/hyperlink" Target="https://erdr.gp.gov.ua/erdr/erdr.bi.web.Listing.cls?link=t4m4c8r24&amp;key=9829449" TargetMode="External"/><Relationship Id="rId1331" Type="http://schemas.openxmlformats.org/officeDocument/2006/relationships/hyperlink" Target="https://erdr.gp.gov.ua/erdr/erdr.bi.web.Listing.cls?link=t4m1c10r29&amp;key=9829449" TargetMode="External"/><Relationship Id="rId1776" Type="http://schemas.openxmlformats.org/officeDocument/2006/relationships/hyperlink" Target="https://erdr.gp.gov.ua/erdr/erdr.bi.web.Listing.cls?link=t4m1c16r38&amp;key=9829449" TargetMode="External"/><Relationship Id="rId1983" Type="http://schemas.openxmlformats.org/officeDocument/2006/relationships/hyperlink" Target="https://erdr.gp.gov.ua/erdr/erdr.bi.web.Listing.cls?link=t4m4c6r42&amp;key=9829449" TargetMode="External"/><Relationship Id="rId2827" Type="http://schemas.openxmlformats.org/officeDocument/2006/relationships/hyperlink" Target="https://erdr.gp.gov.ua/erdr/erdr.bi.web.Listing.cls?link=t4m1c15r60&amp;key=9829449" TargetMode="External"/><Relationship Id="rId68" Type="http://schemas.openxmlformats.org/officeDocument/2006/relationships/hyperlink" Target="https://erdr.gp.gov.ua/erdr/erdr.bi.web.Listing.cls?link=t4m2c9r2&amp;key=9829449" TargetMode="External"/><Relationship Id="rId1429" Type="http://schemas.openxmlformats.org/officeDocument/2006/relationships/hyperlink" Target="https://erdr.gp.gov.ua/erdr/erdr.bi.web.Listing.cls?link=t4m3c2r29&amp;key=9829449" TargetMode="External"/><Relationship Id="rId1636" Type="http://schemas.openxmlformats.org/officeDocument/2006/relationships/hyperlink" Target="https://erdr.gp.gov.ua/erdr/erdr.bi.web.Listing.cls?link=t4m1c19r35&amp;key=9829449" TargetMode="External"/><Relationship Id="rId1843" Type="http://schemas.openxmlformats.org/officeDocument/2006/relationships/hyperlink" Target="https://erdr.gp.gov.ua/erdr/erdr.bi.web.Listing.cls?link=t4m4c10r39&amp;key=9829449" TargetMode="External"/><Relationship Id="rId1703" Type="http://schemas.openxmlformats.org/officeDocument/2006/relationships/hyperlink" Target="https://erdr.gp.gov.ua/erdr/erdr.bi.web.Listing.cls?link=t4m1c22r36&amp;key=9829449" TargetMode="External"/><Relationship Id="rId1910" Type="http://schemas.openxmlformats.org/officeDocument/2006/relationships/hyperlink" Target="https://erdr.gp.gov.ua/erdr/erdr.bi.web.Listing.cls?link=t4m3c4r39&amp;key=9829449" TargetMode="External"/><Relationship Id="rId284" Type="http://schemas.openxmlformats.org/officeDocument/2006/relationships/hyperlink" Target="https://erdr.gp.gov.ua/erdr/erdr.bi.web.Listing.cls?link=t4m1c1r7&amp;key=9829449" TargetMode="External"/><Relationship Id="rId491" Type="http://schemas.openxmlformats.org/officeDocument/2006/relationships/hyperlink" Target="https://erdr.gp.gov.ua/erdr/erdr.bi.web.Listing.cls?link=t4m3c9r9&amp;key=9829449" TargetMode="External"/><Relationship Id="rId2172" Type="http://schemas.openxmlformats.org/officeDocument/2006/relationships/hyperlink" Target="https://erdr.gp.gov.ua/erdr/erdr.bi.web.Listing.cls?link=t4m4c5r46&amp;key=9829449" TargetMode="External"/><Relationship Id="rId144" Type="http://schemas.openxmlformats.org/officeDocument/2006/relationships/hyperlink" Target="https://erdr.gp.gov.ua/erdr/erdr.bi.web.Listing.cls?link=t4m3c1r2&amp;key=9829449" TargetMode="External"/><Relationship Id="rId589" Type="http://schemas.openxmlformats.org/officeDocument/2006/relationships/hyperlink" Target="https://erdr.gp.gov.ua/erdr/erdr.bi.web.Listing.cls?link=t4m1c15r13&amp;key=9829449" TargetMode="External"/><Relationship Id="rId796" Type="http://schemas.openxmlformats.org/officeDocument/2006/relationships/hyperlink" Target="https://erdr.gp.gov.ua/erdr/erdr.bi.web.Listing.cls?link=t4m4c9r17&amp;key=9829449" TargetMode="External"/><Relationship Id="rId2477" Type="http://schemas.openxmlformats.org/officeDocument/2006/relationships/hyperlink" Target="https://erdr.gp.gov.ua/erdr/erdr.bi.web.Listing.cls?link=t4m1c9r53&amp;key=9829449" TargetMode="External"/><Relationship Id="rId2684" Type="http://schemas.openxmlformats.org/officeDocument/2006/relationships/hyperlink" Target="https://erdr.gp.gov.ua/erdr/erdr.bi.web.Listing.cls?link=t4m1c16r57&amp;key=9829449" TargetMode="External"/><Relationship Id="rId351" Type="http://schemas.openxmlformats.org/officeDocument/2006/relationships/hyperlink" Target="https://erdr.gp.gov.ua/erdr/erdr.bi.web.Listing.cls?link=t4m1c12r8&amp;key=9829449" TargetMode="External"/><Relationship Id="rId449" Type="http://schemas.openxmlformats.org/officeDocument/2006/relationships/hyperlink" Target="https://erdr.gp.gov.ua/erdr/erdr.bi.web.Listing.cls?link=t4m1c16r10&amp;key=9829449" TargetMode="External"/><Relationship Id="rId656" Type="http://schemas.openxmlformats.org/officeDocument/2006/relationships/hyperlink" Target="https://erdr.gp.gov.ua/erdr/erdr.bi.web.Listing.cls?link=t4m4c10r14&amp;key=9829449" TargetMode="External"/><Relationship Id="rId863" Type="http://schemas.openxmlformats.org/officeDocument/2006/relationships/hyperlink" Target="https://erdr.gp.gov.ua/erdr/erdr.bi.web.Listing.cls?link=t4m3c5r17&amp;key=9829449" TargetMode="External"/><Relationship Id="rId1079" Type="http://schemas.openxmlformats.org/officeDocument/2006/relationships/hyperlink" Target="https://erdr.gp.gov.ua/erdr/erdr.bi.web.Listing.cls?link=t4m4c10r23&amp;key=9829449" TargetMode="External"/><Relationship Id="rId1286" Type="http://schemas.openxmlformats.org/officeDocument/2006/relationships/hyperlink" Target="https://erdr.gp.gov.ua/erdr/erdr.bi.web.Listing.cls?link=t4m3c3r26&amp;key=9829449" TargetMode="External"/><Relationship Id="rId1493" Type="http://schemas.openxmlformats.org/officeDocument/2006/relationships/hyperlink" Target="https://erdr.gp.gov.ua/erdr/erdr.bi.web.Listing.cls?link=t4m1c20r32&amp;key=9829449" TargetMode="External"/><Relationship Id="rId2032" Type="http://schemas.openxmlformats.org/officeDocument/2006/relationships/hyperlink" Target="https://erdr.gp.gov.ua/erdr/erdr.bi.web.Listing.cls?link=t4m4c7r43&amp;key=9829449" TargetMode="External"/><Relationship Id="rId2337" Type="http://schemas.openxmlformats.org/officeDocument/2006/relationships/hyperlink" Target="https://erdr.gp.gov.ua/erdr/erdr.bi.web.Listing.cls?link=t4m2c3r4&amp;key=9829449" TargetMode="External"/><Relationship Id="rId2544" Type="http://schemas.openxmlformats.org/officeDocument/2006/relationships/hyperlink" Target="https://erdr.gp.gov.ua/erdr/erdr.bi.web.Listing.cls?link=t4m1c20r54&amp;key=9829449" TargetMode="External"/><Relationship Id="rId2891" Type="http://schemas.openxmlformats.org/officeDocument/2006/relationships/hyperlink" Target="https://erdr.gp.gov.ua/erdr/erdr.bi.web.Listing.cls?link=t4m4c6r61&amp;key=9829449" TargetMode="External"/><Relationship Id="rId211" Type="http://schemas.openxmlformats.org/officeDocument/2006/relationships/hyperlink" Target="https://erdr.gp.gov.ua/erdr/erdr.bi.web.Listing.cls?link=t4m1c13r5&amp;key=9829449" TargetMode="External"/><Relationship Id="rId309" Type="http://schemas.openxmlformats.org/officeDocument/2006/relationships/hyperlink" Target="https://erdr.gp.gov.ua/erdr/erdr.bi.web.Listing.cls?link=t4m1c17r7&amp;key=9829449" TargetMode="External"/><Relationship Id="rId516" Type="http://schemas.openxmlformats.org/officeDocument/2006/relationships/hyperlink" Target="https://erdr.gp.gov.ua/erdr/erdr.bi.web.Listing.cls?link=t4m4c11r11&amp;key=9829449" TargetMode="External"/><Relationship Id="rId1146" Type="http://schemas.openxmlformats.org/officeDocument/2006/relationships/hyperlink" Target="https://erdr.gp.gov.ua/erdr/erdr.bi.web.Listing.cls?link=t4m3c6r23&amp;key=9829449" TargetMode="External"/><Relationship Id="rId1798" Type="http://schemas.openxmlformats.org/officeDocument/2006/relationships/hyperlink" Target="https://erdr.gp.gov.ua/erdr/erdr.bi.web.Listing.cls?link=t4m4c13r38&amp;key=9829449" TargetMode="External"/><Relationship Id="rId2751" Type="http://schemas.openxmlformats.org/officeDocument/2006/relationships/hyperlink" Target="https://erdr.gp.gov.ua/erdr/erdr.bi.web.Listing.cls?link=t4m4c10r58&amp;key=9829449" TargetMode="External"/><Relationship Id="rId2849" Type="http://schemas.openxmlformats.org/officeDocument/2006/relationships/hyperlink" Target="https://erdr.gp.gov.ua/erdr/erdr.bi.web.Listing.cls?link=t4m4c12r60&amp;key=9829449" TargetMode="External"/><Relationship Id="rId723" Type="http://schemas.openxmlformats.org/officeDocument/2006/relationships/hyperlink" Target="https://erdr.gp.gov.ua/erdr/erdr.bi.web.Listing.cls?link=t4m3c6r14&amp;key=9829449" TargetMode="External"/><Relationship Id="rId930" Type="http://schemas.openxmlformats.org/officeDocument/2006/relationships/hyperlink" Target="https://erdr.gp.gov.ua/erdr/erdr.bi.web.Listing.cls?link=t4m4c2r20&amp;key=9829449" TargetMode="External"/><Relationship Id="rId1006" Type="http://schemas.openxmlformats.org/officeDocument/2006/relationships/hyperlink" Target="https://erdr.gp.gov.ua/erdr/erdr.bi.web.Listing.cls?link=t4m3c7r20&amp;key=9829449" TargetMode="External"/><Relationship Id="rId1353" Type="http://schemas.openxmlformats.org/officeDocument/2006/relationships/hyperlink" Target="https://erdr.gp.gov.ua/erdr/erdr.bi.web.Listing.cls?link=t4m3c12r27&amp;key=9829449" TargetMode="External"/><Relationship Id="rId1560" Type="http://schemas.openxmlformats.org/officeDocument/2006/relationships/hyperlink" Target="https://erdr.gp.gov.ua/erdr/erdr.bi.web.Listing.cls?link=t4m1c22r33&amp;key=9829449" TargetMode="External"/><Relationship Id="rId1658" Type="http://schemas.openxmlformats.org/officeDocument/2006/relationships/hyperlink" Target="https://erdr.gp.gov.ua/erdr/erdr.bi.web.Listing.cls?link=t4m3c1r34&amp;key=9829449" TargetMode="External"/><Relationship Id="rId1865" Type="http://schemas.openxmlformats.org/officeDocument/2006/relationships/hyperlink" Target="https://erdr.gp.gov.ua/erdr/erdr.bi.web.Listing.cls?link=t4m3c7r38&amp;key=9829449" TargetMode="External"/><Relationship Id="rId2404" Type="http://schemas.openxmlformats.org/officeDocument/2006/relationships/hyperlink" Target="https://erdr.gp.gov.ua/erdr/erdr.bi.web.Listing.cls?link=t4m2c12r5&amp;key=9829449" TargetMode="External"/><Relationship Id="rId2611" Type="http://schemas.openxmlformats.org/officeDocument/2006/relationships/hyperlink" Target="https://erdr.gp.gov.ua/erdr/erdr.bi.web.Listing.cls?link=t4m1c22r55&amp;key=9829449" TargetMode="External"/><Relationship Id="rId2709" Type="http://schemas.openxmlformats.org/officeDocument/2006/relationships/hyperlink" Target="https://erdr.gp.gov.ua/erdr/erdr.bi.web.Listing.cls?link=t4m2c1r12&amp;key=9829449" TargetMode="External"/><Relationship Id="rId1213" Type="http://schemas.openxmlformats.org/officeDocument/2006/relationships/hyperlink" Target="https://erdr.gp.gov.ua/erdr/erdr.bi.web.Listing.cls?link=t4m4c3r26&amp;key=9829449" TargetMode="External"/><Relationship Id="rId1420" Type="http://schemas.openxmlformats.org/officeDocument/2006/relationships/hyperlink" Target="https://erdr.gp.gov.ua/erdr/erdr.bi.web.Listing.cls?link=t4m1c3r31&amp;key=9829449" TargetMode="External"/><Relationship Id="rId1518" Type="http://schemas.openxmlformats.org/officeDocument/2006/relationships/hyperlink" Target="https://erdr.gp.gov.ua/erdr/erdr.bi.web.Listing.cls?link=t4m1c5r33&amp;key=9829449" TargetMode="External"/><Relationship Id="rId2916" Type="http://schemas.openxmlformats.org/officeDocument/2006/relationships/hyperlink" Target="https://erdr.gp.gov.ua/erdr/erdr.bi.web.Listing.cls?link=t4m2c6r16&amp;key=9829449" TargetMode="External"/><Relationship Id="rId1725" Type="http://schemas.openxmlformats.org/officeDocument/2006/relationships/hyperlink" Target="https://erdr.gp.gov.ua/erdr/erdr.bi.web.Listing.cls?link=t4m1c13r37&amp;key=9829449" TargetMode="External"/><Relationship Id="rId1932" Type="http://schemas.openxmlformats.org/officeDocument/2006/relationships/hyperlink" Target="https://erdr.gp.gov.ua/erdr/erdr.bi.web.Listing.cls?link=t4m4c3r41&amp;key=9829449" TargetMode="External"/><Relationship Id="rId17" Type="http://schemas.openxmlformats.org/officeDocument/2006/relationships/hyperlink" Target="https://erdr.gp.gov.ua/erdr/erdr.bi.web.Listing.cls?link=t4m2c6r1&amp;key=9829449" TargetMode="External"/><Relationship Id="rId2194" Type="http://schemas.openxmlformats.org/officeDocument/2006/relationships/hyperlink" Target="https://erdr.gp.gov.ua/erdr/erdr.bi.web.Listing.cls?link=t4m3c3r45&amp;key=9829449" TargetMode="External"/><Relationship Id="rId166" Type="http://schemas.openxmlformats.org/officeDocument/2006/relationships/hyperlink" Target="https://erdr.gp.gov.ua/erdr/erdr.bi.web.Listing.cls?link=t4m1c15r4&amp;key=9829449" TargetMode="External"/><Relationship Id="rId373" Type="http://schemas.openxmlformats.org/officeDocument/2006/relationships/hyperlink" Target="https://erdr.gp.gov.ua/erdr/erdr.bi.web.Listing.cls?link=t4m4c9r8&amp;key=9829449" TargetMode="External"/><Relationship Id="rId580" Type="http://schemas.openxmlformats.org/officeDocument/2006/relationships/hyperlink" Target="https://erdr.gp.gov.ua/erdr/erdr.bi.web.Listing.cls?link=t4m3c4r11&amp;key=9829449" TargetMode="External"/><Relationship Id="rId2054" Type="http://schemas.openxmlformats.org/officeDocument/2006/relationships/hyperlink" Target="https://erdr.gp.gov.ua/erdr/erdr.bi.web.Listing.cls?link=t4m3c4r42&amp;key=9829449" TargetMode="External"/><Relationship Id="rId2261" Type="http://schemas.openxmlformats.org/officeDocument/2006/relationships/hyperlink" Target="https://erdr.gp.gov.ua/erdr/erdr.bi.web.Listing.cls?link=t4m3c13r46&amp;key=9829449" TargetMode="External"/><Relationship Id="rId2499" Type="http://schemas.openxmlformats.org/officeDocument/2006/relationships/hyperlink" Target="https://erdr.gp.gov.ua/erdr/erdr.bi.web.Listing.cls?link=t4m2c11r7&amp;key=9829449" TargetMode="External"/><Relationship Id="rId1" Type="http://schemas.openxmlformats.org/officeDocument/2006/relationships/hyperlink" Target="https://erdr.gp.gov.ua/erdr/erdr.bi.web.Listing.cls?link=t4m1c1r1&amp;key=9829449" TargetMode="External"/><Relationship Id="rId233" Type="http://schemas.openxmlformats.org/officeDocument/2006/relationships/hyperlink" Target="https://erdr.gp.gov.ua/erdr/erdr.bi.web.Listing.cls?link=t4m4c10r5&amp;key=9829449" TargetMode="External"/><Relationship Id="rId440" Type="http://schemas.openxmlformats.org/officeDocument/2006/relationships/hyperlink" Target="https://erdr.gp.gov.ua/erdr/erdr.bi.web.Listing.cls?link=t4m3c5r8&amp;key=9829449" TargetMode="External"/><Relationship Id="rId678" Type="http://schemas.openxmlformats.org/officeDocument/2006/relationships/hyperlink" Target="https://erdr.gp.gov.ua/erdr/erdr.bi.web.Listing.cls?link=t4m3c8r13&amp;key=9829449" TargetMode="External"/><Relationship Id="rId885" Type="http://schemas.openxmlformats.org/officeDocument/2006/relationships/hyperlink" Target="https://erdr.gp.gov.ua/erdr/erdr.bi.web.Listing.cls?link=t4m4c4r19&amp;key=9829449" TargetMode="External"/><Relationship Id="rId1070" Type="http://schemas.openxmlformats.org/officeDocument/2006/relationships/hyperlink" Target="https://erdr.gp.gov.ua/erdr/erdr.bi.web.Listing.cls?link=t4m4c1r23&amp;key=9829449" TargetMode="External"/><Relationship Id="rId2121" Type="http://schemas.openxmlformats.org/officeDocument/2006/relationships/hyperlink" Target="https://erdr.gp.gov.ua/erdr/erdr.bi.web.Listing.cls?link=t4m4c1r45&amp;key=9829449" TargetMode="External"/><Relationship Id="rId2359" Type="http://schemas.openxmlformats.org/officeDocument/2006/relationships/hyperlink" Target="https://erdr.gp.gov.ua/erdr/erdr.bi.web.Listing.cls?link=t4m4c2r50&amp;key=9829449" TargetMode="External"/><Relationship Id="rId2566" Type="http://schemas.openxmlformats.org/officeDocument/2006/relationships/hyperlink" Target="https://erdr.gp.gov.ua/erdr/erdr.bi.web.Listing.cls?link=t4m1c2r55&amp;key=9829449" TargetMode="External"/><Relationship Id="rId2773" Type="http://schemas.openxmlformats.org/officeDocument/2006/relationships/hyperlink" Target="https://erdr.gp.gov.ua/erdr/erdr.bi.web.Listing.cls?link=t4m2c7r13&amp;key=9829449" TargetMode="External"/><Relationship Id="rId300" Type="http://schemas.openxmlformats.org/officeDocument/2006/relationships/hyperlink" Target="https://erdr.gp.gov.ua/erdr/erdr.bi.web.Listing.cls?link=t4m3c6r5&amp;key=9829449" TargetMode="External"/><Relationship Id="rId538" Type="http://schemas.openxmlformats.org/officeDocument/2006/relationships/hyperlink" Target="https://erdr.gp.gov.ua/erdr/erdr.bi.web.Listing.cls?link=t4m3c9r10&amp;key=9829449" TargetMode="External"/><Relationship Id="rId745" Type="http://schemas.openxmlformats.org/officeDocument/2006/relationships/hyperlink" Target="https://erdr.gp.gov.ua/erdr/erdr.bi.web.Listing.cls?link=t4m4c5r16&amp;key=9829449" TargetMode="External"/><Relationship Id="rId952" Type="http://schemas.openxmlformats.org/officeDocument/2006/relationships/hyperlink" Target="https://erdr.gp.gov.ua/erdr/erdr.bi.web.Listing.cls?link=t4m1c10r21&amp;key=9829449" TargetMode="External"/><Relationship Id="rId1168" Type="http://schemas.openxmlformats.org/officeDocument/2006/relationships/hyperlink" Target="https://erdr.gp.gov.ua/erdr/erdr.bi.web.Listing.cls?link=t4m4c5r25&amp;key=9829449" TargetMode="External"/><Relationship Id="rId1375" Type="http://schemas.openxmlformats.org/officeDocument/2006/relationships/hyperlink" Target="https://erdr.gp.gov.ua/erdr/erdr.bi.web.Listing.cls?link=t4m1c6r30&amp;key=9829449" TargetMode="External"/><Relationship Id="rId1582" Type="http://schemas.openxmlformats.org/officeDocument/2006/relationships/hyperlink" Target="https://erdr.gp.gov.ua/erdr/erdr.bi.web.Listing.cls?link=t4m1c13r34&amp;key=9829449" TargetMode="External"/><Relationship Id="rId2219" Type="http://schemas.openxmlformats.org/officeDocument/2006/relationships/hyperlink" Target="https://erdr.gp.gov.ua/erdr/erdr.bi.web.Listing.cls?link=t4m4c5r47&amp;key=9829449" TargetMode="External"/><Relationship Id="rId2426" Type="http://schemas.openxmlformats.org/officeDocument/2006/relationships/hyperlink" Target="https://erdr.gp.gov.ua/erdr/erdr.bi.web.Listing.cls?link=t4m1c6r52&amp;key=9829449" TargetMode="External"/><Relationship Id="rId2633" Type="http://schemas.openxmlformats.org/officeDocument/2006/relationships/hyperlink" Target="https://erdr.gp.gov.ua/erdr/erdr.bi.web.Listing.cls?link=t4m1c13r56&amp;key=9829449" TargetMode="External"/><Relationship Id="rId81" Type="http://schemas.openxmlformats.org/officeDocument/2006/relationships/hyperlink" Target="https://erdr.gp.gov.ua/erdr/erdr.bi.web.Listing.cls?link=t4m2c12r2&amp;key=9829449" TargetMode="External"/><Relationship Id="rId605" Type="http://schemas.openxmlformats.org/officeDocument/2006/relationships/hyperlink" Target="https://erdr.gp.gov.ua/erdr/erdr.bi.web.Listing.cls?link=t4m4c6r13&amp;key=9829449" TargetMode="External"/><Relationship Id="rId812" Type="http://schemas.openxmlformats.org/officeDocument/2006/relationships/hyperlink" Target="https://erdr.gp.gov.ua/erdr/erdr.bi.web.Listing.cls?link=t4m1c11r18&amp;key=9829449" TargetMode="External"/><Relationship Id="rId1028" Type="http://schemas.openxmlformats.org/officeDocument/2006/relationships/hyperlink" Target="https://erdr.gp.gov.ua/erdr/erdr.bi.web.Listing.cls?link=t4m4c6r22&amp;key=9829449" TargetMode="External"/><Relationship Id="rId1235" Type="http://schemas.openxmlformats.org/officeDocument/2006/relationships/hyperlink" Target="https://erdr.gp.gov.ua/erdr/erdr.bi.web.Listing.cls?link=t4m1c10r27&amp;key=9829449" TargetMode="External"/><Relationship Id="rId1442" Type="http://schemas.openxmlformats.org/officeDocument/2006/relationships/hyperlink" Target="https://erdr.gp.gov.ua/erdr/erdr.bi.web.Listing.cls?link=t4m1c17r31&amp;key=9829449" TargetMode="External"/><Relationship Id="rId1887" Type="http://schemas.openxmlformats.org/officeDocument/2006/relationships/hyperlink" Target="https://erdr.gp.gov.ua/erdr/erdr.bi.web.Listing.cls?link=t4m4c6r40&amp;key=9829449" TargetMode="External"/><Relationship Id="rId2840" Type="http://schemas.openxmlformats.org/officeDocument/2006/relationships/hyperlink" Target="https://erdr.gp.gov.ua/erdr/erdr.bi.web.Listing.cls?link=t4m4c3r60&amp;key=9829449" TargetMode="External"/><Relationship Id="rId2938" Type="http://schemas.openxmlformats.org/officeDocument/2006/relationships/hyperlink" Target="https://erdr.gp.gov.ua/erdr/erdr.bi.web.Listing.cls?link=t4m4c5r62&amp;key=9829449" TargetMode="External"/><Relationship Id="rId1302" Type="http://schemas.openxmlformats.org/officeDocument/2006/relationships/hyperlink" Target="https://erdr.gp.gov.ua/erdr/erdr.bi.web.Listing.cls?link=t4m1c21r28&amp;key=9829449" TargetMode="External"/><Relationship Id="rId1747" Type="http://schemas.openxmlformats.org/officeDocument/2006/relationships/hyperlink" Target="https://erdr.gp.gov.ua/erdr/erdr.bi.web.Listing.cls?link=t4m4c10r37&amp;key=9829449" TargetMode="External"/><Relationship Id="rId1954" Type="http://schemas.openxmlformats.org/officeDocument/2006/relationships/hyperlink" Target="https://erdr.gp.gov.ua/erdr/erdr.bi.web.Listing.cls?link=t4m1c10r42&amp;key=9829449" TargetMode="External"/><Relationship Id="rId2700" Type="http://schemas.openxmlformats.org/officeDocument/2006/relationships/hyperlink" Target="https://erdr.gp.gov.ua/erdr/erdr.bi.web.Listing.cls?link=t4m4c7r57&amp;key=9829449" TargetMode="External"/><Relationship Id="rId39" Type="http://schemas.openxmlformats.org/officeDocument/2006/relationships/hyperlink" Target="https://erdr.gp.gov.ua/erdr/erdr.bi.web.Listing.cls?link=t4m4c5r1&amp;key=9829449" TargetMode="External"/><Relationship Id="rId1607" Type="http://schemas.openxmlformats.org/officeDocument/2006/relationships/hyperlink" Target="https://erdr.gp.gov.ua/erdr/erdr.bi.web.Listing.cls?link=t4m4c13r34&amp;key=9829449" TargetMode="External"/><Relationship Id="rId1814" Type="http://schemas.openxmlformats.org/officeDocument/2006/relationships/hyperlink" Target="https://erdr.gp.gov.ua/erdr/erdr.bi.web.Listing.cls?link=t4m3c4r37&amp;key=9829449" TargetMode="External"/><Relationship Id="rId188" Type="http://schemas.openxmlformats.org/officeDocument/2006/relationships/hyperlink" Target="https://erdr.gp.gov.ua/erdr/erdr.bi.web.Listing.cls?link=t4m4c12r4&amp;key=9829449" TargetMode="External"/><Relationship Id="rId395" Type="http://schemas.openxmlformats.org/officeDocument/2006/relationships/hyperlink" Target="https://erdr.gp.gov.ua/erdr/erdr.bi.web.Listing.cls?link=t4m3c7r7&amp;key=9829449" TargetMode="External"/><Relationship Id="rId2076" Type="http://schemas.openxmlformats.org/officeDocument/2006/relationships/hyperlink" Target="https://erdr.gp.gov.ua/erdr/erdr.bi.web.Listing.cls?link=t4m4c3r44&amp;key=9829449" TargetMode="External"/><Relationship Id="rId2283" Type="http://schemas.openxmlformats.org/officeDocument/2006/relationships/hyperlink" Target="https://erdr.gp.gov.ua/erdr/erdr.bi.web.Listing.cls?link=t4m1c7r49&amp;key=9829449" TargetMode="External"/><Relationship Id="rId2490" Type="http://schemas.openxmlformats.org/officeDocument/2006/relationships/hyperlink" Target="https://erdr.gp.gov.ua/erdr/erdr.bi.web.Listing.cls?link=t4m1c14r53&amp;key=9829449" TargetMode="External"/><Relationship Id="rId2588" Type="http://schemas.openxmlformats.org/officeDocument/2006/relationships/hyperlink" Target="https://erdr.gp.gov.ua/erdr/erdr.bi.web.Listing.cls?link=t4m1c16r55&amp;key=9829449" TargetMode="External"/><Relationship Id="rId255" Type="http://schemas.openxmlformats.org/officeDocument/2006/relationships/hyperlink" Target="https://erdr.gp.gov.ua/erdr/erdr.bi.web.Listing.cls?link=t4m3c8r4&amp;key=9829449" TargetMode="External"/><Relationship Id="rId462" Type="http://schemas.openxmlformats.org/officeDocument/2006/relationships/hyperlink" Target="https://erdr.gp.gov.ua/erdr/erdr.bi.web.Listing.cls?link=t4m4c4r10&amp;key=9829449" TargetMode="External"/><Relationship Id="rId1092" Type="http://schemas.openxmlformats.org/officeDocument/2006/relationships/hyperlink" Target="https://erdr.gp.gov.ua/erdr/erdr.bi.web.Listing.cls?link=t4m1c9r24&amp;key=9829449" TargetMode="External"/><Relationship Id="rId1397" Type="http://schemas.openxmlformats.org/officeDocument/2006/relationships/hyperlink" Target="https://erdr.gp.gov.ua/erdr/erdr.bi.web.Listing.cls?link=t4m1c20r30&amp;key=9829449" TargetMode="External"/><Relationship Id="rId2143" Type="http://schemas.openxmlformats.org/officeDocument/2006/relationships/hyperlink" Target="https://erdr.gp.gov.ua/erdr/erdr.bi.web.Listing.cls?link=t4m1c9r46&amp;key=9829449" TargetMode="External"/><Relationship Id="rId2350" Type="http://schemas.openxmlformats.org/officeDocument/2006/relationships/hyperlink" Target="https://erdr.gp.gov.ua/erdr/erdr.bi.web.Listing.cls?link=t4m1c18r50&amp;key=9829449" TargetMode="External"/><Relationship Id="rId2795" Type="http://schemas.openxmlformats.org/officeDocument/2006/relationships/hyperlink" Target="https://erdr.gp.gov.ua/erdr/erdr.bi.web.Listing.cls?link=t4m4c6r59&amp;key=9829449" TargetMode="External"/><Relationship Id="rId115" Type="http://schemas.openxmlformats.org/officeDocument/2006/relationships/hyperlink" Target="https://erdr.gp.gov.ua/erdr/erdr.bi.web.Listing.cls?link=t4m3c9r1&amp;key=9829449" TargetMode="External"/><Relationship Id="rId322" Type="http://schemas.openxmlformats.org/officeDocument/2006/relationships/hyperlink" Target="https://erdr.gp.gov.ua/erdr/erdr.bi.web.Listing.cls?link=t4m4c5r7&amp;key=9829449" TargetMode="External"/><Relationship Id="rId767" Type="http://schemas.openxmlformats.org/officeDocument/2006/relationships/hyperlink" Target="https://erdr.gp.gov.ua/erdr/erdr.bi.web.Listing.cls?link=t4m3c3r15&amp;key=9829449" TargetMode="External"/><Relationship Id="rId974" Type="http://schemas.openxmlformats.org/officeDocument/2006/relationships/hyperlink" Target="https://erdr.gp.gov.ua/erdr/erdr.bi.web.Listing.cls?link=t4m3c12r19&amp;key=9829449" TargetMode="External"/><Relationship Id="rId2003" Type="http://schemas.openxmlformats.org/officeDocument/2006/relationships/hyperlink" Target="https://erdr.gp.gov.ua/erdr/erdr.bi.web.Listing.cls?link=t4m1c11r43&amp;key=9829449" TargetMode="External"/><Relationship Id="rId2210" Type="http://schemas.openxmlformats.org/officeDocument/2006/relationships/hyperlink" Target="https://erdr.gp.gov.ua/erdr/erdr.bi.web.Listing.cls?link=t4m1c21r47&amp;key=9829449" TargetMode="External"/><Relationship Id="rId2448" Type="http://schemas.openxmlformats.org/officeDocument/2006/relationships/hyperlink" Target="https://erdr.gp.gov.ua/erdr/erdr.bi.web.Listing.cls?link=t4m1c20r52&amp;key=9829449" TargetMode="External"/><Relationship Id="rId2655" Type="http://schemas.openxmlformats.org/officeDocument/2006/relationships/hyperlink" Target="https://erdr.gp.gov.ua/erdr/erdr.bi.web.Listing.cls?link=t4m4c10r56&amp;key=9829449" TargetMode="External"/><Relationship Id="rId2862" Type="http://schemas.openxmlformats.org/officeDocument/2006/relationships/hyperlink" Target="https://erdr.gp.gov.ua/erdr/erdr.bi.web.Listing.cls?link=t4m1c10r61&amp;key=9829449" TargetMode="External"/><Relationship Id="rId627" Type="http://schemas.openxmlformats.org/officeDocument/2006/relationships/hyperlink" Target="https://erdr.gp.gov.ua/erdr/erdr.bi.web.Listing.cls?link=t4m3c4r12&amp;key=9829449" TargetMode="External"/><Relationship Id="rId834" Type="http://schemas.openxmlformats.org/officeDocument/2006/relationships/hyperlink" Target="https://erdr.gp.gov.ua/erdr/erdr.bi.web.Listing.cls?link=t4m3c13r16&amp;key=9829449" TargetMode="External"/><Relationship Id="rId1257" Type="http://schemas.openxmlformats.org/officeDocument/2006/relationships/hyperlink" Target="https://erdr.gp.gov.ua/erdr/erdr.bi.web.Listing.cls?link=t4m3c12r25&amp;key=9829449" TargetMode="External"/><Relationship Id="rId1464" Type="http://schemas.openxmlformats.org/officeDocument/2006/relationships/hyperlink" Target="https://erdr.gp.gov.ua/erdr/erdr.bi.web.Listing.cls?link=t4m1c22r31&amp;key=9829449" TargetMode="External"/><Relationship Id="rId1671" Type="http://schemas.openxmlformats.org/officeDocument/2006/relationships/hyperlink" Target="https://erdr.gp.gov.ua/erdr/erdr.bi.web.Listing.cls?link=t4m3c4r34&amp;key=9829449" TargetMode="External"/><Relationship Id="rId2308" Type="http://schemas.openxmlformats.org/officeDocument/2006/relationships/hyperlink" Target="https://erdr.gp.gov.ua/erdr/erdr.bi.web.Listing.cls?link=t4m2c12r3&amp;key=9829449" TargetMode="External"/><Relationship Id="rId2515" Type="http://schemas.openxmlformats.org/officeDocument/2006/relationships/hyperlink" Target="https://erdr.gp.gov.ua/erdr/erdr.bi.web.Listing.cls?link=t4m1c22r53&amp;key=9829449" TargetMode="External"/><Relationship Id="rId2722" Type="http://schemas.openxmlformats.org/officeDocument/2006/relationships/hyperlink" Target="https://erdr.gp.gov.ua/erdr/erdr.bi.web.Listing.cls?link=t4m2c4r12&amp;key=9829449" TargetMode="External"/><Relationship Id="rId901" Type="http://schemas.openxmlformats.org/officeDocument/2006/relationships/hyperlink" Target="https://erdr.gp.gov.ua/erdr/erdr.bi.web.Listing.cls?link=t4m1c6r20&amp;key=9829449" TargetMode="External"/><Relationship Id="rId1117" Type="http://schemas.openxmlformats.org/officeDocument/2006/relationships/hyperlink" Target="https://erdr.gp.gov.ua/erdr/erdr.bi.web.Listing.cls?link=t4m4c1r24&amp;key=9829449" TargetMode="External"/><Relationship Id="rId1324" Type="http://schemas.openxmlformats.org/officeDocument/2006/relationships/hyperlink" Target="https://erdr.gp.gov.ua/erdr/erdr.bi.web.Listing.cls?link=t4m1c3r29&amp;key=9829449" TargetMode="External"/><Relationship Id="rId1531" Type="http://schemas.openxmlformats.org/officeDocument/2006/relationships/hyperlink" Target="https://erdr.gp.gov.ua/erdr/erdr.bi.web.Listing.cls?link=t4m3c8r31&amp;key=9829449" TargetMode="External"/><Relationship Id="rId1769" Type="http://schemas.openxmlformats.org/officeDocument/2006/relationships/hyperlink" Target="https://erdr.gp.gov.ua/erdr/erdr.bi.web.Listing.cls?link=t4m3c7r36&amp;key=9829449" TargetMode="External"/><Relationship Id="rId1976" Type="http://schemas.openxmlformats.org/officeDocument/2006/relationships/hyperlink" Target="https://erdr.gp.gov.ua/erdr/erdr.bi.web.Listing.cls?link=t4m3c12r40&amp;key=9829449" TargetMode="External"/><Relationship Id="rId30" Type="http://schemas.openxmlformats.org/officeDocument/2006/relationships/hyperlink" Target="https://erdr.gp.gov.ua/erdr/erdr.bi.web.Listing.cls?link=t4m1c21r1&amp;key=9829449" TargetMode="External"/><Relationship Id="rId1629" Type="http://schemas.openxmlformats.org/officeDocument/2006/relationships/hyperlink" Target="https://erdr.gp.gov.ua/erdr/erdr.bi.web.Listing.cls?link=t4m1c12r35&amp;key=9829449" TargetMode="External"/><Relationship Id="rId1836" Type="http://schemas.openxmlformats.org/officeDocument/2006/relationships/hyperlink" Target="https://erdr.gp.gov.ua/erdr/erdr.bi.web.Listing.cls?link=t4m4c3r39&amp;key=9829449" TargetMode="External"/><Relationship Id="rId1903" Type="http://schemas.openxmlformats.org/officeDocument/2006/relationships/hyperlink" Target="https://erdr.gp.gov.ua/erdr/erdr.bi.web.Listing.cls?link=t4m1c7r41&amp;key=9829449" TargetMode="External"/><Relationship Id="rId2098" Type="http://schemas.openxmlformats.org/officeDocument/2006/relationships/hyperlink" Target="https://erdr.gp.gov.ua/erdr/erdr.bi.web.Listing.cls?link=t4m1c11r45&amp;key=9829449" TargetMode="External"/><Relationship Id="rId277" Type="http://schemas.openxmlformats.org/officeDocument/2006/relationships/hyperlink" Target="https://erdr.gp.gov.ua/erdr/erdr.bi.web.Listing.cls?link=t4m4c7r6&amp;key=9829449" TargetMode="External"/><Relationship Id="rId484" Type="http://schemas.openxmlformats.org/officeDocument/2006/relationships/hyperlink" Target="https://erdr.gp.gov.ua/erdr/erdr.bi.web.Listing.cls?link=t4m3c2r9&amp;key=9829449" TargetMode="External"/><Relationship Id="rId2165" Type="http://schemas.openxmlformats.org/officeDocument/2006/relationships/hyperlink" Target="https://erdr.gp.gov.ua/erdr/erdr.bi.web.Listing.cls?link=t4m3c11r44&amp;key=9829449" TargetMode="External"/><Relationship Id="rId137" Type="http://schemas.openxmlformats.org/officeDocument/2006/relationships/hyperlink" Target="https://erdr.gp.gov.ua/erdr/erdr.bi.web.Listing.cls?link=t4m4c8r3&amp;key=9829449" TargetMode="External"/><Relationship Id="rId344" Type="http://schemas.openxmlformats.org/officeDocument/2006/relationships/hyperlink" Target="https://erdr.gp.gov.ua/erdr/erdr.bi.web.Listing.cls?link=t4m3c3r6&amp;key=9829449" TargetMode="External"/><Relationship Id="rId691" Type="http://schemas.openxmlformats.org/officeDocument/2006/relationships/hyperlink" Target="https://erdr.gp.gov.ua/erdr/erdr.bi.web.Listing.cls?link=t4m3c11r13&amp;key=9829449" TargetMode="External"/><Relationship Id="rId789" Type="http://schemas.openxmlformats.org/officeDocument/2006/relationships/hyperlink" Target="https://erdr.gp.gov.ua/erdr/erdr.bi.web.Listing.cls?link=t4m4c2r17&amp;key=9829449" TargetMode="External"/><Relationship Id="rId996" Type="http://schemas.openxmlformats.org/officeDocument/2006/relationships/hyperlink" Target="https://erdr.gp.gov.ua/erdr/erdr.bi.web.Listing.cls?link=t4m1c7r22&amp;key=9829449" TargetMode="External"/><Relationship Id="rId2025" Type="http://schemas.openxmlformats.org/officeDocument/2006/relationships/hyperlink" Target="https://erdr.gp.gov.ua/erdr/erdr.bi.web.Listing.cls?link=t4m3c13r41&amp;key=9829449" TargetMode="External"/><Relationship Id="rId2372" Type="http://schemas.openxmlformats.org/officeDocument/2006/relationships/hyperlink" Target="https://erdr.gp.gov.ua/erdr/erdr.bi.web.Listing.cls?link=t4m1c1r51&amp;key=9829449" TargetMode="External"/><Relationship Id="rId2677" Type="http://schemas.openxmlformats.org/officeDocument/2006/relationships/hyperlink" Target="https://erdr.gp.gov.ua/erdr/erdr.bi.web.Listing.cls?link=t4m2c7r11&amp;key=9829449" TargetMode="External"/><Relationship Id="rId2884" Type="http://schemas.openxmlformats.org/officeDocument/2006/relationships/hyperlink" Target="https://erdr.gp.gov.ua/erdr/erdr.bi.web.Listing.cls?link=t4m2c12r15&amp;key=9829449" TargetMode="External"/><Relationship Id="rId551" Type="http://schemas.openxmlformats.org/officeDocument/2006/relationships/hyperlink" Target="https://erdr.gp.gov.ua/erdr/erdr.bi.web.Listing.cls?link=t4m3c12r10&amp;key=9829449" TargetMode="External"/><Relationship Id="rId649" Type="http://schemas.openxmlformats.org/officeDocument/2006/relationships/hyperlink" Target="https://erdr.gp.gov.ua/erdr/erdr.bi.web.Listing.cls?link=t4m4c3r14&amp;key=9829449" TargetMode="External"/><Relationship Id="rId856" Type="http://schemas.openxmlformats.org/officeDocument/2006/relationships/hyperlink" Target="https://erdr.gp.gov.ua/erdr/erdr.bi.web.Listing.cls?link=t4m1c8r19&amp;key=9829449" TargetMode="External"/><Relationship Id="rId1181" Type="http://schemas.openxmlformats.org/officeDocument/2006/relationships/hyperlink" Target="https://erdr.gp.gov.ua/erdr/erdr.bi.web.Listing.cls?link=t4m1c4r26&amp;key=9829449" TargetMode="External"/><Relationship Id="rId1279" Type="http://schemas.openxmlformats.org/officeDocument/2006/relationships/hyperlink" Target="https://erdr.gp.gov.ua/erdr/erdr.bi.web.Listing.cls?link=t4m1c6r28&amp;key=9829449" TargetMode="External"/><Relationship Id="rId1486" Type="http://schemas.openxmlformats.org/officeDocument/2006/relationships/hyperlink" Target="https://erdr.gp.gov.ua/erdr/erdr.bi.web.Listing.cls?link=t4m1c13r32&amp;key=9829449" TargetMode="External"/><Relationship Id="rId2232" Type="http://schemas.openxmlformats.org/officeDocument/2006/relationships/hyperlink" Target="https://erdr.gp.gov.ua/erdr/erdr.bi.web.Listing.cls?link=t4m1c4r48&amp;key=9829449" TargetMode="External"/><Relationship Id="rId2537" Type="http://schemas.openxmlformats.org/officeDocument/2006/relationships/hyperlink" Target="https://erdr.gp.gov.ua/erdr/erdr.bi.web.Listing.cls?link=t4m1c13r54&amp;key=9829449" TargetMode="External"/><Relationship Id="rId204" Type="http://schemas.openxmlformats.org/officeDocument/2006/relationships/hyperlink" Target="https://erdr.gp.gov.ua/erdr/erdr.bi.web.Listing.cls?link=t4m3c4r3&amp;key=9829449" TargetMode="External"/><Relationship Id="rId411" Type="http://schemas.openxmlformats.org/officeDocument/2006/relationships/hyperlink" Target="https://erdr.gp.gov.ua/erdr/erdr.bi.web.Listing.cls?link=t4m3c13r7&amp;key=9829449" TargetMode="External"/><Relationship Id="rId509" Type="http://schemas.openxmlformats.org/officeDocument/2006/relationships/hyperlink" Target="https://erdr.gp.gov.ua/erdr/erdr.bi.web.Listing.cls?link=t4m4c4r11&amp;key=9829449" TargetMode="External"/><Relationship Id="rId1041" Type="http://schemas.openxmlformats.org/officeDocument/2006/relationships/hyperlink" Target="https://erdr.gp.gov.ua/erdr/erdr.bi.web.Listing.cls?link=t4m1c5r23&amp;key=9829449" TargetMode="External"/><Relationship Id="rId1139" Type="http://schemas.openxmlformats.org/officeDocument/2006/relationships/hyperlink" Target="https://erdr.gp.gov.ua/erdr/erdr.bi.web.Listing.cls?link=t4m1c9r25&amp;key=9829449" TargetMode="External"/><Relationship Id="rId1346" Type="http://schemas.openxmlformats.org/officeDocument/2006/relationships/hyperlink" Target="https://erdr.gp.gov.ua/erdr/erdr.bi.web.Listing.cls?link=t4m1c17r29&amp;key=9829449" TargetMode="External"/><Relationship Id="rId1693" Type="http://schemas.openxmlformats.org/officeDocument/2006/relationships/hyperlink" Target="https://erdr.gp.gov.ua/erdr/erdr.bi.web.Listing.cls?link=t4m4c3r36&amp;key=9829449" TargetMode="External"/><Relationship Id="rId1998" Type="http://schemas.openxmlformats.org/officeDocument/2006/relationships/hyperlink" Target="https://erdr.gp.gov.ua/erdr/erdr.bi.web.Listing.cls?link=t4m1c6r43&amp;key=9829449" TargetMode="External"/><Relationship Id="rId2744" Type="http://schemas.openxmlformats.org/officeDocument/2006/relationships/hyperlink" Target="https://erdr.gp.gov.ua/erdr/erdr.bi.web.Listing.cls?link=t4m4c3r58&amp;key=9829449" TargetMode="External"/><Relationship Id="rId716" Type="http://schemas.openxmlformats.org/officeDocument/2006/relationships/hyperlink" Target="https://erdr.gp.gov.ua/erdr/erdr.bi.web.Listing.cls?link=t4m1c9r16&amp;key=9829449" TargetMode="External"/><Relationship Id="rId923" Type="http://schemas.openxmlformats.org/officeDocument/2006/relationships/hyperlink" Target="https://erdr.gp.gov.ua/erdr/erdr.bi.web.Listing.cls?link=t4m1c20r20&amp;key=9829449" TargetMode="External"/><Relationship Id="rId1553" Type="http://schemas.openxmlformats.org/officeDocument/2006/relationships/hyperlink" Target="https://erdr.gp.gov.ua/erdr/erdr.bi.web.Listing.cls?link=t4m4c7r33&amp;key=9829449" TargetMode="External"/><Relationship Id="rId1760" Type="http://schemas.openxmlformats.org/officeDocument/2006/relationships/hyperlink" Target="https://erdr.gp.gov.ua/erdr/erdr.bi.web.Listing.cls?link=t4m1c8r38&amp;key=9829449" TargetMode="External"/><Relationship Id="rId1858" Type="http://schemas.openxmlformats.org/officeDocument/2006/relationships/hyperlink" Target="https://erdr.gp.gov.ua/erdr/erdr.bi.web.Listing.cls?link=t4m1c10r40&amp;key=9829449" TargetMode="External"/><Relationship Id="rId2604" Type="http://schemas.openxmlformats.org/officeDocument/2006/relationships/hyperlink" Target="https://erdr.gp.gov.ua/erdr/erdr.bi.web.Listing.cls?link=t4m4c7r55&amp;key=9829449" TargetMode="External"/><Relationship Id="rId2811" Type="http://schemas.openxmlformats.org/officeDocument/2006/relationships/hyperlink" Target="https://erdr.gp.gov.ua/erdr/erdr.bi.web.Listing.cls?link=t4m1c7r60&amp;key=9829449" TargetMode="External"/><Relationship Id="rId52" Type="http://schemas.openxmlformats.org/officeDocument/2006/relationships/hyperlink" Target="https://erdr.gp.gov.ua/erdr/erdr.bi.web.Listing.cls?link=t4m1c3r2&amp;key=9829449" TargetMode="External"/><Relationship Id="rId1206" Type="http://schemas.openxmlformats.org/officeDocument/2006/relationships/hyperlink" Target="https://erdr.gp.gov.ua/erdr/erdr.bi.web.Listing.cls?link=t4m1c21r26&amp;key=9829449" TargetMode="External"/><Relationship Id="rId1413" Type="http://schemas.openxmlformats.org/officeDocument/2006/relationships/hyperlink" Target="https://erdr.gp.gov.ua/erdr/erdr.bi.web.Listing.cls?link=t4m4c11r30&amp;key=9829449" TargetMode="External"/><Relationship Id="rId1620" Type="http://schemas.openxmlformats.org/officeDocument/2006/relationships/hyperlink" Target="https://erdr.gp.gov.ua/erdr/erdr.bi.web.Listing.cls?link=t4m1c11r35&amp;key=9829449" TargetMode="External"/><Relationship Id="rId2909" Type="http://schemas.openxmlformats.org/officeDocument/2006/relationships/hyperlink" Target="https://erdr.gp.gov.ua/erdr/erdr.bi.web.Listing.cls?link=t4m1c9r62&amp;key=9829449" TargetMode="External"/><Relationship Id="rId1718" Type="http://schemas.openxmlformats.org/officeDocument/2006/relationships/hyperlink" Target="https://erdr.gp.gov.ua/erdr/erdr.bi.web.Listing.cls?link=t4m3c4r35&amp;key=9829449" TargetMode="External"/><Relationship Id="rId1925" Type="http://schemas.openxmlformats.org/officeDocument/2006/relationships/hyperlink" Target="https://erdr.gp.gov.ua/erdr/erdr.bi.web.Listing.cls?link=t4m1c21r41&amp;key=9829449" TargetMode="External"/><Relationship Id="rId299" Type="http://schemas.openxmlformats.org/officeDocument/2006/relationships/hyperlink" Target="https://erdr.gp.gov.ua/erdr/erdr.bi.web.Listing.cls?link=t4m3c5r5&amp;key=9829449" TargetMode="External"/><Relationship Id="rId2187" Type="http://schemas.openxmlformats.org/officeDocument/2006/relationships/hyperlink" Target="https://erdr.gp.gov.ua/erdr/erdr.bi.web.Listing.cls?link=t4m1c6r47&amp;key=9829449" TargetMode="External"/><Relationship Id="rId2394" Type="http://schemas.openxmlformats.org/officeDocument/2006/relationships/hyperlink" Target="https://erdr.gp.gov.ua/erdr/erdr.bi.web.Listing.cls?link=t4m1c14r51&amp;key=9829449" TargetMode="External"/><Relationship Id="rId159" Type="http://schemas.openxmlformats.org/officeDocument/2006/relationships/hyperlink" Target="https://erdr.gp.gov.ua/erdr/erdr.bi.web.Listing.cls?link=t4m3c6r2&amp;key=9829449" TargetMode="External"/><Relationship Id="rId366" Type="http://schemas.openxmlformats.org/officeDocument/2006/relationships/hyperlink" Target="https://erdr.gp.gov.ua/erdr/erdr.bi.web.Listing.cls?link=t4m4c2r8&amp;key=9829449" TargetMode="External"/><Relationship Id="rId573" Type="http://schemas.openxmlformats.org/officeDocument/2006/relationships/hyperlink" Target="https://erdr.gp.gov.ua/erdr/erdr.bi.web.Listing.cls?link=t4m1c7r13&amp;key=9829449" TargetMode="External"/><Relationship Id="rId780" Type="http://schemas.openxmlformats.org/officeDocument/2006/relationships/hyperlink" Target="https://erdr.gp.gov.ua/erdr/erdr.bi.web.Listing.cls?link=t4m1c18r17&amp;key=9829449" TargetMode="External"/><Relationship Id="rId2047" Type="http://schemas.openxmlformats.org/officeDocument/2006/relationships/hyperlink" Target="https://erdr.gp.gov.ua/erdr/erdr.bi.web.Listing.cls?link=t4m1c7r44&amp;key=9829449" TargetMode="External"/><Relationship Id="rId2254" Type="http://schemas.openxmlformats.org/officeDocument/2006/relationships/hyperlink" Target="https://erdr.gp.gov.ua/erdr/erdr.bi.web.Listing.cls?link=t4m1c18r48&amp;key=9829449" TargetMode="External"/><Relationship Id="rId2461" Type="http://schemas.openxmlformats.org/officeDocument/2006/relationships/hyperlink" Target="https://erdr.gp.gov.ua/erdr/erdr.bi.web.Listing.cls?link=t4m4c8r52&amp;key=9829449" TargetMode="External"/><Relationship Id="rId2699" Type="http://schemas.openxmlformats.org/officeDocument/2006/relationships/hyperlink" Target="https://erdr.gp.gov.ua/erdr/erdr.bi.web.Listing.cls?link=t4m4c6r57&amp;key=9829449" TargetMode="External"/><Relationship Id="rId226" Type="http://schemas.openxmlformats.org/officeDocument/2006/relationships/hyperlink" Target="https://erdr.gp.gov.ua/erdr/erdr.bi.web.Listing.cls?link=t4m4c3r5&amp;key=9829449" TargetMode="External"/><Relationship Id="rId433" Type="http://schemas.openxmlformats.org/officeDocument/2006/relationships/hyperlink" Target="https://erdr.gp.gov.ua/erdr/erdr.bi.web.Listing.cls?link=t4m1c8r10&amp;key=9829449" TargetMode="External"/><Relationship Id="rId878" Type="http://schemas.openxmlformats.org/officeDocument/2006/relationships/hyperlink" Target="https://erdr.gp.gov.ua/erdr/erdr.bi.web.Listing.cls?link=t4m3c10r17&amp;key=9829449" TargetMode="External"/><Relationship Id="rId1063" Type="http://schemas.openxmlformats.org/officeDocument/2006/relationships/hyperlink" Target="https://erdr.gp.gov.ua/erdr/erdr.bi.web.Listing.cls?link=t4m1c19r23&amp;key=9829449" TargetMode="External"/><Relationship Id="rId1270" Type="http://schemas.openxmlformats.org/officeDocument/2006/relationships/hyperlink" Target="https://erdr.gp.gov.ua/erdr/erdr.bi.web.Listing.cls?link=t4m4c12r27&amp;key=9829449" TargetMode="External"/><Relationship Id="rId2114" Type="http://schemas.openxmlformats.org/officeDocument/2006/relationships/hyperlink" Target="https://erdr.gp.gov.ua/erdr/erdr.bi.web.Listing.cls?link=t4m1c19r45&amp;key=9829449" TargetMode="External"/><Relationship Id="rId2559" Type="http://schemas.openxmlformats.org/officeDocument/2006/relationships/hyperlink" Target="https://erdr.gp.gov.ua/erdr/erdr.bi.web.Listing.cls?link=t4m4c10r54&amp;key=9829449" TargetMode="External"/><Relationship Id="rId2766" Type="http://schemas.openxmlformats.org/officeDocument/2006/relationships/hyperlink" Target="https://erdr.gp.gov.ua/erdr/erdr.bi.web.Listing.cls?link=t4m1c10r59&amp;key=9829449" TargetMode="External"/><Relationship Id="rId640" Type="http://schemas.openxmlformats.org/officeDocument/2006/relationships/hyperlink" Target="https://erdr.gp.gov.ua/erdr/erdr.bi.web.Listing.cls?link=t4m1c19r14&amp;key=9829449" TargetMode="External"/><Relationship Id="rId738" Type="http://schemas.openxmlformats.org/officeDocument/2006/relationships/hyperlink" Target="https://erdr.gp.gov.ua/erdr/erdr.bi.web.Listing.cls?link=t4m3c11r14&amp;key=9829449" TargetMode="External"/><Relationship Id="rId945" Type="http://schemas.openxmlformats.org/officeDocument/2006/relationships/hyperlink" Target="https://erdr.gp.gov.ua/erdr/erdr.bi.web.Listing.cls?link=t4m1c3r21&amp;key=9829449" TargetMode="External"/><Relationship Id="rId1368" Type="http://schemas.openxmlformats.org/officeDocument/2006/relationships/hyperlink" Target="https://erdr.gp.gov.ua/erdr/erdr.bi.web.Listing.cls?link=t4m1c22r29&amp;key=9829449" TargetMode="External"/><Relationship Id="rId1575" Type="http://schemas.openxmlformats.org/officeDocument/2006/relationships/hyperlink" Target="https://erdr.gp.gov.ua/erdr/erdr.bi.web.Listing.cls?link=t4m3c4r32&amp;key=9829449" TargetMode="External"/><Relationship Id="rId1782" Type="http://schemas.openxmlformats.org/officeDocument/2006/relationships/hyperlink" Target="https://erdr.gp.gov.ua/erdr/erdr.bi.web.Listing.cls?link=t4m3c10r36&amp;key=9829449" TargetMode="External"/><Relationship Id="rId2321" Type="http://schemas.openxmlformats.org/officeDocument/2006/relationships/hyperlink" Target="https://erdr.gp.gov.ua/erdr/erdr.bi.web.Listing.cls?link=t4m4c12r49&amp;key=9829449" TargetMode="External"/><Relationship Id="rId2419" Type="http://schemas.openxmlformats.org/officeDocument/2006/relationships/hyperlink" Target="https://erdr.gp.gov.ua/erdr/erdr.bi.web.Listing.cls?link=t4m1c22r51&amp;key=9829449" TargetMode="External"/><Relationship Id="rId2626" Type="http://schemas.openxmlformats.org/officeDocument/2006/relationships/hyperlink" Target="https://erdr.gp.gov.ua/erdr/erdr.bi.web.Listing.cls?link=t4m2c4r10&amp;key=9829449" TargetMode="External"/><Relationship Id="rId2833" Type="http://schemas.openxmlformats.org/officeDocument/2006/relationships/hyperlink" Target="https://erdr.gp.gov.ua/erdr/erdr.bi.web.Listing.cls?link=t4m1c21r60&amp;key=9829449" TargetMode="External"/><Relationship Id="rId74" Type="http://schemas.openxmlformats.org/officeDocument/2006/relationships/hyperlink" Target="https://erdr.gp.gov.ua/erdr/erdr.bi.web.Listing.cls?link=t4m1c17r2&amp;key=9829449" TargetMode="External"/><Relationship Id="rId500" Type="http://schemas.openxmlformats.org/officeDocument/2006/relationships/hyperlink" Target="https://erdr.gp.gov.ua/erdr/erdr.bi.web.Listing.cls?link=t4m1c20r11&amp;key=9829449" TargetMode="External"/><Relationship Id="rId805" Type="http://schemas.openxmlformats.org/officeDocument/2006/relationships/hyperlink" Target="https://erdr.gp.gov.ua/erdr/erdr.bi.web.Listing.cls?link=t4m1c4r18&amp;key=9829449" TargetMode="External"/><Relationship Id="rId1130" Type="http://schemas.openxmlformats.org/officeDocument/2006/relationships/hyperlink" Target="https://erdr.gp.gov.ua/erdr/erdr.bi.web.Listing.cls?link=t4m1c1r25&amp;key=9829449" TargetMode="External"/><Relationship Id="rId1228" Type="http://schemas.openxmlformats.org/officeDocument/2006/relationships/hyperlink" Target="https://erdr.gp.gov.ua/erdr/erdr.bi.web.Listing.cls?link=t4m1c3r27&amp;key=9829449" TargetMode="External"/><Relationship Id="rId1435" Type="http://schemas.openxmlformats.org/officeDocument/2006/relationships/hyperlink" Target="https://erdr.gp.gov.ua/erdr/erdr.bi.web.Listing.cls?link=t4m3c8r29&amp;key=9829449" TargetMode="External"/><Relationship Id="rId1642" Type="http://schemas.openxmlformats.org/officeDocument/2006/relationships/hyperlink" Target="https://erdr.gp.gov.ua/erdr/erdr.bi.web.Listing.cls?link=t4m3c13r33&amp;key=9829449" TargetMode="External"/><Relationship Id="rId1947" Type="http://schemas.openxmlformats.org/officeDocument/2006/relationships/hyperlink" Target="https://erdr.gp.gov.ua/erdr/erdr.bi.web.Listing.cls?link=t4m1c3r42&amp;key=9829449" TargetMode="External"/><Relationship Id="rId2900" Type="http://schemas.openxmlformats.org/officeDocument/2006/relationships/hyperlink" Target="https://erdr.gp.gov.ua/erdr/erdr.bi.web.Listing.cls?link=t4m1c1r62&amp;key=9829449" TargetMode="External"/><Relationship Id="rId1502" Type="http://schemas.openxmlformats.org/officeDocument/2006/relationships/hyperlink" Target="https://erdr.gp.gov.ua/erdr/erdr.bi.web.Listing.cls?link=t4m4c4r32&amp;key=9829449" TargetMode="External"/><Relationship Id="rId1807" Type="http://schemas.openxmlformats.org/officeDocument/2006/relationships/hyperlink" Target="https://erdr.gp.gov.ua/erdr/erdr.bi.web.Listing.cls?link=t4m1c7r39&amp;key=9829449" TargetMode="External"/><Relationship Id="rId290" Type="http://schemas.openxmlformats.org/officeDocument/2006/relationships/hyperlink" Target="https://erdr.gp.gov.ua/erdr/erdr.bi.web.Listing.cls?link=t4m1c6r7&amp;key=9829449" TargetMode="External"/><Relationship Id="rId388" Type="http://schemas.openxmlformats.org/officeDocument/2006/relationships/hyperlink" Target="https://erdr.gp.gov.ua/erdr/erdr.bi.web.Listing.cls?link=t4m1c10r9&amp;key=9829449" TargetMode="External"/><Relationship Id="rId2069" Type="http://schemas.openxmlformats.org/officeDocument/2006/relationships/hyperlink" Target="https://erdr.gp.gov.ua/erdr/erdr.bi.web.Listing.cls?link=t4m1c21r44&amp;key=9829449" TargetMode="External"/><Relationship Id="rId150" Type="http://schemas.openxmlformats.org/officeDocument/2006/relationships/hyperlink" Target="https://erdr.gp.gov.ua/erdr/erdr.bi.web.Listing.cls?link=t4m1c7r4&amp;key=9829449" TargetMode="External"/><Relationship Id="rId595" Type="http://schemas.openxmlformats.org/officeDocument/2006/relationships/hyperlink" Target="https://erdr.gp.gov.ua/erdr/erdr.bi.web.Listing.cls?link=t4m1c21r13&amp;key=9829449" TargetMode="External"/><Relationship Id="rId2276" Type="http://schemas.openxmlformats.org/officeDocument/2006/relationships/hyperlink" Target="https://erdr.gp.gov.ua/erdr/erdr.bi.web.Listing.cls?link=t4m1c1r49&amp;key=9829449" TargetMode="External"/><Relationship Id="rId2483" Type="http://schemas.openxmlformats.org/officeDocument/2006/relationships/hyperlink" Target="https://erdr.gp.gov.ua/erdr/erdr.bi.web.Listing.cls?link=t4m2c5r7&amp;key=9829449" TargetMode="External"/><Relationship Id="rId2690" Type="http://schemas.openxmlformats.org/officeDocument/2006/relationships/hyperlink" Target="https://erdr.gp.gov.ua/erdr/erdr.bi.web.Listing.cls?link=t4m2c10r11&amp;key=9829449" TargetMode="External"/><Relationship Id="rId248" Type="http://schemas.openxmlformats.org/officeDocument/2006/relationships/hyperlink" Target="https://erdr.gp.gov.ua/erdr/erdr.bi.web.Listing.cls?link=t4m1c11r6&amp;key=9829449" TargetMode="External"/><Relationship Id="rId455" Type="http://schemas.openxmlformats.org/officeDocument/2006/relationships/hyperlink" Target="https://erdr.gp.gov.ua/erdr/erdr.bi.web.Listing.cls?link=t4m3c10r8&amp;key=9829449" TargetMode="External"/><Relationship Id="rId662" Type="http://schemas.openxmlformats.org/officeDocument/2006/relationships/hyperlink" Target="https://erdr.gp.gov.ua/erdr/erdr.bi.web.Listing.cls?link=t4m1c2r15&amp;key=9829449" TargetMode="External"/><Relationship Id="rId1085" Type="http://schemas.openxmlformats.org/officeDocument/2006/relationships/hyperlink" Target="https://erdr.gp.gov.ua/erdr/erdr.bi.web.Listing.cls?link=t4m1c2r24&amp;key=9829449" TargetMode="External"/><Relationship Id="rId1292" Type="http://schemas.openxmlformats.org/officeDocument/2006/relationships/hyperlink" Target="https://erdr.gp.gov.ua/erdr/erdr.bi.web.Listing.cls?link=t4m3c9r26&amp;key=9829449" TargetMode="External"/><Relationship Id="rId2136" Type="http://schemas.openxmlformats.org/officeDocument/2006/relationships/hyperlink" Target="https://erdr.gp.gov.ua/erdr/erdr.bi.web.Listing.cls?link=t4m1c2r46&amp;key=9829449" TargetMode="External"/><Relationship Id="rId2343" Type="http://schemas.openxmlformats.org/officeDocument/2006/relationships/hyperlink" Target="https://erdr.gp.gov.ua/erdr/erdr.bi.web.Listing.cls?link=t4m2c9r4&amp;key=9829449" TargetMode="External"/><Relationship Id="rId2550" Type="http://schemas.openxmlformats.org/officeDocument/2006/relationships/hyperlink" Target="https://erdr.gp.gov.ua/erdr/erdr.bi.web.Listing.cls?link=t4m4c1r54&amp;key=9829449" TargetMode="External"/><Relationship Id="rId2788" Type="http://schemas.openxmlformats.org/officeDocument/2006/relationships/hyperlink" Target="https://erdr.gp.gov.ua/erdr/erdr.bi.web.Listing.cls?link=t4m2c12r13&amp;key=9829449" TargetMode="External"/><Relationship Id="rId108" Type="http://schemas.openxmlformats.org/officeDocument/2006/relationships/hyperlink" Target="https://erdr.gp.gov.ua/erdr/erdr.bi.web.Listing.cls?link=t4m3c2r1&amp;key=9829449" TargetMode="External"/><Relationship Id="rId315" Type="http://schemas.openxmlformats.org/officeDocument/2006/relationships/hyperlink" Target="https://erdr.gp.gov.ua/erdr/erdr.bi.web.Listing.cls?link=t4m3c11r5&amp;key=9829449" TargetMode="External"/><Relationship Id="rId522" Type="http://schemas.openxmlformats.org/officeDocument/2006/relationships/hyperlink" Target="https://erdr.gp.gov.ua/erdr/erdr.bi.web.Listing.cls?link=t4m1c3r12&amp;key=9829449" TargetMode="External"/><Relationship Id="rId967" Type="http://schemas.openxmlformats.org/officeDocument/2006/relationships/hyperlink" Target="https://erdr.gp.gov.ua/erdr/erdr.bi.web.Listing.cls?link=t4m1c17r21&amp;key=9829449" TargetMode="External"/><Relationship Id="rId1152" Type="http://schemas.openxmlformats.org/officeDocument/2006/relationships/hyperlink" Target="https://erdr.gp.gov.ua/erdr/erdr.bi.web.Listing.cls?link=t4m1c14r25&amp;key=9829449" TargetMode="External"/><Relationship Id="rId1597" Type="http://schemas.openxmlformats.org/officeDocument/2006/relationships/hyperlink" Target="https://erdr.gp.gov.ua/erdr/erdr.bi.web.Listing.cls?link=t4m4c3r34&amp;key=9829449" TargetMode="External"/><Relationship Id="rId2203" Type="http://schemas.openxmlformats.org/officeDocument/2006/relationships/hyperlink" Target="https://erdr.gp.gov.ua/erdr/erdr.bi.web.Listing.cls?link=t4m1c14r47&amp;key=9829449" TargetMode="External"/><Relationship Id="rId2410" Type="http://schemas.openxmlformats.org/officeDocument/2006/relationships/hyperlink" Target="https://erdr.gp.gov.ua/erdr/erdr.bi.web.Listing.cls?link=t4m4c5r51&amp;key=9829449" TargetMode="External"/><Relationship Id="rId2648" Type="http://schemas.openxmlformats.org/officeDocument/2006/relationships/hyperlink" Target="https://erdr.gp.gov.ua/erdr/erdr.bi.web.Listing.cls?link=t4m4c3r56&amp;key=9829449" TargetMode="External"/><Relationship Id="rId2855" Type="http://schemas.openxmlformats.org/officeDocument/2006/relationships/hyperlink" Target="https://erdr.gp.gov.ua/erdr/erdr.bi.web.Listing.cls?link=t4m1c3r61&amp;key=9829449" TargetMode="External"/><Relationship Id="rId96" Type="http://schemas.openxmlformats.org/officeDocument/2006/relationships/hyperlink" Target="https://erdr.gp.gov.ua/erdr/erdr.bi.web.Listing.cls?link=t4m1c1r3&amp;key=9829449" TargetMode="External"/><Relationship Id="rId827" Type="http://schemas.openxmlformats.org/officeDocument/2006/relationships/hyperlink" Target="https://erdr.gp.gov.ua/erdr/erdr.bi.web.Listing.cls?link=t4m1c18r18&amp;key=9829449" TargetMode="External"/><Relationship Id="rId1012" Type="http://schemas.openxmlformats.org/officeDocument/2006/relationships/hyperlink" Target="https://erdr.gp.gov.ua/erdr/erdr.bi.web.Listing.cls?link=t4m1c15r22&amp;key=9829449" TargetMode="External"/><Relationship Id="rId1457" Type="http://schemas.openxmlformats.org/officeDocument/2006/relationships/hyperlink" Target="https://erdr.gp.gov.ua/erdr/erdr.bi.web.Listing.cls?link=t4m4c7r31&amp;key=9829449" TargetMode="External"/><Relationship Id="rId1664" Type="http://schemas.openxmlformats.org/officeDocument/2006/relationships/hyperlink" Target="https://erdr.gp.gov.ua/erdr/erdr.bi.web.Listing.cls?link=t4m1c7r36&amp;key=9829449" TargetMode="External"/><Relationship Id="rId1871" Type="http://schemas.openxmlformats.org/officeDocument/2006/relationships/hyperlink" Target="https://erdr.gp.gov.ua/erdr/erdr.bi.web.Listing.cls?link=t4m1c15r40&amp;key=9829449" TargetMode="External"/><Relationship Id="rId2508" Type="http://schemas.openxmlformats.org/officeDocument/2006/relationships/hyperlink" Target="https://erdr.gp.gov.ua/erdr/erdr.bi.web.Listing.cls?link=t4m4c7r53&amp;key=9829449" TargetMode="External"/><Relationship Id="rId2715" Type="http://schemas.openxmlformats.org/officeDocument/2006/relationships/hyperlink" Target="https://erdr.gp.gov.ua/erdr/erdr.bi.web.Listing.cls?link=t4m1c7r58&amp;key=9829449" TargetMode="External"/><Relationship Id="rId2922" Type="http://schemas.openxmlformats.org/officeDocument/2006/relationships/hyperlink" Target="https://erdr.gp.gov.ua/erdr/erdr.bi.web.Listing.cls?link=t4m1c14r62&amp;key=9829449" TargetMode="External"/><Relationship Id="rId1317" Type="http://schemas.openxmlformats.org/officeDocument/2006/relationships/hyperlink" Target="https://erdr.gp.gov.ua/erdr/erdr.bi.web.Listing.cls?link=t4m4c11r28&amp;key=9829449" TargetMode="External"/><Relationship Id="rId1524" Type="http://schemas.openxmlformats.org/officeDocument/2006/relationships/hyperlink" Target="https://erdr.gp.gov.ua/erdr/erdr.bi.web.Listing.cls?link=t4m1c11r33&amp;key=9829449" TargetMode="External"/><Relationship Id="rId1731" Type="http://schemas.openxmlformats.org/officeDocument/2006/relationships/hyperlink" Target="https://erdr.gp.gov.ua/erdr/erdr.bi.web.Listing.cls?link=t4m1c19r37&amp;key=9829449" TargetMode="External"/><Relationship Id="rId1969" Type="http://schemas.openxmlformats.org/officeDocument/2006/relationships/hyperlink" Target="https://erdr.gp.gov.ua/erdr/erdr.bi.web.Listing.cls?link=t4m1c17r42&amp;key=9829449" TargetMode="External"/><Relationship Id="rId23" Type="http://schemas.openxmlformats.org/officeDocument/2006/relationships/hyperlink" Target="https://erdr.gp.gov.ua/erdr/erdr.bi.web.Listing.cls?link=t4m1c14r1&amp;key=9829449" TargetMode="External"/><Relationship Id="rId1829" Type="http://schemas.openxmlformats.org/officeDocument/2006/relationships/hyperlink" Target="https://erdr.gp.gov.ua/erdr/erdr.bi.web.Listing.cls?link=t4m1c21r39&amp;key=9829449" TargetMode="External"/><Relationship Id="rId2298" Type="http://schemas.openxmlformats.org/officeDocument/2006/relationships/hyperlink" Target="https://erdr.gp.gov.ua/erdr/erdr.bi.web.Listing.cls?link=t4m1c14r49&amp;key=9829449" TargetMode="External"/><Relationship Id="rId172" Type="http://schemas.openxmlformats.org/officeDocument/2006/relationships/hyperlink" Target="https://erdr.gp.gov.ua/erdr/erdr.bi.web.Listing.cls?link=t4m1c21r4&amp;key=9829449" TargetMode="External"/><Relationship Id="rId477" Type="http://schemas.openxmlformats.org/officeDocument/2006/relationships/hyperlink" Target="https://erdr.gp.gov.ua/erdr/erdr.bi.web.Listing.cls?link=t4m1c5r11&amp;key=9829449" TargetMode="External"/><Relationship Id="rId684" Type="http://schemas.openxmlformats.org/officeDocument/2006/relationships/hyperlink" Target="https://erdr.gp.gov.ua/erdr/erdr.bi.web.Listing.cls?link=t4m1c16r15&amp;key=9829449" TargetMode="External"/><Relationship Id="rId2060" Type="http://schemas.openxmlformats.org/officeDocument/2006/relationships/hyperlink" Target="https://erdr.gp.gov.ua/erdr/erdr.bi.web.Listing.cls?link=t4m1c12r44&amp;key=9829449" TargetMode="External"/><Relationship Id="rId2158" Type="http://schemas.openxmlformats.org/officeDocument/2006/relationships/hyperlink" Target="https://erdr.gp.gov.ua/erdr/erdr.bi.web.Listing.cls?link=t4m1c16r46&amp;key=9829449" TargetMode="External"/><Relationship Id="rId2365" Type="http://schemas.openxmlformats.org/officeDocument/2006/relationships/hyperlink" Target="https://erdr.gp.gov.ua/erdr/erdr.bi.web.Listing.cls?link=t4m4c8r50&amp;key=9829449" TargetMode="External"/><Relationship Id="rId337" Type="http://schemas.openxmlformats.org/officeDocument/2006/relationships/hyperlink" Target="https://erdr.gp.gov.ua/erdr/erdr.bi.web.Listing.cls?link=t4m1c6r8&amp;key=9829449" TargetMode="External"/><Relationship Id="rId891" Type="http://schemas.openxmlformats.org/officeDocument/2006/relationships/hyperlink" Target="https://erdr.gp.gov.ua/erdr/erdr.bi.web.Listing.cls?link=t4m4c10r19&amp;key=9829449" TargetMode="External"/><Relationship Id="rId989" Type="http://schemas.openxmlformats.org/officeDocument/2006/relationships/hyperlink" Target="https://erdr.gp.gov.ua/erdr/erdr.bi.web.Listing.cls?link=t4m1c1r22&amp;key=9829449" TargetMode="External"/><Relationship Id="rId2018" Type="http://schemas.openxmlformats.org/officeDocument/2006/relationships/hyperlink" Target="https://erdr.gp.gov.ua/erdr/erdr.bi.web.Listing.cls?link=t4m1c18r43&amp;key=9829449" TargetMode="External"/><Relationship Id="rId2572" Type="http://schemas.openxmlformats.org/officeDocument/2006/relationships/hyperlink" Target="https://erdr.gp.gov.ua/erdr/erdr.bi.web.Listing.cls?link=t4m1c8r55&amp;key=9829449" TargetMode="External"/><Relationship Id="rId2877" Type="http://schemas.openxmlformats.org/officeDocument/2006/relationships/hyperlink" Target="https://erdr.gp.gov.ua/erdr/erdr.bi.web.Listing.cls?link=t4m1c17r61&amp;key=9829449" TargetMode="External"/><Relationship Id="rId544" Type="http://schemas.openxmlformats.org/officeDocument/2006/relationships/hyperlink" Target="https://erdr.gp.gov.ua/erdr/erdr.bi.web.Listing.cls?link=t4m1c17r12&amp;key=9829449" TargetMode="External"/><Relationship Id="rId751" Type="http://schemas.openxmlformats.org/officeDocument/2006/relationships/hyperlink" Target="https://erdr.gp.gov.ua/erdr/erdr.bi.web.Listing.cls?link=t4m4c11r16&amp;key=9829449" TargetMode="External"/><Relationship Id="rId849" Type="http://schemas.openxmlformats.org/officeDocument/2006/relationships/hyperlink" Target="https://erdr.gp.gov.ua/erdr/erdr.bi.web.Listing.cls?link=t4m3c1r17&amp;key=9829449" TargetMode="External"/><Relationship Id="rId1174" Type="http://schemas.openxmlformats.org/officeDocument/2006/relationships/hyperlink" Target="https://erdr.gp.gov.ua/erdr/erdr.bi.web.Listing.cls?link=t4m4c11r25&amp;key=9829449" TargetMode="External"/><Relationship Id="rId1381" Type="http://schemas.openxmlformats.org/officeDocument/2006/relationships/hyperlink" Target="https://erdr.gp.gov.ua/erdr/erdr.bi.web.Listing.cls?link=t4m3c2r28&amp;key=9829449" TargetMode="External"/><Relationship Id="rId1479" Type="http://schemas.openxmlformats.org/officeDocument/2006/relationships/hyperlink" Target="https://erdr.gp.gov.ua/erdr/erdr.bi.web.Listing.cls?link=t4m3c4r30&amp;key=9829449" TargetMode="External"/><Relationship Id="rId1686" Type="http://schemas.openxmlformats.org/officeDocument/2006/relationships/hyperlink" Target="https://erdr.gp.gov.ua/erdr/erdr.bi.web.Listing.cls?link=t4m1c21r36&amp;key=9829449" TargetMode="External"/><Relationship Id="rId2225" Type="http://schemas.openxmlformats.org/officeDocument/2006/relationships/hyperlink" Target="https://erdr.gp.gov.ua/erdr/erdr.bi.web.Listing.cls?link=t4m4c11r47&amp;key=9829449" TargetMode="External"/><Relationship Id="rId2432" Type="http://schemas.openxmlformats.org/officeDocument/2006/relationships/hyperlink" Target="https://erdr.gp.gov.ua/erdr/erdr.bi.web.Listing.cls?link=t4m2c2r6&amp;key=9829449" TargetMode="External"/><Relationship Id="rId404" Type="http://schemas.openxmlformats.org/officeDocument/2006/relationships/hyperlink" Target="https://erdr.gp.gov.ua/erdr/erdr.bi.web.Listing.cls?link=t4m1c18r9&amp;key=9829449" TargetMode="External"/><Relationship Id="rId611" Type="http://schemas.openxmlformats.org/officeDocument/2006/relationships/hyperlink" Target="https://erdr.gp.gov.ua/erdr/erdr.bi.web.Listing.cls?link=t4m4c12r13&amp;key=9829449" TargetMode="External"/><Relationship Id="rId1034" Type="http://schemas.openxmlformats.org/officeDocument/2006/relationships/hyperlink" Target="https://erdr.gp.gov.ua/erdr/erdr.bi.web.Listing.cls?link=t4m4c12r22&amp;key=9829449" TargetMode="External"/><Relationship Id="rId1241" Type="http://schemas.openxmlformats.org/officeDocument/2006/relationships/hyperlink" Target="https://erdr.gp.gov.ua/erdr/erdr.bi.web.Listing.cls?link=t4m3c6r25&amp;key=9829449" TargetMode="External"/><Relationship Id="rId1339" Type="http://schemas.openxmlformats.org/officeDocument/2006/relationships/hyperlink" Target="https://erdr.gp.gov.ua/erdr/erdr.bi.web.Listing.cls?link=t4m3c8r27&amp;key=9829449" TargetMode="External"/><Relationship Id="rId1893" Type="http://schemas.openxmlformats.org/officeDocument/2006/relationships/hyperlink" Target="https://erdr.gp.gov.ua/erdr/erdr.bi.web.Listing.cls?link=t4m4c12r40&amp;key=9829449" TargetMode="External"/><Relationship Id="rId2737" Type="http://schemas.openxmlformats.org/officeDocument/2006/relationships/hyperlink" Target="https://erdr.gp.gov.ua/erdr/erdr.bi.web.Listing.cls?link=t4m1c21r58&amp;key=9829449" TargetMode="External"/><Relationship Id="rId2944" Type="http://schemas.openxmlformats.org/officeDocument/2006/relationships/hyperlink" Target="https://erdr.gp.gov.ua/erdr/erdr.bi.web.Listing.cls?link=t4m4c11r62&amp;key=9829449" TargetMode="External"/><Relationship Id="rId709" Type="http://schemas.openxmlformats.org/officeDocument/2006/relationships/hyperlink" Target="https://erdr.gp.gov.ua/erdr/erdr.bi.web.Listing.cls?link=t4m1c2r16&amp;key=9829449" TargetMode="External"/><Relationship Id="rId916" Type="http://schemas.openxmlformats.org/officeDocument/2006/relationships/hyperlink" Target="https://erdr.gp.gov.ua/erdr/erdr.bi.web.Listing.cls?link=t4m1c13r20&amp;key=9829449" TargetMode="External"/><Relationship Id="rId1101" Type="http://schemas.openxmlformats.org/officeDocument/2006/relationships/hyperlink" Target="https://erdr.gp.gov.ua/erdr/erdr.bi.web.Listing.cls?link=t4m3c8r22&amp;key=9829449" TargetMode="External"/><Relationship Id="rId1546" Type="http://schemas.openxmlformats.org/officeDocument/2006/relationships/hyperlink" Target="https://erdr.gp.gov.ua/erdr/erdr.bi.web.Listing.cls?link=t4m3c13r31&amp;key=9829449" TargetMode="External"/><Relationship Id="rId1753" Type="http://schemas.openxmlformats.org/officeDocument/2006/relationships/hyperlink" Target="https://erdr.gp.gov.ua/erdr/erdr.bi.web.Listing.cls?link=t4m3c1r36&amp;key=9829449" TargetMode="External"/><Relationship Id="rId1960" Type="http://schemas.openxmlformats.org/officeDocument/2006/relationships/hyperlink" Target="https://erdr.gp.gov.ua/erdr/erdr.bi.web.Listing.cls?link=t4m3c6r40&amp;key=9829449" TargetMode="External"/><Relationship Id="rId2804" Type="http://schemas.openxmlformats.org/officeDocument/2006/relationships/hyperlink" Target="https://erdr.gp.gov.ua/erdr/erdr.bi.web.Listing.cls?link=t4m1c1r60&amp;key=9829449" TargetMode="External"/><Relationship Id="rId45" Type="http://schemas.openxmlformats.org/officeDocument/2006/relationships/hyperlink" Target="https://erdr.gp.gov.ua/erdr/erdr.bi.web.Listing.cls?link=t4m4c11r1&amp;key=9829449" TargetMode="External"/><Relationship Id="rId1406" Type="http://schemas.openxmlformats.org/officeDocument/2006/relationships/hyperlink" Target="https://erdr.gp.gov.ua/erdr/erdr.bi.web.Listing.cls?link=t4m4c4r30&amp;key=9829449" TargetMode="External"/><Relationship Id="rId1613" Type="http://schemas.openxmlformats.org/officeDocument/2006/relationships/hyperlink" Target="https://erdr.gp.gov.ua/erdr/erdr.bi.web.Listing.cls?link=t4m1c4r35&amp;key=9829449" TargetMode="External"/><Relationship Id="rId1820" Type="http://schemas.openxmlformats.org/officeDocument/2006/relationships/hyperlink" Target="https://erdr.gp.gov.ua/erdr/erdr.bi.web.Listing.cls?link=t4m1c12r39&amp;key=9829449" TargetMode="External"/><Relationship Id="rId194" Type="http://schemas.openxmlformats.org/officeDocument/2006/relationships/hyperlink" Target="https://erdr.gp.gov.ua/erdr/erdr.bi.web.Listing.cls?link=t4m1c4r5&amp;key=9829449" TargetMode="External"/><Relationship Id="rId1918" Type="http://schemas.openxmlformats.org/officeDocument/2006/relationships/hyperlink" Target="https://erdr.gp.gov.ua/erdr/erdr.bi.web.Listing.cls?link=t4m1c14r41&amp;key=9829449" TargetMode="External"/><Relationship Id="rId2082" Type="http://schemas.openxmlformats.org/officeDocument/2006/relationships/hyperlink" Target="https://erdr.gp.gov.ua/erdr/erdr.bi.web.Listing.cls?link=t4m4c9r44&amp;key=9829449" TargetMode="External"/><Relationship Id="rId261" Type="http://schemas.openxmlformats.org/officeDocument/2006/relationships/hyperlink" Target="https://erdr.gp.gov.ua/erdr/erdr.bi.web.Listing.cls?link=t4m1c16r6&amp;key=9829449" TargetMode="External"/><Relationship Id="rId499" Type="http://schemas.openxmlformats.org/officeDocument/2006/relationships/hyperlink" Target="https://erdr.gp.gov.ua/erdr/erdr.bi.web.Listing.cls?link=t4m1c19r11&amp;key=9829449" TargetMode="External"/><Relationship Id="rId2387" Type="http://schemas.openxmlformats.org/officeDocument/2006/relationships/hyperlink" Target="https://erdr.gp.gov.ua/erdr/erdr.bi.web.Listing.cls?link=t4m2c5r5&amp;key=9829449" TargetMode="External"/><Relationship Id="rId2594" Type="http://schemas.openxmlformats.org/officeDocument/2006/relationships/hyperlink" Target="https://erdr.gp.gov.ua/erdr/erdr.bi.web.Listing.cls?link=t4m2c10r9&amp;key=9829449" TargetMode="External"/><Relationship Id="rId359" Type="http://schemas.openxmlformats.org/officeDocument/2006/relationships/hyperlink" Target="https://erdr.gp.gov.ua/erdr/erdr.bi.web.Listing.cls?link=t4m1c20r8&amp;key=9829449" TargetMode="External"/><Relationship Id="rId566" Type="http://schemas.openxmlformats.org/officeDocument/2006/relationships/hyperlink" Target="https://erdr.gp.gov.ua/erdr/erdr.bi.web.Listing.cls?link=t4m1c1r13&amp;key=9829449" TargetMode="External"/><Relationship Id="rId773" Type="http://schemas.openxmlformats.org/officeDocument/2006/relationships/hyperlink" Target="https://erdr.gp.gov.ua/erdr/erdr.bi.web.Listing.cls?link=t4m3c9r15&amp;key=9829449" TargetMode="External"/><Relationship Id="rId1196" Type="http://schemas.openxmlformats.org/officeDocument/2006/relationships/hyperlink" Target="https://erdr.gp.gov.ua/erdr/erdr.bi.web.Listing.cls?link=t4m3c9r24&amp;key=9829449" TargetMode="External"/><Relationship Id="rId2247" Type="http://schemas.openxmlformats.org/officeDocument/2006/relationships/hyperlink" Target="https://erdr.gp.gov.ua/erdr/erdr.bi.web.Listing.cls?link=t4m3c9r46&amp;key=9829449" TargetMode="External"/><Relationship Id="rId2454" Type="http://schemas.openxmlformats.org/officeDocument/2006/relationships/hyperlink" Target="https://erdr.gp.gov.ua/erdr/erdr.bi.web.Listing.cls?link=t4m4c1r52&amp;key=9829449" TargetMode="External"/><Relationship Id="rId2899" Type="http://schemas.openxmlformats.org/officeDocument/2006/relationships/hyperlink" Target="https://erdr.gp.gov.ua/erdr/erdr.bi.web.Listing.cls?link=t4m1c22r61&amp;key=9829449" TargetMode="External"/><Relationship Id="rId121" Type="http://schemas.openxmlformats.org/officeDocument/2006/relationships/hyperlink" Target="https://erdr.gp.gov.ua/erdr/erdr.bi.web.Listing.cls?link=t4m1c17r3&amp;key=9829449" TargetMode="External"/><Relationship Id="rId219" Type="http://schemas.openxmlformats.org/officeDocument/2006/relationships/hyperlink" Target="https://erdr.gp.gov.ua/erdr/erdr.bi.web.Listing.cls?link=t4m1c21r5&amp;key=9829449" TargetMode="External"/><Relationship Id="rId426" Type="http://schemas.openxmlformats.org/officeDocument/2006/relationships/hyperlink" Target="https://erdr.gp.gov.ua/erdr/erdr.bi.web.Listing.cls?link=t4m3c1r8&amp;key=9829449" TargetMode="External"/><Relationship Id="rId633" Type="http://schemas.openxmlformats.org/officeDocument/2006/relationships/hyperlink" Target="https://erdr.gp.gov.ua/erdr/erdr.bi.web.Listing.cls?link=t4m1c12r14&amp;key=9829449" TargetMode="External"/><Relationship Id="rId980" Type="http://schemas.openxmlformats.org/officeDocument/2006/relationships/hyperlink" Target="https://erdr.gp.gov.ua/erdr/erdr.bi.web.Listing.cls?link=t4m4c5r21&amp;key=9829449" TargetMode="External"/><Relationship Id="rId1056" Type="http://schemas.openxmlformats.org/officeDocument/2006/relationships/hyperlink" Target="https://erdr.gp.gov.ua/erdr/erdr.bi.web.Listing.cls?link=t4m1c12r23&amp;key=9829449" TargetMode="External"/><Relationship Id="rId1263" Type="http://schemas.openxmlformats.org/officeDocument/2006/relationships/hyperlink" Target="https://erdr.gp.gov.ua/erdr/erdr.bi.web.Listing.cls?link=t4m4c5r27&amp;key=9829449" TargetMode="External"/><Relationship Id="rId2107" Type="http://schemas.openxmlformats.org/officeDocument/2006/relationships/hyperlink" Target="https://erdr.gp.gov.ua/erdr/erdr.bi.web.Listing.cls?link=t4m1c12r45&amp;key=9829449" TargetMode="External"/><Relationship Id="rId2314" Type="http://schemas.openxmlformats.org/officeDocument/2006/relationships/hyperlink" Target="https://erdr.gp.gov.ua/erdr/erdr.bi.web.Listing.cls?link=t4m4c5r49&amp;key=9829449" TargetMode="External"/><Relationship Id="rId2661" Type="http://schemas.openxmlformats.org/officeDocument/2006/relationships/hyperlink" Target="https://erdr.gp.gov.ua/erdr/erdr.bi.web.Listing.cls?link=t4m2c1r11&amp;key=9829449" TargetMode="External"/><Relationship Id="rId2759" Type="http://schemas.openxmlformats.org/officeDocument/2006/relationships/hyperlink" Target="https://erdr.gp.gov.ua/erdr/erdr.bi.web.Listing.cls?link=t4m1c3r59&amp;key=9829449" TargetMode="External"/><Relationship Id="rId840" Type="http://schemas.openxmlformats.org/officeDocument/2006/relationships/hyperlink" Target="https://erdr.gp.gov.ua/erdr/erdr.bi.web.Listing.cls?link=t4m4c6r18&amp;key=9829449" TargetMode="External"/><Relationship Id="rId938" Type="http://schemas.openxmlformats.org/officeDocument/2006/relationships/hyperlink" Target="https://erdr.gp.gov.ua/erdr/erdr.bi.web.Listing.cls?link=t4m4c10r20&amp;key=9829449" TargetMode="External"/><Relationship Id="rId1470" Type="http://schemas.openxmlformats.org/officeDocument/2006/relationships/hyperlink" Target="https://erdr.gp.gov.ua/erdr/erdr.bi.web.Listing.cls?link=t4m1c5r32&amp;key=9829449" TargetMode="External"/><Relationship Id="rId1568" Type="http://schemas.openxmlformats.org/officeDocument/2006/relationships/hyperlink" Target="https://erdr.gp.gov.ua/erdr/erdr.bi.web.Listing.cls?link=t4m1c7r34&amp;key=9829449" TargetMode="External"/><Relationship Id="rId1775" Type="http://schemas.openxmlformats.org/officeDocument/2006/relationships/hyperlink" Target="https://erdr.gp.gov.ua/erdr/erdr.bi.web.Listing.cls?link=t4m1c15r38&amp;key=9829449" TargetMode="External"/><Relationship Id="rId2521" Type="http://schemas.openxmlformats.org/officeDocument/2006/relationships/hyperlink" Target="https://erdr.gp.gov.ua/erdr/erdr.bi.web.Listing.cls?link=t4m1c5r54&amp;key=9829449" TargetMode="External"/><Relationship Id="rId2619" Type="http://schemas.openxmlformats.org/officeDocument/2006/relationships/hyperlink" Target="https://erdr.gp.gov.ua/erdr/erdr.bi.web.Listing.cls?link=t4m1c7r56&amp;key=9829449" TargetMode="External"/><Relationship Id="rId2826" Type="http://schemas.openxmlformats.org/officeDocument/2006/relationships/hyperlink" Target="https://erdr.gp.gov.ua/erdr/erdr.bi.web.Listing.cls?link=t4m1c14r60&amp;key=9829449" TargetMode="External"/><Relationship Id="rId67" Type="http://schemas.openxmlformats.org/officeDocument/2006/relationships/hyperlink" Target="https://erdr.gp.gov.ua/erdr/erdr.bi.web.Listing.cls?link=t4m2c8r2&amp;key=9829449" TargetMode="External"/><Relationship Id="rId700" Type="http://schemas.openxmlformats.org/officeDocument/2006/relationships/hyperlink" Target="https://erdr.gp.gov.ua/erdr/erdr.bi.web.Listing.cls?link=t4m4c7r15&amp;key=9829449" TargetMode="External"/><Relationship Id="rId1123" Type="http://schemas.openxmlformats.org/officeDocument/2006/relationships/hyperlink" Target="https://erdr.gp.gov.ua/erdr/erdr.bi.web.Listing.cls?link=t4m4c7r24&amp;key=9829449" TargetMode="External"/><Relationship Id="rId1330" Type="http://schemas.openxmlformats.org/officeDocument/2006/relationships/hyperlink" Target="https://erdr.gp.gov.ua/erdr/erdr.bi.web.Listing.cls?link=t4m1c9r29&amp;key=9829449" TargetMode="External"/><Relationship Id="rId1428" Type="http://schemas.openxmlformats.org/officeDocument/2006/relationships/hyperlink" Target="https://erdr.gp.gov.ua/erdr/erdr.bi.web.Listing.cls?link=t4m1c11r31&amp;key=9829449" TargetMode="External"/><Relationship Id="rId1635" Type="http://schemas.openxmlformats.org/officeDocument/2006/relationships/hyperlink" Target="https://erdr.gp.gov.ua/erdr/erdr.bi.web.Listing.cls?link=t4m1c18r35&amp;key=9829449" TargetMode="External"/><Relationship Id="rId1982" Type="http://schemas.openxmlformats.org/officeDocument/2006/relationships/hyperlink" Target="https://erdr.gp.gov.ua/erdr/erdr.bi.web.Listing.cls?link=t4m4c5r42&amp;key=9829449" TargetMode="External"/><Relationship Id="rId1842" Type="http://schemas.openxmlformats.org/officeDocument/2006/relationships/hyperlink" Target="https://erdr.gp.gov.ua/erdr/erdr.bi.web.Listing.cls?link=t4m4c9r39&amp;key=9829449" TargetMode="External"/><Relationship Id="rId1702" Type="http://schemas.openxmlformats.org/officeDocument/2006/relationships/hyperlink" Target="https://erdr.gp.gov.ua/erdr/erdr.bi.web.Listing.cls?link=t4m4c12r36&amp;key=9829449" TargetMode="External"/><Relationship Id="rId283" Type="http://schemas.openxmlformats.org/officeDocument/2006/relationships/hyperlink" Target="https://erdr.gp.gov.ua/erdr/erdr.bi.web.Listing.cls?link=t4m1c22r6&amp;key=9829449" TargetMode="External"/><Relationship Id="rId490" Type="http://schemas.openxmlformats.org/officeDocument/2006/relationships/hyperlink" Target="https://erdr.gp.gov.ua/erdr/erdr.bi.web.Listing.cls?link=t4m3c8r9&amp;key=9829449" TargetMode="External"/><Relationship Id="rId2171" Type="http://schemas.openxmlformats.org/officeDocument/2006/relationships/hyperlink" Target="https://erdr.gp.gov.ua/erdr/erdr.bi.web.Listing.cls?link=t4m4c4r46&amp;key=9829449" TargetMode="External"/><Relationship Id="rId143" Type="http://schemas.openxmlformats.org/officeDocument/2006/relationships/hyperlink" Target="https://erdr.gp.gov.ua/erdr/erdr.bi.web.Listing.cls?link=t4m1c1r4&amp;key=9829449" TargetMode="External"/><Relationship Id="rId350" Type="http://schemas.openxmlformats.org/officeDocument/2006/relationships/hyperlink" Target="https://erdr.gp.gov.ua/erdr/erdr.bi.web.Listing.cls?link=t4m3c9r6&amp;key=9829449" TargetMode="External"/><Relationship Id="rId588" Type="http://schemas.openxmlformats.org/officeDocument/2006/relationships/hyperlink" Target="https://erdr.gp.gov.ua/erdr/erdr.bi.web.Listing.cls?link=t4m1c14r13&amp;key=9829449" TargetMode="External"/><Relationship Id="rId795" Type="http://schemas.openxmlformats.org/officeDocument/2006/relationships/hyperlink" Target="https://erdr.gp.gov.ua/erdr/erdr.bi.web.Listing.cls?link=t4m4c8r17&amp;key=9829449" TargetMode="External"/><Relationship Id="rId2031" Type="http://schemas.openxmlformats.org/officeDocument/2006/relationships/hyperlink" Target="https://erdr.gp.gov.ua/erdr/erdr.bi.web.Listing.cls?link=t4m4c6r43&amp;key=9829449" TargetMode="External"/><Relationship Id="rId2269" Type="http://schemas.openxmlformats.org/officeDocument/2006/relationships/hyperlink" Target="https://erdr.gp.gov.ua/erdr/erdr.bi.web.Listing.cls?link=t4m4c8r48&amp;key=9829449" TargetMode="External"/><Relationship Id="rId2476" Type="http://schemas.openxmlformats.org/officeDocument/2006/relationships/hyperlink" Target="https://erdr.gp.gov.ua/erdr/erdr.bi.web.Listing.cls?link=t4m1c8r53&amp;key=9829449" TargetMode="External"/><Relationship Id="rId2683" Type="http://schemas.openxmlformats.org/officeDocument/2006/relationships/hyperlink" Target="https://erdr.gp.gov.ua/erdr/erdr.bi.web.Listing.cls?link=t4m1c15r57&amp;key=9829449" TargetMode="External"/><Relationship Id="rId2890" Type="http://schemas.openxmlformats.org/officeDocument/2006/relationships/hyperlink" Target="https://erdr.gp.gov.ua/erdr/erdr.bi.web.Listing.cls?link=t4m4c5r61&amp;key=9829449" TargetMode="External"/><Relationship Id="rId9" Type="http://schemas.openxmlformats.org/officeDocument/2006/relationships/hyperlink" Target="https://erdr.gp.gov.ua/erdr/erdr.bi.web.Listing.cls?link=t4m1c8r1&amp;key=9829449" TargetMode="External"/><Relationship Id="rId210" Type="http://schemas.openxmlformats.org/officeDocument/2006/relationships/hyperlink" Target="https://erdr.gp.gov.ua/erdr/erdr.bi.web.Listing.cls?link=t4m1c12r5&amp;key=9829449" TargetMode="External"/><Relationship Id="rId448" Type="http://schemas.openxmlformats.org/officeDocument/2006/relationships/hyperlink" Target="https://erdr.gp.gov.ua/erdr/erdr.bi.web.Listing.cls?link=t4m1c15r10&amp;key=9829449" TargetMode="External"/><Relationship Id="rId655" Type="http://schemas.openxmlformats.org/officeDocument/2006/relationships/hyperlink" Target="https://erdr.gp.gov.ua/erdr/erdr.bi.web.Listing.cls?link=t4m4c9r14&amp;key=9829449" TargetMode="External"/><Relationship Id="rId862" Type="http://schemas.openxmlformats.org/officeDocument/2006/relationships/hyperlink" Target="https://erdr.gp.gov.ua/erdr/erdr.bi.web.Listing.cls?link=t4m3c4r17&amp;key=9829449" TargetMode="External"/><Relationship Id="rId1078" Type="http://schemas.openxmlformats.org/officeDocument/2006/relationships/hyperlink" Target="https://erdr.gp.gov.ua/erdr/erdr.bi.web.Listing.cls?link=t4m4c9r23&amp;key=9829449" TargetMode="External"/><Relationship Id="rId1285" Type="http://schemas.openxmlformats.org/officeDocument/2006/relationships/hyperlink" Target="https://erdr.gp.gov.ua/erdr/erdr.bi.web.Listing.cls?link=t4m3c2r26&amp;key=9829449" TargetMode="External"/><Relationship Id="rId1492" Type="http://schemas.openxmlformats.org/officeDocument/2006/relationships/hyperlink" Target="https://erdr.gp.gov.ua/erdr/erdr.bi.web.Listing.cls?link=t4m1c19r32&amp;key=9829449" TargetMode="External"/><Relationship Id="rId2129" Type="http://schemas.openxmlformats.org/officeDocument/2006/relationships/hyperlink" Target="https://erdr.gp.gov.ua/erdr/erdr.bi.web.Listing.cls?link=t4m4c9r45&amp;key=9829449" TargetMode="External"/><Relationship Id="rId2336" Type="http://schemas.openxmlformats.org/officeDocument/2006/relationships/hyperlink" Target="https://erdr.gp.gov.ua/erdr/erdr.bi.web.Listing.cls?link=t4m2c2r4&amp;key=9829449" TargetMode="External"/><Relationship Id="rId2543" Type="http://schemas.openxmlformats.org/officeDocument/2006/relationships/hyperlink" Target="https://erdr.gp.gov.ua/erdr/erdr.bi.web.Listing.cls?link=t4m1c19r54&amp;key=9829449" TargetMode="External"/><Relationship Id="rId2750" Type="http://schemas.openxmlformats.org/officeDocument/2006/relationships/hyperlink" Target="https://erdr.gp.gov.ua/erdr/erdr.bi.web.Listing.cls?link=t4m4c9r58&amp;key=9829449" TargetMode="External"/><Relationship Id="rId308" Type="http://schemas.openxmlformats.org/officeDocument/2006/relationships/hyperlink" Target="https://erdr.gp.gov.ua/erdr/erdr.bi.web.Listing.cls?link=t4m1c16r7&amp;key=9829449" TargetMode="External"/><Relationship Id="rId515" Type="http://schemas.openxmlformats.org/officeDocument/2006/relationships/hyperlink" Target="https://erdr.gp.gov.ua/erdr/erdr.bi.web.Listing.cls?link=t4m4c10r11&amp;key=9829449" TargetMode="External"/><Relationship Id="rId722" Type="http://schemas.openxmlformats.org/officeDocument/2006/relationships/hyperlink" Target="https://erdr.gp.gov.ua/erdr/erdr.bi.web.Listing.cls?link=t4m3c5r14&amp;key=9829449" TargetMode="External"/><Relationship Id="rId1145" Type="http://schemas.openxmlformats.org/officeDocument/2006/relationships/hyperlink" Target="https://erdr.gp.gov.ua/erdr/erdr.bi.web.Listing.cls?link=t4m3c5r23&amp;key=9829449" TargetMode="External"/><Relationship Id="rId1352" Type="http://schemas.openxmlformats.org/officeDocument/2006/relationships/hyperlink" Target="https://erdr.gp.gov.ua/erdr/erdr.bi.web.Listing.cls?link=t4m3c11r27&amp;key=9829449" TargetMode="External"/><Relationship Id="rId1797" Type="http://schemas.openxmlformats.org/officeDocument/2006/relationships/hyperlink" Target="https://erdr.gp.gov.ua/erdr/erdr.bi.web.Listing.cls?link=t4m4c12r38&amp;key=9829449" TargetMode="External"/><Relationship Id="rId2403" Type="http://schemas.openxmlformats.org/officeDocument/2006/relationships/hyperlink" Target="https://erdr.gp.gov.ua/erdr/erdr.bi.web.Listing.cls?link=t4m2c11r5&amp;key=9829449" TargetMode="External"/><Relationship Id="rId2848" Type="http://schemas.openxmlformats.org/officeDocument/2006/relationships/hyperlink" Target="https://erdr.gp.gov.ua/erdr/erdr.bi.web.Listing.cls?link=t4m4c11r60&amp;key=9829449" TargetMode="External"/><Relationship Id="rId89" Type="http://schemas.openxmlformats.org/officeDocument/2006/relationships/hyperlink" Target="https://erdr.gp.gov.ua/erdr/erdr.bi.web.Listing.cls?link=t4m4c7r2&amp;key=9829449" TargetMode="External"/><Relationship Id="rId1005" Type="http://schemas.openxmlformats.org/officeDocument/2006/relationships/hyperlink" Target="https://erdr.gp.gov.ua/erdr/erdr.bi.web.Listing.cls?link=t4m3c6r20&amp;key=9829449" TargetMode="External"/><Relationship Id="rId1212" Type="http://schemas.openxmlformats.org/officeDocument/2006/relationships/hyperlink" Target="https://erdr.gp.gov.ua/erdr/erdr.bi.web.Listing.cls?link=t4m4c2r26&amp;key=9829449" TargetMode="External"/><Relationship Id="rId1657" Type="http://schemas.openxmlformats.org/officeDocument/2006/relationships/hyperlink" Target="https://erdr.gp.gov.ua/erdr/erdr.bi.web.Listing.cls?link=t4m1c1r36&amp;key=9829449" TargetMode="External"/><Relationship Id="rId1864" Type="http://schemas.openxmlformats.org/officeDocument/2006/relationships/hyperlink" Target="https://erdr.gp.gov.ua/erdr/erdr.bi.web.Listing.cls?link=t4m3c6r38&amp;key=9829449" TargetMode="External"/><Relationship Id="rId2610" Type="http://schemas.openxmlformats.org/officeDocument/2006/relationships/hyperlink" Target="https://erdr.gp.gov.ua/erdr/erdr.bi.web.Listing.cls?link=t4m4c13r55&amp;key=9829449" TargetMode="External"/><Relationship Id="rId2708" Type="http://schemas.openxmlformats.org/officeDocument/2006/relationships/hyperlink" Target="https://erdr.gp.gov.ua/erdr/erdr.bi.web.Listing.cls?link=t4m1c1r58&amp;key=9829449" TargetMode="External"/><Relationship Id="rId2915" Type="http://schemas.openxmlformats.org/officeDocument/2006/relationships/hyperlink" Target="https://erdr.gp.gov.ua/erdr/erdr.bi.web.Listing.cls?link=t4m2c5r16&amp;key=9829449" TargetMode="External"/><Relationship Id="rId1517" Type="http://schemas.openxmlformats.org/officeDocument/2006/relationships/hyperlink" Target="https://erdr.gp.gov.ua/erdr/erdr.bi.web.Listing.cls?link=t4m1c4r33&amp;key=9829449" TargetMode="External"/><Relationship Id="rId1724" Type="http://schemas.openxmlformats.org/officeDocument/2006/relationships/hyperlink" Target="https://erdr.gp.gov.ua/erdr/erdr.bi.web.Listing.cls?link=t4m1c12r37&amp;key=9829449" TargetMode="External"/><Relationship Id="rId16" Type="http://schemas.openxmlformats.org/officeDocument/2006/relationships/hyperlink" Target="https://erdr.gp.gov.ua/erdr/erdr.bi.web.Listing.cls?link=t4m2c5r1&amp;key=9829449" TargetMode="External"/><Relationship Id="rId1931" Type="http://schemas.openxmlformats.org/officeDocument/2006/relationships/hyperlink" Target="https://erdr.gp.gov.ua/erdr/erdr.bi.web.Listing.cls?link=t4m4c2r41&amp;key=9829449" TargetMode="External"/><Relationship Id="rId2193" Type="http://schemas.openxmlformats.org/officeDocument/2006/relationships/hyperlink" Target="https://erdr.gp.gov.ua/erdr/erdr.bi.web.Listing.cls?link=t4m3c2r45&amp;key=9829449" TargetMode="External"/><Relationship Id="rId2498" Type="http://schemas.openxmlformats.org/officeDocument/2006/relationships/hyperlink" Target="https://erdr.gp.gov.ua/erdr/erdr.bi.web.Listing.cls?link=t4m2c10r7&amp;key=9829449" TargetMode="External"/><Relationship Id="rId165" Type="http://schemas.openxmlformats.org/officeDocument/2006/relationships/hyperlink" Target="https://erdr.gp.gov.ua/erdr/erdr.bi.web.Listing.cls?link=t4m1c14r4&amp;key=9829449" TargetMode="External"/><Relationship Id="rId372" Type="http://schemas.openxmlformats.org/officeDocument/2006/relationships/hyperlink" Target="https://erdr.gp.gov.ua/erdr/erdr.bi.web.Listing.cls?link=t4m4c8r8&amp;key=9829449" TargetMode="External"/><Relationship Id="rId677" Type="http://schemas.openxmlformats.org/officeDocument/2006/relationships/hyperlink" Target="https://erdr.gp.gov.ua/erdr/erdr.bi.web.Listing.cls?link=t4m3c7r13&amp;key=9829449" TargetMode="External"/><Relationship Id="rId2053" Type="http://schemas.openxmlformats.org/officeDocument/2006/relationships/hyperlink" Target="https://erdr.gp.gov.ua/erdr/erdr.bi.web.Listing.cls?link=t4m3c3r42&amp;key=9829449" TargetMode="External"/><Relationship Id="rId2260" Type="http://schemas.openxmlformats.org/officeDocument/2006/relationships/hyperlink" Target="https://erdr.gp.gov.ua/erdr/erdr.bi.web.Listing.cls?link=t4m3c12r46&amp;key=9829449" TargetMode="External"/><Relationship Id="rId2358" Type="http://schemas.openxmlformats.org/officeDocument/2006/relationships/hyperlink" Target="https://erdr.gp.gov.ua/erdr/erdr.bi.web.Listing.cls?link=t4m4c1r50&amp;key=9829449" TargetMode="External"/><Relationship Id="rId232" Type="http://schemas.openxmlformats.org/officeDocument/2006/relationships/hyperlink" Target="https://erdr.gp.gov.ua/erdr/erdr.bi.web.Listing.cls?link=t4m4c9r5&amp;key=9829449" TargetMode="External"/><Relationship Id="rId884" Type="http://schemas.openxmlformats.org/officeDocument/2006/relationships/hyperlink" Target="https://erdr.gp.gov.ua/erdr/erdr.bi.web.Listing.cls?link=t4m4c3r19&amp;key=9829449" TargetMode="External"/><Relationship Id="rId2120" Type="http://schemas.openxmlformats.org/officeDocument/2006/relationships/hyperlink" Target="https://erdr.gp.gov.ua/erdr/erdr.bi.web.Listing.cls?link=t4m3c13r43&amp;key=9829449" TargetMode="External"/><Relationship Id="rId2565" Type="http://schemas.openxmlformats.org/officeDocument/2006/relationships/hyperlink" Target="https://erdr.gp.gov.ua/erdr/erdr.bi.web.Listing.cls?link=t4m2c1r9&amp;key=9829449" TargetMode="External"/><Relationship Id="rId2772" Type="http://schemas.openxmlformats.org/officeDocument/2006/relationships/hyperlink" Target="https://erdr.gp.gov.ua/erdr/erdr.bi.web.Listing.cls?link=t4m2c6r13&amp;key=9829449" TargetMode="External"/><Relationship Id="rId537" Type="http://schemas.openxmlformats.org/officeDocument/2006/relationships/hyperlink" Target="https://erdr.gp.gov.ua/erdr/erdr.bi.web.Listing.cls?link=t4m3c8r10&amp;key=9829449" TargetMode="External"/><Relationship Id="rId744" Type="http://schemas.openxmlformats.org/officeDocument/2006/relationships/hyperlink" Target="https://erdr.gp.gov.ua/erdr/erdr.bi.web.Listing.cls?link=t4m4c4r16&amp;key=9829449" TargetMode="External"/><Relationship Id="rId951" Type="http://schemas.openxmlformats.org/officeDocument/2006/relationships/hyperlink" Target="https://erdr.gp.gov.ua/erdr/erdr.bi.web.Listing.cls?link=t4m1c9r21&amp;key=9829449" TargetMode="External"/><Relationship Id="rId1167" Type="http://schemas.openxmlformats.org/officeDocument/2006/relationships/hyperlink" Target="https://erdr.gp.gov.ua/erdr/erdr.bi.web.Listing.cls?link=t4m4c4r25&amp;key=9829449" TargetMode="External"/><Relationship Id="rId1374" Type="http://schemas.openxmlformats.org/officeDocument/2006/relationships/hyperlink" Target="https://erdr.gp.gov.ua/erdr/erdr.bi.web.Listing.cls?link=t4m1c5r30&amp;key=9829449" TargetMode="External"/><Relationship Id="rId1581" Type="http://schemas.openxmlformats.org/officeDocument/2006/relationships/hyperlink" Target="https://erdr.gp.gov.ua/erdr/erdr.bi.web.Listing.cls?link=t4m1c12r34&amp;key=9829449" TargetMode="External"/><Relationship Id="rId1679" Type="http://schemas.openxmlformats.org/officeDocument/2006/relationships/hyperlink" Target="https://erdr.gp.gov.ua/erdr/erdr.bi.web.Listing.cls?link=t4m1c14r36&amp;key=9829449" TargetMode="External"/><Relationship Id="rId2218" Type="http://schemas.openxmlformats.org/officeDocument/2006/relationships/hyperlink" Target="https://erdr.gp.gov.ua/erdr/erdr.bi.web.Listing.cls?link=t4m4c4r47&amp;key=9829449" TargetMode="External"/><Relationship Id="rId2425" Type="http://schemas.openxmlformats.org/officeDocument/2006/relationships/hyperlink" Target="https://erdr.gp.gov.ua/erdr/erdr.bi.web.Listing.cls?link=t4m1c5r52&amp;key=9829449" TargetMode="External"/><Relationship Id="rId2632" Type="http://schemas.openxmlformats.org/officeDocument/2006/relationships/hyperlink" Target="https://erdr.gp.gov.ua/erdr/erdr.bi.web.Listing.cls?link=t4m1c12r56&amp;key=9829449" TargetMode="External"/><Relationship Id="rId80" Type="http://schemas.openxmlformats.org/officeDocument/2006/relationships/hyperlink" Target="https://erdr.gp.gov.ua/erdr/erdr.bi.web.Listing.cls?link=t4m2c11r2&amp;key=9829449" TargetMode="External"/><Relationship Id="rId604" Type="http://schemas.openxmlformats.org/officeDocument/2006/relationships/hyperlink" Target="https://erdr.gp.gov.ua/erdr/erdr.bi.web.Listing.cls?link=t4m4c5r13&amp;key=9829449" TargetMode="External"/><Relationship Id="rId811" Type="http://schemas.openxmlformats.org/officeDocument/2006/relationships/hyperlink" Target="https://erdr.gp.gov.ua/erdr/erdr.bi.web.Listing.cls?link=t4m1c10r18&amp;key=9829449" TargetMode="External"/><Relationship Id="rId1027" Type="http://schemas.openxmlformats.org/officeDocument/2006/relationships/hyperlink" Target="https://erdr.gp.gov.ua/erdr/erdr.bi.web.Listing.cls?link=t4m4c5r22&amp;key=9829449" TargetMode="External"/><Relationship Id="rId1234" Type="http://schemas.openxmlformats.org/officeDocument/2006/relationships/hyperlink" Target="https://erdr.gp.gov.ua/erdr/erdr.bi.web.Listing.cls?link=t4m1c9r27&amp;key=9829449" TargetMode="External"/><Relationship Id="rId1441" Type="http://schemas.openxmlformats.org/officeDocument/2006/relationships/hyperlink" Target="https://erdr.gp.gov.ua/erdr/erdr.bi.web.Listing.cls?link=t4m1c16r31&amp;key=9829449" TargetMode="External"/><Relationship Id="rId1886" Type="http://schemas.openxmlformats.org/officeDocument/2006/relationships/hyperlink" Target="https://erdr.gp.gov.ua/erdr/erdr.bi.web.Listing.cls?link=t4m4c5r40&amp;key=9829449" TargetMode="External"/><Relationship Id="rId2937" Type="http://schemas.openxmlformats.org/officeDocument/2006/relationships/hyperlink" Target="https://erdr.gp.gov.ua/erdr/erdr.bi.web.Listing.cls?link=t4m4c4r62&amp;key=9829449" TargetMode="External"/><Relationship Id="rId909" Type="http://schemas.openxmlformats.org/officeDocument/2006/relationships/hyperlink" Target="https://erdr.gp.gov.ua/erdr/erdr.bi.web.Listing.cls?link=t4m3c4r18&amp;key=9829449" TargetMode="External"/><Relationship Id="rId1301" Type="http://schemas.openxmlformats.org/officeDocument/2006/relationships/hyperlink" Target="https://erdr.gp.gov.ua/erdr/erdr.bi.web.Listing.cls?link=t4m1c20r28&amp;key=9829449" TargetMode="External"/><Relationship Id="rId1539" Type="http://schemas.openxmlformats.org/officeDocument/2006/relationships/hyperlink" Target="https://erdr.gp.gov.ua/erdr/erdr.bi.web.Listing.cls?link=t4m1c18r33&amp;key=9829449" TargetMode="External"/><Relationship Id="rId1746" Type="http://schemas.openxmlformats.org/officeDocument/2006/relationships/hyperlink" Target="https://erdr.gp.gov.ua/erdr/erdr.bi.web.Listing.cls?link=t4m4c9r37&amp;key=9829449" TargetMode="External"/><Relationship Id="rId1953" Type="http://schemas.openxmlformats.org/officeDocument/2006/relationships/hyperlink" Target="https://erdr.gp.gov.ua/erdr/erdr.bi.web.Listing.cls?link=t4m1c9r42&amp;key=9829449" TargetMode="External"/><Relationship Id="rId38" Type="http://schemas.openxmlformats.org/officeDocument/2006/relationships/hyperlink" Target="https://erdr.gp.gov.ua/erdr/erdr.bi.web.Listing.cls?link=t4m4c4r1&amp;key=9829449" TargetMode="External"/><Relationship Id="rId1606" Type="http://schemas.openxmlformats.org/officeDocument/2006/relationships/hyperlink" Target="https://erdr.gp.gov.ua/erdr/erdr.bi.web.Listing.cls?link=t4m4c12r34&amp;key=9829449" TargetMode="External"/><Relationship Id="rId1813" Type="http://schemas.openxmlformats.org/officeDocument/2006/relationships/hyperlink" Target="https://erdr.gp.gov.ua/erdr/erdr.bi.web.Listing.cls?link=t4m3c3r37&amp;key=9829449" TargetMode="External"/><Relationship Id="rId187" Type="http://schemas.openxmlformats.org/officeDocument/2006/relationships/hyperlink" Target="https://erdr.gp.gov.ua/erdr/erdr.bi.web.Listing.cls?link=t4m4c11r4&amp;key=9829449" TargetMode="External"/><Relationship Id="rId394" Type="http://schemas.openxmlformats.org/officeDocument/2006/relationships/hyperlink" Target="https://erdr.gp.gov.ua/erdr/erdr.bi.web.Listing.cls?link=t4m3c6r7&amp;key=9829449" TargetMode="External"/><Relationship Id="rId2075" Type="http://schemas.openxmlformats.org/officeDocument/2006/relationships/hyperlink" Target="https://erdr.gp.gov.ua/erdr/erdr.bi.web.Listing.cls?link=t4m4c2r44&amp;key=9829449" TargetMode="External"/><Relationship Id="rId2282" Type="http://schemas.openxmlformats.org/officeDocument/2006/relationships/hyperlink" Target="https://erdr.gp.gov.ua/erdr/erdr.bi.web.Listing.cls?link=t4m1c6r49&amp;key=9829449" TargetMode="External"/><Relationship Id="rId254" Type="http://schemas.openxmlformats.org/officeDocument/2006/relationships/hyperlink" Target="https://erdr.gp.gov.ua/erdr/erdr.bi.web.Listing.cls?link=t4m3c7r4&amp;key=9829449" TargetMode="External"/><Relationship Id="rId699" Type="http://schemas.openxmlformats.org/officeDocument/2006/relationships/hyperlink" Target="https://erdr.gp.gov.ua/erdr/erdr.bi.web.Listing.cls?link=t4m4c6r15&amp;key=9829449" TargetMode="External"/><Relationship Id="rId1091" Type="http://schemas.openxmlformats.org/officeDocument/2006/relationships/hyperlink" Target="https://erdr.gp.gov.ua/erdr/erdr.bi.web.Listing.cls?link=t4m1c8r24&amp;key=9829449" TargetMode="External"/><Relationship Id="rId2587" Type="http://schemas.openxmlformats.org/officeDocument/2006/relationships/hyperlink" Target="https://erdr.gp.gov.ua/erdr/erdr.bi.web.Listing.cls?link=t4m1c15r55&amp;key=9829449" TargetMode="External"/><Relationship Id="rId2794" Type="http://schemas.openxmlformats.org/officeDocument/2006/relationships/hyperlink" Target="https://erdr.gp.gov.ua/erdr/erdr.bi.web.Listing.cls?link=t4m4c5r59&amp;key=9829449" TargetMode="External"/><Relationship Id="rId114" Type="http://schemas.openxmlformats.org/officeDocument/2006/relationships/hyperlink" Target="https://erdr.gp.gov.ua/erdr/erdr.bi.web.Listing.cls?link=t4m3c8r1&amp;key=9829449" TargetMode="External"/><Relationship Id="rId461" Type="http://schemas.openxmlformats.org/officeDocument/2006/relationships/hyperlink" Target="https://erdr.gp.gov.ua/erdr/erdr.bi.web.Listing.cls?link=t4m4c3r10&amp;key=9829449" TargetMode="External"/><Relationship Id="rId559" Type="http://schemas.openxmlformats.org/officeDocument/2006/relationships/hyperlink" Target="https://erdr.gp.gov.ua/erdr/erdr.bi.web.Listing.cls?link=t4m4c7r12&amp;key=9829449" TargetMode="External"/><Relationship Id="rId766" Type="http://schemas.openxmlformats.org/officeDocument/2006/relationships/hyperlink" Target="https://erdr.gp.gov.ua/erdr/erdr.bi.web.Listing.cls?link=t4m3c2r15&amp;key=9829449" TargetMode="External"/><Relationship Id="rId1189" Type="http://schemas.openxmlformats.org/officeDocument/2006/relationships/hyperlink" Target="https://erdr.gp.gov.ua/erdr/erdr.bi.web.Listing.cls?link=t4m3c2r24&amp;key=9829449" TargetMode="External"/><Relationship Id="rId1396" Type="http://schemas.openxmlformats.org/officeDocument/2006/relationships/hyperlink" Target="https://erdr.gp.gov.ua/erdr/erdr.bi.web.Listing.cls?link=t4m1c19r30&amp;key=9829449" TargetMode="External"/><Relationship Id="rId2142" Type="http://schemas.openxmlformats.org/officeDocument/2006/relationships/hyperlink" Target="https://erdr.gp.gov.ua/erdr/erdr.bi.web.Listing.cls?link=t4m1c8r46&amp;key=9829449" TargetMode="External"/><Relationship Id="rId2447" Type="http://schemas.openxmlformats.org/officeDocument/2006/relationships/hyperlink" Target="https://erdr.gp.gov.ua/erdr/erdr.bi.web.Listing.cls?link=t4m1c19r52&amp;key=9829449" TargetMode="External"/><Relationship Id="rId321" Type="http://schemas.openxmlformats.org/officeDocument/2006/relationships/hyperlink" Target="https://erdr.gp.gov.ua/erdr/erdr.bi.web.Listing.cls?link=t4m4c4r7&amp;key=9829449" TargetMode="External"/><Relationship Id="rId419" Type="http://schemas.openxmlformats.org/officeDocument/2006/relationships/hyperlink" Target="https://erdr.gp.gov.ua/erdr/erdr.bi.web.Listing.cls?link=t4m4c8r9&amp;key=9829449" TargetMode="External"/><Relationship Id="rId626" Type="http://schemas.openxmlformats.org/officeDocument/2006/relationships/hyperlink" Target="https://erdr.gp.gov.ua/erdr/erdr.bi.web.Listing.cls?link=t4m3c3r12&amp;key=9829449" TargetMode="External"/><Relationship Id="rId973" Type="http://schemas.openxmlformats.org/officeDocument/2006/relationships/hyperlink" Target="https://erdr.gp.gov.ua/erdr/erdr.bi.web.Listing.cls?link=t4m3c11r19&amp;key=9829449" TargetMode="External"/><Relationship Id="rId1049" Type="http://schemas.openxmlformats.org/officeDocument/2006/relationships/hyperlink" Target="https://erdr.gp.gov.ua/erdr/erdr.bi.web.Listing.cls?link=t4m3c3r21&amp;key=9829449" TargetMode="External"/><Relationship Id="rId1256" Type="http://schemas.openxmlformats.org/officeDocument/2006/relationships/hyperlink" Target="https://erdr.gp.gov.ua/erdr/erdr.bi.web.Listing.cls?link=t4m3c11r25&amp;key=9829449" TargetMode="External"/><Relationship Id="rId2002" Type="http://schemas.openxmlformats.org/officeDocument/2006/relationships/hyperlink" Target="https://erdr.gp.gov.ua/erdr/erdr.bi.web.Listing.cls?link=t4m1c10r43&amp;key=9829449" TargetMode="External"/><Relationship Id="rId2307" Type="http://schemas.openxmlformats.org/officeDocument/2006/relationships/hyperlink" Target="https://erdr.gp.gov.ua/erdr/erdr.bi.web.Listing.cls?link=t4m2c11r3&amp;key=9829449" TargetMode="External"/><Relationship Id="rId2654" Type="http://schemas.openxmlformats.org/officeDocument/2006/relationships/hyperlink" Target="https://erdr.gp.gov.ua/erdr/erdr.bi.web.Listing.cls?link=t4m4c9r56&amp;key=9829449" TargetMode="External"/><Relationship Id="rId2861" Type="http://schemas.openxmlformats.org/officeDocument/2006/relationships/hyperlink" Target="https://erdr.gp.gov.ua/erdr/erdr.bi.web.Listing.cls?link=t4m1c9r61&amp;key=9829449" TargetMode="External"/><Relationship Id="rId833" Type="http://schemas.openxmlformats.org/officeDocument/2006/relationships/hyperlink" Target="https://erdr.gp.gov.ua/erdr/erdr.bi.web.Listing.cls?link=t4m3c12r16&amp;key=9829449" TargetMode="External"/><Relationship Id="rId1116" Type="http://schemas.openxmlformats.org/officeDocument/2006/relationships/hyperlink" Target="https://erdr.gp.gov.ua/erdr/erdr.bi.web.Listing.cls?link=t4m3c13r22&amp;key=9829449" TargetMode="External"/><Relationship Id="rId1463" Type="http://schemas.openxmlformats.org/officeDocument/2006/relationships/hyperlink" Target="https://erdr.gp.gov.ua/erdr/erdr.bi.web.Listing.cls?link=t4m4c13r31&amp;key=9829449" TargetMode="External"/><Relationship Id="rId1670" Type="http://schemas.openxmlformats.org/officeDocument/2006/relationships/hyperlink" Target="https://erdr.gp.gov.ua/erdr/erdr.bi.web.Listing.cls?link=t4m3c3r34&amp;key=9829449" TargetMode="External"/><Relationship Id="rId1768" Type="http://schemas.openxmlformats.org/officeDocument/2006/relationships/hyperlink" Target="https://erdr.gp.gov.ua/erdr/erdr.bi.web.Listing.cls?link=t4m3c6r36&amp;key=9829449" TargetMode="External"/><Relationship Id="rId2514" Type="http://schemas.openxmlformats.org/officeDocument/2006/relationships/hyperlink" Target="https://erdr.gp.gov.ua/erdr/erdr.bi.web.Listing.cls?link=t4m4c13r53&amp;key=9829449" TargetMode="External"/><Relationship Id="rId2721" Type="http://schemas.openxmlformats.org/officeDocument/2006/relationships/hyperlink" Target="https://erdr.gp.gov.ua/erdr/erdr.bi.web.Listing.cls?link=t4m2c3r12&amp;key=9829449" TargetMode="External"/><Relationship Id="rId2819" Type="http://schemas.openxmlformats.org/officeDocument/2006/relationships/hyperlink" Target="https://erdr.gp.gov.ua/erdr/erdr.bi.web.Listing.cls?link=t4m2c5r14&amp;key=9829449" TargetMode="External"/><Relationship Id="rId900" Type="http://schemas.openxmlformats.org/officeDocument/2006/relationships/hyperlink" Target="https://erdr.gp.gov.ua/erdr/erdr.bi.web.Listing.cls?link=t4m1c5r20&amp;key=9829449" TargetMode="External"/><Relationship Id="rId1323" Type="http://schemas.openxmlformats.org/officeDocument/2006/relationships/hyperlink" Target="https://erdr.gp.gov.ua/erdr/erdr.bi.web.Listing.cls?link=t4m1c2r29&amp;key=9829449" TargetMode="External"/><Relationship Id="rId1530" Type="http://schemas.openxmlformats.org/officeDocument/2006/relationships/hyperlink" Target="https://erdr.gp.gov.ua/erdr/erdr.bi.web.Listing.cls?link=t4m3c7r31&amp;key=9829449" TargetMode="External"/><Relationship Id="rId1628" Type="http://schemas.openxmlformats.org/officeDocument/2006/relationships/hyperlink" Target="https://erdr.gp.gov.ua/erdr/erdr.bi.web.Listing.cls?link=t4m3c9r33&amp;key=9829449" TargetMode="External"/><Relationship Id="rId1975" Type="http://schemas.openxmlformats.org/officeDocument/2006/relationships/hyperlink" Target="https://erdr.gp.gov.ua/erdr/erdr.bi.web.Listing.cls?link=t4m3c11r40&amp;key=9829449" TargetMode="External"/><Relationship Id="rId1835" Type="http://schemas.openxmlformats.org/officeDocument/2006/relationships/hyperlink" Target="https://erdr.gp.gov.ua/erdr/erdr.bi.web.Listing.cls?link=t4m4c2r39&amp;key=9829449" TargetMode="External"/><Relationship Id="rId1902" Type="http://schemas.openxmlformats.org/officeDocument/2006/relationships/hyperlink" Target="https://erdr.gp.gov.ua/erdr/erdr.bi.web.Listing.cls?link=t4m1c6r41&amp;key=9829449" TargetMode="External"/><Relationship Id="rId2097" Type="http://schemas.openxmlformats.org/officeDocument/2006/relationships/hyperlink" Target="https://erdr.gp.gov.ua/erdr/erdr.bi.web.Listing.cls?link=t4m1c10r45&amp;key=9829449" TargetMode="External"/><Relationship Id="rId276" Type="http://schemas.openxmlformats.org/officeDocument/2006/relationships/hyperlink" Target="https://erdr.gp.gov.ua/erdr/erdr.bi.web.Listing.cls?link=t4m4c6r6&amp;key=9829449" TargetMode="External"/><Relationship Id="rId483" Type="http://schemas.openxmlformats.org/officeDocument/2006/relationships/hyperlink" Target="https://erdr.gp.gov.ua/erdr/erdr.bi.web.Listing.cls?link=t4m1c11r11&amp;key=9829449" TargetMode="External"/><Relationship Id="rId690" Type="http://schemas.openxmlformats.org/officeDocument/2006/relationships/hyperlink" Target="https://erdr.gp.gov.ua/erdr/erdr.bi.web.Listing.cls?link=t4m3c10r13&amp;key=9829449" TargetMode="External"/><Relationship Id="rId2164" Type="http://schemas.openxmlformats.org/officeDocument/2006/relationships/hyperlink" Target="https://erdr.gp.gov.ua/erdr/erdr.bi.web.Listing.cls?link=t4m3c10r44&amp;key=9829449" TargetMode="External"/><Relationship Id="rId2371" Type="http://schemas.openxmlformats.org/officeDocument/2006/relationships/hyperlink" Target="https://erdr.gp.gov.ua/erdr/erdr.bi.web.Listing.cls?link=t4m1c22r50&amp;key=9829449" TargetMode="External"/><Relationship Id="rId136" Type="http://schemas.openxmlformats.org/officeDocument/2006/relationships/hyperlink" Target="https://erdr.gp.gov.ua/erdr/erdr.bi.web.Listing.cls?link=t4m4c7r3&amp;key=9829449" TargetMode="External"/><Relationship Id="rId343" Type="http://schemas.openxmlformats.org/officeDocument/2006/relationships/hyperlink" Target="https://erdr.gp.gov.ua/erdr/erdr.bi.web.Listing.cls?link=t4m3c2r6&amp;key=9829449" TargetMode="External"/><Relationship Id="rId550" Type="http://schemas.openxmlformats.org/officeDocument/2006/relationships/hyperlink" Target="https://erdr.gp.gov.ua/erdr/erdr.bi.web.Listing.cls?link=t4m3c11r10&amp;key=9829449" TargetMode="External"/><Relationship Id="rId788" Type="http://schemas.openxmlformats.org/officeDocument/2006/relationships/hyperlink" Target="https://erdr.gp.gov.ua/erdr/erdr.bi.web.Listing.cls?link=t4m4c1r17&amp;key=9829449" TargetMode="External"/><Relationship Id="rId995" Type="http://schemas.openxmlformats.org/officeDocument/2006/relationships/hyperlink" Target="https://erdr.gp.gov.ua/erdr/erdr.bi.web.Listing.cls?link=t4m1c6r22&amp;key=9829449" TargetMode="External"/><Relationship Id="rId1180" Type="http://schemas.openxmlformats.org/officeDocument/2006/relationships/hyperlink" Target="https://erdr.gp.gov.ua/erdr/erdr.bi.web.Listing.cls?link=t4m1c3r26&amp;key=9829449" TargetMode="External"/><Relationship Id="rId2024" Type="http://schemas.openxmlformats.org/officeDocument/2006/relationships/hyperlink" Target="https://erdr.gp.gov.ua/erdr/erdr.bi.web.Listing.cls?link=t4m3c12r41&amp;key=9829449" TargetMode="External"/><Relationship Id="rId2231" Type="http://schemas.openxmlformats.org/officeDocument/2006/relationships/hyperlink" Target="https://erdr.gp.gov.ua/erdr/erdr.bi.web.Listing.cls?link=t4m1c3r48&amp;key=9829449" TargetMode="External"/><Relationship Id="rId2469" Type="http://schemas.openxmlformats.org/officeDocument/2006/relationships/hyperlink" Target="https://erdr.gp.gov.ua/erdr/erdr.bi.web.Listing.cls?link=t4m2c1r7&amp;key=9829449" TargetMode="External"/><Relationship Id="rId2676" Type="http://schemas.openxmlformats.org/officeDocument/2006/relationships/hyperlink" Target="https://erdr.gp.gov.ua/erdr/erdr.bi.web.Listing.cls?link=t4m2c6r11&amp;key=9829449" TargetMode="External"/><Relationship Id="rId2883" Type="http://schemas.openxmlformats.org/officeDocument/2006/relationships/hyperlink" Target="https://erdr.gp.gov.ua/erdr/erdr.bi.web.Listing.cls?link=t4m2c11r15&amp;key=9829449" TargetMode="External"/><Relationship Id="rId203" Type="http://schemas.openxmlformats.org/officeDocument/2006/relationships/hyperlink" Target="https://erdr.gp.gov.ua/erdr/erdr.bi.web.Listing.cls?link=t4m3c3r3&amp;key=9829449" TargetMode="External"/><Relationship Id="rId648" Type="http://schemas.openxmlformats.org/officeDocument/2006/relationships/hyperlink" Target="https://erdr.gp.gov.ua/erdr/erdr.bi.web.Listing.cls?link=t4m4c2r14&amp;key=9829449" TargetMode="External"/><Relationship Id="rId855" Type="http://schemas.openxmlformats.org/officeDocument/2006/relationships/hyperlink" Target="https://erdr.gp.gov.ua/erdr/erdr.bi.web.Listing.cls?link=t4m1c7r19&amp;key=9829449" TargetMode="External"/><Relationship Id="rId1040" Type="http://schemas.openxmlformats.org/officeDocument/2006/relationships/hyperlink" Target="https://erdr.gp.gov.ua/erdr/erdr.bi.web.Listing.cls?link=t4m1c4r23&amp;key=9829449" TargetMode="External"/><Relationship Id="rId1278" Type="http://schemas.openxmlformats.org/officeDocument/2006/relationships/hyperlink" Target="https://erdr.gp.gov.ua/erdr/erdr.bi.web.Listing.cls?link=t4m1c5r28&amp;key=9829449" TargetMode="External"/><Relationship Id="rId1485" Type="http://schemas.openxmlformats.org/officeDocument/2006/relationships/hyperlink" Target="https://erdr.gp.gov.ua/erdr/erdr.bi.web.Listing.cls?link=t4m1c12r32&amp;key=9829449" TargetMode="External"/><Relationship Id="rId1692" Type="http://schemas.openxmlformats.org/officeDocument/2006/relationships/hyperlink" Target="https://erdr.gp.gov.ua/erdr/erdr.bi.web.Listing.cls?link=t4m4c2r36&amp;key=9829449" TargetMode="External"/><Relationship Id="rId2329" Type="http://schemas.openxmlformats.org/officeDocument/2006/relationships/hyperlink" Target="https://erdr.gp.gov.ua/erdr/erdr.bi.web.Listing.cls?link=t4m1c5r50&amp;key=9829449" TargetMode="External"/><Relationship Id="rId2536" Type="http://schemas.openxmlformats.org/officeDocument/2006/relationships/hyperlink" Target="https://erdr.gp.gov.ua/erdr/erdr.bi.web.Listing.cls?link=t4m1c12r54&amp;key=9829449" TargetMode="External"/><Relationship Id="rId2743" Type="http://schemas.openxmlformats.org/officeDocument/2006/relationships/hyperlink" Target="https://erdr.gp.gov.ua/erdr/erdr.bi.web.Listing.cls?link=t4m4c2r58&amp;key=9829449" TargetMode="External"/><Relationship Id="rId410" Type="http://schemas.openxmlformats.org/officeDocument/2006/relationships/hyperlink" Target="https://erdr.gp.gov.ua/erdr/erdr.bi.web.Listing.cls?link=t4m3c12r7&amp;key=9829449" TargetMode="External"/><Relationship Id="rId508" Type="http://schemas.openxmlformats.org/officeDocument/2006/relationships/hyperlink" Target="https://erdr.gp.gov.ua/erdr/erdr.bi.web.Listing.cls?link=t4m4c3r11&amp;key=9829449" TargetMode="External"/><Relationship Id="rId715" Type="http://schemas.openxmlformats.org/officeDocument/2006/relationships/hyperlink" Target="https://erdr.gp.gov.ua/erdr/erdr.bi.web.Listing.cls?link=t4m1c8r16&amp;key=9829449" TargetMode="External"/><Relationship Id="rId922" Type="http://schemas.openxmlformats.org/officeDocument/2006/relationships/hyperlink" Target="https://erdr.gp.gov.ua/erdr/erdr.bi.web.Listing.cls?link=t4m1c19r20&amp;key=9829449" TargetMode="External"/><Relationship Id="rId1138" Type="http://schemas.openxmlformats.org/officeDocument/2006/relationships/hyperlink" Target="https://erdr.gp.gov.ua/erdr/erdr.bi.web.Listing.cls?link=t4m1c8r25&amp;key=9829449" TargetMode="External"/><Relationship Id="rId1345" Type="http://schemas.openxmlformats.org/officeDocument/2006/relationships/hyperlink" Target="https://erdr.gp.gov.ua/erdr/erdr.bi.web.Listing.cls?link=t4m1c16r29&amp;key=9829449" TargetMode="External"/><Relationship Id="rId1552" Type="http://schemas.openxmlformats.org/officeDocument/2006/relationships/hyperlink" Target="https://erdr.gp.gov.ua/erdr/erdr.bi.web.Listing.cls?link=t4m4c6r33&amp;key=9829449" TargetMode="External"/><Relationship Id="rId1997" Type="http://schemas.openxmlformats.org/officeDocument/2006/relationships/hyperlink" Target="https://erdr.gp.gov.ua/erdr/erdr.bi.web.Listing.cls?link=t4m1c5r43&amp;key=9829449" TargetMode="External"/><Relationship Id="rId2603" Type="http://schemas.openxmlformats.org/officeDocument/2006/relationships/hyperlink" Target="https://erdr.gp.gov.ua/erdr/erdr.bi.web.Listing.cls?link=t4m4c6r55&amp;key=9829449" TargetMode="External"/><Relationship Id="rId1205" Type="http://schemas.openxmlformats.org/officeDocument/2006/relationships/hyperlink" Target="https://erdr.gp.gov.ua/erdr/erdr.bi.web.Listing.cls?link=t4m1c20r26&amp;key=9829449" TargetMode="External"/><Relationship Id="rId1857" Type="http://schemas.openxmlformats.org/officeDocument/2006/relationships/hyperlink" Target="https://erdr.gp.gov.ua/erdr/erdr.bi.web.Listing.cls?link=t4m1c9r40&amp;key=9829449" TargetMode="External"/><Relationship Id="rId2810" Type="http://schemas.openxmlformats.org/officeDocument/2006/relationships/hyperlink" Target="https://erdr.gp.gov.ua/erdr/erdr.bi.web.Listing.cls?link=t4m1c6r60&amp;key=9829449" TargetMode="External"/><Relationship Id="rId2908" Type="http://schemas.openxmlformats.org/officeDocument/2006/relationships/hyperlink" Target="https://erdr.gp.gov.ua/erdr/erdr.bi.web.Listing.cls?link=t4m1c8r62&amp;key=9829449" TargetMode="External"/><Relationship Id="rId51" Type="http://schemas.openxmlformats.org/officeDocument/2006/relationships/hyperlink" Target="https://erdr.gp.gov.ua/erdr/erdr.bi.web.Listing.cls?link=t4m1c2r2&amp;key=9829449" TargetMode="External"/><Relationship Id="rId1412" Type="http://schemas.openxmlformats.org/officeDocument/2006/relationships/hyperlink" Target="https://erdr.gp.gov.ua/erdr/erdr.bi.web.Listing.cls?link=t4m4c10r30&amp;key=9829449" TargetMode="External"/><Relationship Id="rId1717" Type="http://schemas.openxmlformats.org/officeDocument/2006/relationships/hyperlink" Target="https://erdr.gp.gov.ua/erdr/erdr.bi.web.Listing.cls?link=t4m3c3r35&amp;key=9829449" TargetMode="External"/><Relationship Id="rId1924" Type="http://schemas.openxmlformats.org/officeDocument/2006/relationships/hyperlink" Target="https://erdr.gp.gov.ua/erdr/erdr.bi.web.Listing.cls?link=t4m1c20r41&amp;key=9829449" TargetMode="External"/><Relationship Id="rId298" Type="http://schemas.openxmlformats.org/officeDocument/2006/relationships/hyperlink" Target="https://erdr.gp.gov.ua/erdr/erdr.bi.web.Listing.cls?link=t4m3c4r5&amp;key=9829449" TargetMode="External"/><Relationship Id="rId158" Type="http://schemas.openxmlformats.org/officeDocument/2006/relationships/hyperlink" Target="https://erdr.gp.gov.ua/erdr/erdr.bi.web.Listing.cls?link=t4m3c5r2&amp;key=9829449" TargetMode="External"/><Relationship Id="rId2186" Type="http://schemas.openxmlformats.org/officeDocument/2006/relationships/hyperlink" Target="https://erdr.gp.gov.ua/erdr/erdr.bi.web.Listing.cls?link=t4m1c5r47&amp;key=9829449" TargetMode="External"/><Relationship Id="rId2393" Type="http://schemas.openxmlformats.org/officeDocument/2006/relationships/hyperlink" Target="https://erdr.gp.gov.ua/erdr/erdr.bi.web.Listing.cls?link=t4m1c13r51&amp;key=9829449" TargetMode="External"/><Relationship Id="rId2698" Type="http://schemas.openxmlformats.org/officeDocument/2006/relationships/hyperlink" Target="https://erdr.gp.gov.ua/erdr/erdr.bi.web.Listing.cls?link=t4m4c5r57&amp;key=9829449" TargetMode="External"/><Relationship Id="rId365" Type="http://schemas.openxmlformats.org/officeDocument/2006/relationships/hyperlink" Target="https://erdr.gp.gov.ua/erdr/erdr.bi.web.Listing.cls?link=t4m4c1r8&amp;key=9829449" TargetMode="External"/><Relationship Id="rId572" Type="http://schemas.openxmlformats.org/officeDocument/2006/relationships/hyperlink" Target="https://erdr.gp.gov.ua/erdr/erdr.bi.web.Listing.cls?link=t4m1c6r13&amp;key=9829449" TargetMode="External"/><Relationship Id="rId2046" Type="http://schemas.openxmlformats.org/officeDocument/2006/relationships/hyperlink" Target="https://erdr.gp.gov.ua/erdr/erdr.bi.web.Listing.cls?link=t4m1c6r44&amp;key=9829449" TargetMode="External"/><Relationship Id="rId2253" Type="http://schemas.openxmlformats.org/officeDocument/2006/relationships/hyperlink" Target="https://erdr.gp.gov.ua/erdr/erdr.bi.web.Listing.cls?link=t4m1c17r48&amp;key=9829449" TargetMode="External"/><Relationship Id="rId2460" Type="http://schemas.openxmlformats.org/officeDocument/2006/relationships/hyperlink" Target="https://erdr.gp.gov.ua/erdr/erdr.bi.web.Listing.cls?link=t4m4c7r52&amp;key=9829449" TargetMode="External"/><Relationship Id="rId225" Type="http://schemas.openxmlformats.org/officeDocument/2006/relationships/hyperlink" Target="https://erdr.gp.gov.ua/erdr/erdr.bi.web.Listing.cls?link=t4m4c2r5&amp;key=9829449" TargetMode="External"/><Relationship Id="rId432" Type="http://schemas.openxmlformats.org/officeDocument/2006/relationships/hyperlink" Target="https://erdr.gp.gov.ua/erdr/erdr.bi.web.Listing.cls?link=t4m1c7r10&amp;key=9829449" TargetMode="External"/><Relationship Id="rId877" Type="http://schemas.openxmlformats.org/officeDocument/2006/relationships/hyperlink" Target="https://erdr.gp.gov.ua/erdr/erdr.bi.web.Listing.cls?link=t4m1c21r19&amp;key=9829449" TargetMode="External"/><Relationship Id="rId1062" Type="http://schemas.openxmlformats.org/officeDocument/2006/relationships/hyperlink" Target="https://erdr.gp.gov.ua/erdr/erdr.bi.web.Listing.cls?link=t4m1c18r23&amp;key=9829449" TargetMode="External"/><Relationship Id="rId2113" Type="http://schemas.openxmlformats.org/officeDocument/2006/relationships/hyperlink" Target="https://erdr.gp.gov.ua/erdr/erdr.bi.web.Listing.cls?link=t4m1c18r45&amp;key=9829449" TargetMode="External"/><Relationship Id="rId2320" Type="http://schemas.openxmlformats.org/officeDocument/2006/relationships/hyperlink" Target="https://erdr.gp.gov.ua/erdr/erdr.bi.web.Listing.cls?link=t4m4c11r49&amp;key=9829449" TargetMode="External"/><Relationship Id="rId2558" Type="http://schemas.openxmlformats.org/officeDocument/2006/relationships/hyperlink" Target="https://erdr.gp.gov.ua/erdr/erdr.bi.web.Listing.cls?link=t4m4c9r54&amp;key=9829449" TargetMode="External"/><Relationship Id="rId2765" Type="http://schemas.openxmlformats.org/officeDocument/2006/relationships/hyperlink" Target="https://erdr.gp.gov.ua/erdr/erdr.bi.web.Listing.cls?link=t4m1c9r59&amp;key=9829449" TargetMode="External"/><Relationship Id="rId737" Type="http://schemas.openxmlformats.org/officeDocument/2006/relationships/hyperlink" Target="https://erdr.gp.gov.ua/erdr/erdr.bi.web.Listing.cls?link=t4m3c10r14&amp;key=9829449" TargetMode="External"/><Relationship Id="rId944" Type="http://schemas.openxmlformats.org/officeDocument/2006/relationships/hyperlink" Target="https://erdr.gp.gov.ua/erdr/erdr.bi.web.Listing.cls?link=t4m1c2r21&amp;key=9829449" TargetMode="External"/><Relationship Id="rId1367" Type="http://schemas.openxmlformats.org/officeDocument/2006/relationships/hyperlink" Target="https://erdr.gp.gov.ua/erdr/erdr.bi.web.Listing.cls?link=t4m4c13r29&amp;key=9829449" TargetMode="External"/><Relationship Id="rId1574" Type="http://schemas.openxmlformats.org/officeDocument/2006/relationships/hyperlink" Target="https://erdr.gp.gov.ua/erdr/erdr.bi.web.Listing.cls?link=t4m3c3r32&amp;key=9829449" TargetMode="External"/><Relationship Id="rId1781" Type="http://schemas.openxmlformats.org/officeDocument/2006/relationships/hyperlink" Target="https://erdr.gp.gov.ua/erdr/erdr.bi.web.Listing.cls?link=t4m1c21r38&amp;key=9829449" TargetMode="External"/><Relationship Id="rId2418" Type="http://schemas.openxmlformats.org/officeDocument/2006/relationships/hyperlink" Target="https://erdr.gp.gov.ua/erdr/erdr.bi.web.Listing.cls?link=t4m4c13r51&amp;key=9829449" TargetMode="External"/><Relationship Id="rId2625" Type="http://schemas.openxmlformats.org/officeDocument/2006/relationships/hyperlink" Target="https://erdr.gp.gov.ua/erdr/erdr.bi.web.Listing.cls?link=t4m2c3r10&amp;key=9829449" TargetMode="External"/><Relationship Id="rId2832" Type="http://schemas.openxmlformats.org/officeDocument/2006/relationships/hyperlink" Target="https://erdr.gp.gov.ua/erdr/erdr.bi.web.Listing.cls?link=t4m1c20r60&amp;key=9829449" TargetMode="External"/><Relationship Id="rId73" Type="http://schemas.openxmlformats.org/officeDocument/2006/relationships/hyperlink" Target="https://erdr.gp.gov.ua/erdr/erdr.bi.web.Listing.cls?link=t4m1c16r2&amp;key=9829449" TargetMode="External"/><Relationship Id="rId804" Type="http://schemas.openxmlformats.org/officeDocument/2006/relationships/hyperlink" Target="https://erdr.gp.gov.ua/erdr/erdr.bi.web.Listing.cls?link=t4m1c3r18&amp;key=9829449" TargetMode="External"/><Relationship Id="rId1227" Type="http://schemas.openxmlformats.org/officeDocument/2006/relationships/hyperlink" Target="https://erdr.gp.gov.ua/erdr/erdr.bi.web.Listing.cls?link=t4m1c2r27&amp;key=9829449" TargetMode="External"/><Relationship Id="rId1434" Type="http://schemas.openxmlformats.org/officeDocument/2006/relationships/hyperlink" Target="https://erdr.gp.gov.ua/erdr/erdr.bi.web.Listing.cls?link=t4m3c7r29&amp;key=9829449" TargetMode="External"/><Relationship Id="rId1641" Type="http://schemas.openxmlformats.org/officeDocument/2006/relationships/hyperlink" Target="https://erdr.gp.gov.ua/erdr/erdr.bi.web.Listing.cls?link=t4m3c12r33&amp;key=9829449" TargetMode="External"/><Relationship Id="rId1879" Type="http://schemas.openxmlformats.org/officeDocument/2006/relationships/hyperlink" Target="https://erdr.gp.gov.ua/erdr/erdr.bi.web.Listing.cls?link=t4m3c11r38&amp;key=9829449" TargetMode="External"/><Relationship Id="rId1501" Type="http://schemas.openxmlformats.org/officeDocument/2006/relationships/hyperlink" Target="https://erdr.gp.gov.ua/erdr/erdr.bi.web.Listing.cls?link=t4m4c3r32&amp;key=9829449" TargetMode="External"/><Relationship Id="rId1739" Type="http://schemas.openxmlformats.org/officeDocument/2006/relationships/hyperlink" Target="https://erdr.gp.gov.ua/erdr/erdr.bi.web.Listing.cls?link=t4m4c2r37&amp;key=9829449" TargetMode="External"/><Relationship Id="rId1946" Type="http://schemas.openxmlformats.org/officeDocument/2006/relationships/hyperlink" Target="https://erdr.gp.gov.ua/erdr/erdr.bi.web.Listing.cls?link=t4m1c2r42&amp;key=9829449" TargetMode="External"/><Relationship Id="rId1806" Type="http://schemas.openxmlformats.org/officeDocument/2006/relationships/hyperlink" Target="https://erdr.gp.gov.ua/erdr/erdr.bi.web.Listing.cls?link=t4m1c6r39&amp;key=9829449" TargetMode="External"/><Relationship Id="rId387" Type="http://schemas.openxmlformats.org/officeDocument/2006/relationships/hyperlink" Target="https://erdr.gp.gov.ua/erdr/erdr.bi.web.Listing.cls?link=t4m1c9r9&amp;key=9829449" TargetMode="External"/><Relationship Id="rId594" Type="http://schemas.openxmlformats.org/officeDocument/2006/relationships/hyperlink" Target="https://erdr.gp.gov.ua/erdr/erdr.bi.web.Listing.cls?link=t4m1c20r13&amp;key=9829449" TargetMode="External"/><Relationship Id="rId2068" Type="http://schemas.openxmlformats.org/officeDocument/2006/relationships/hyperlink" Target="https://erdr.gp.gov.ua/erdr/erdr.bi.web.Listing.cls?link=t4m1c20r44&amp;key=9829449" TargetMode="External"/><Relationship Id="rId2275" Type="http://schemas.openxmlformats.org/officeDocument/2006/relationships/hyperlink" Target="https://erdr.gp.gov.ua/erdr/erdr.bi.web.Listing.cls?link=t4m1c22r48&amp;key=9829449" TargetMode="External"/><Relationship Id="rId247" Type="http://schemas.openxmlformats.org/officeDocument/2006/relationships/hyperlink" Target="https://erdr.gp.gov.ua/erdr/erdr.bi.web.Listing.cls?link=t4m1c10r6&amp;key=9829449" TargetMode="External"/><Relationship Id="rId899" Type="http://schemas.openxmlformats.org/officeDocument/2006/relationships/hyperlink" Target="https://erdr.gp.gov.ua/erdr/erdr.bi.web.Listing.cls?link=t4m1c4r20&amp;key=9829449" TargetMode="External"/><Relationship Id="rId1084" Type="http://schemas.openxmlformats.org/officeDocument/2006/relationships/hyperlink" Target="https://erdr.gp.gov.ua/erdr/erdr.bi.web.Listing.cls?link=t4m3c1r22&amp;key=9829449" TargetMode="External"/><Relationship Id="rId2482" Type="http://schemas.openxmlformats.org/officeDocument/2006/relationships/hyperlink" Target="https://erdr.gp.gov.ua/erdr/erdr.bi.web.Listing.cls?link=t4m2c4r7&amp;key=9829449" TargetMode="External"/><Relationship Id="rId2787" Type="http://schemas.openxmlformats.org/officeDocument/2006/relationships/hyperlink" Target="https://erdr.gp.gov.ua/erdr/erdr.bi.web.Listing.cls?link=t4m2c11r13&amp;key=9829449" TargetMode="External"/><Relationship Id="rId107" Type="http://schemas.openxmlformats.org/officeDocument/2006/relationships/hyperlink" Target="https://erdr.gp.gov.ua/erdr/erdr.bi.web.Listing.cls?link=t4m1c11r3&amp;key=9829449" TargetMode="External"/><Relationship Id="rId454" Type="http://schemas.openxmlformats.org/officeDocument/2006/relationships/hyperlink" Target="https://erdr.gp.gov.ua/erdr/erdr.bi.web.Listing.cls?link=t4m1c21r10&amp;key=9829449" TargetMode="External"/><Relationship Id="rId661" Type="http://schemas.openxmlformats.org/officeDocument/2006/relationships/hyperlink" Target="https://erdr.gp.gov.ua/erdr/erdr.bi.web.Listing.cls?link=t4m3c1r13&amp;key=9829449" TargetMode="External"/><Relationship Id="rId759" Type="http://schemas.openxmlformats.org/officeDocument/2006/relationships/hyperlink" Target="https://erdr.gp.gov.ua/erdr/erdr.bi.web.Listing.cls?link=t4m1c5r17&amp;key=9829449" TargetMode="External"/><Relationship Id="rId966" Type="http://schemas.openxmlformats.org/officeDocument/2006/relationships/hyperlink" Target="https://erdr.gp.gov.ua/erdr/erdr.bi.web.Listing.cls?link=t4m1c16r21&amp;key=9829449" TargetMode="External"/><Relationship Id="rId1291" Type="http://schemas.openxmlformats.org/officeDocument/2006/relationships/hyperlink" Target="https://erdr.gp.gov.ua/erdr/erdr.bi.web.Listing.cls?link=t4m3c8r26&amp;key=9829449" TargetMode="External"/><Relationship Id="rId1389" Type="http://schemas.openxmlformats.org/officeDocument/2006/relationships/hyperlink" Target="https://erdr.gp.gov.ua/erdr/erdr.bi.web.Listing.cls?link=t4m1c12r30&amp;key=9829449" TargetMode="External"/><Relationship Id="rId1596" Type="http://schemas.openxmlformats.org/officeDocument/2006/relationships/hyperlink" Target="https://erdr.gp.gov.ua/erdr/erdr.bi.web.Listing.cls?link=t4m4c2r34&amp;key=9829449" TargetMode="External"/><Relationship Id="rId2135" Type="http://schemas.openxmlformats.org/officeDocument/2006/relationships/hyperlink" Target="https://erdr.gp.gov.ua/erdr/erdr.bi.web.Listing.cls?link=t4m3c1r44&amp;key=9829449" TargetMode="External"/><Relationship Id="rId2342" Type="http://schemas.openxmlformats.org/officeDocument/2006/relationships/hyperlink" Target="https://erdr.gp.gov.ua/erdr/erdr.bi.web.Listing.cls?link=t4m2c8r4&amp;key=9829449" TargetMode="External"/><Relationship Id="rId2647" Type="http://schemas.openxmlformats.org/officeDocument/2006/relationships/hyperlink" Target="https://erdr.gp.gov.ua/erdr/erdr.bi.web.Listing.cls?link=t4m4c2r56&amp;key=9829449" TargetMode="External"/><Relationship Id="rId314" Type="http://schemas.openxmlformats.org/officeDocument/2006/relationships/hyperlink" Target="https://erdr.gp.gov.ua/erdr/erdr.bi.web.Listing.cls?link=t4m3c10r5&amp;key=9829449" TargetMode="External"/><Relationship Id="rId521" Type="http://schemas.openxmlformats.org/officeDocument/2006/relationships/hyperlink" Target="https://erdr.gp.gov.ua/erdr/erdr.bi.web.Listing.cls?link=t4m1c2r12&amp;key=9829449" TargetMode="External"/><Relationship Id="rId619" Type="http://schemas.openxmlformats.org/officeDocument/2006/relationships/hyperlink" Target="https://erdr.gp.gov.ua/erdr/erdr.bi.web.Listing.cls?link=t4m1c6r14&amp;key=9829449" TargetMode="External"/><Relationship Id="rId1151" Type="http://schemas.openxmlformats.org/officeDocument/2006/relationships/hyperlink" Target="https://erdr.gp.gov.ua/erdr/erdr.bi.web.Listing.cls?link=t4m1c13r25&amp;key=9829449" TargetMode="External"/><Relationship Id="rId1249" Type="http://schemas.openxmlformats.org/officeDocument/2006/relationships/hyperlink" Target="https://erdr.gp.gov.ua/erdr/erdr.bi.web.Listing.cls?link=t4m1c16r27&amp;key=9829449" TargetMode="External"/><Relationship Id="rId2202" Type="http://schemas.openxmlformats.org/officeDocument/2006/relationships/hyperlink" Target="https://erdr.gp.gov.ua/erdr/erdr.bi.web.Listing.cls?link=t4m1c13r47&amp;key=9829449" TargetMode="External"/><Relationship Id="rId2854" Type="http://schemas.openxmlformats.org/officeDocument/2006/relationships/hyperlink" Target="https://erdr.gp.gov.ua/erdr/erdr.bi.web.Listing.cls?link=t4m1c2r61&amp;key=9829449" TargetMode="External"/><Relationship Id="rId95" Type="http://schemas.openxmlformats.org/officeDocument/2006/relationships/hyperlink" Target="https://erdr.gp.gov.ua/erdr/erdr.bi.web.Listing.cls?link=t4m1c22r2&amp;key=9829449" TargetMode="External"/><Relationship Id="rId826" Type="http://schemas.openxmlformats.org/officeDocument/2006/relationships/hyperlink" Target="https://erdr.gp.gov.ua/erdr/erdr.bi.web.Listing.cls?link=t4m1c17r18&amp;key=9829449" TargetMode="External"/><Relationship Id="rId1011" Type="http://schemas.openxmlformats.org/officeDocument/2006/relationships/hyperlink" Target="https://erdr.gp.gov.ua/erdr/erdr.bi.web.Listing.cls?link=t4m1c14r22&amp;key=9829449" TargetMode="External"/><Relationship Id="rId1109" Type="http://schemas.openxmlformats.org/officeDocument/2006/relationships/hyperlink" Target="https://erdr.gp.gov.ua/erdr/erdr.bi.web.Listing.cls?link=t4m1c18r24&amp;key=9829449" TargetMode="External"/><Relationship Id="rId1456" Type="http://schemas.openxmlformats.org/officeDocument/2006/relationships/hyperlink" Target="https://erdr.gp.gov.ua/erdr/erdr.bi.web.Listing.cls?link=t4m4c6r31&amp;key=9829449" TargetMode="External"/><Relationship Id="rId1663" Type="http://schemas.openxmlformats.org/officeDocument/2006/relationships/hyperlink" Target="https://erdr.gp.gov.ua/erdr/erdr.bi.web.Listing.cls?link=t4m1c6r36&amp;key=9829449" TargetMode="External"/><Relationship Id="rId1870" Type="http://schemas.openxmlformats.org/officeDocument/2006/relationships/hyperlink" Target="https://erdr.gp.gov.ua/erdr/erdr.bi.web.Listing.cls?link=t4m1c14r40&amp;key=9829449" TargetMode="External"/><Relationship Id="rId1968" Type="http://schemas.openxmlformats.org/officeDocument/2006/relationships/hyperlink" Target="https://erdr.gp.gov.ua/erdr/erdr.bi.web.Listing.cls?link=t4m1c16r42&amp;key=9829449" TargetMode="External"/><Relationship Id="rId2507" Type="http://schemas.openxmlformats.org/officeDocument/2006/relationships/hyperlink" Target="https://erdr.gp.gov.ua/erdr/erdr.bi.web.Listing.cls?link=t4m4c6r53&amp;key=9829449" TargetMode="External"/><Relationship Id="rId2714" Type="http://schemas.openxmlformats.org/officeDocument/2006/relationships/hyperlink" Target="https://erdr.gp.gov.ua/erdr/erdr.bi.web.Listing.cls?link=t4m1c6r58&amp;key=9829449" TargetMode="External"/><Relationship Id="rId2921" Type="http://schemas.openxmlformats.org/officeDocument/2006/relationships/hyperlink" Target="https://erdr.gp.gov.ua/erdr/erdr.bi.web.Listing.cls?link=t4m1c13r62&amp;key=9829449" TargetMode="External"/><Relationship Id="rId1316" Type="http://schemas.openxmlformats.org/officeDocument/2006/relationships/hyperlink" Target="https://erdr.gp.gov.ua/erdr/erdr.bi.web.Listing.cls?link=t4m4c10r28&amp;key=9829449" TargetMode="External"/><Relationship Id="rId1523" Type="http://schemas.openxmlformats.org/officeDocument/2006/relationships/hyperlink" Target="https://erdr.gp.gov.ua/erdr/erdr.bi.web.Listing.cls?link=t4m1c10r33&amp;key=9829449" TargetMode="External"/><Relationship Id="rId1730" Type="http://schemas.openxmlformats.org/officeDocument/2006/relationships/hyperlink" Target="https://erdr.gp.gov.ua/erdr/erdr.bi.web.Listing.cls?link=t4m1c18r37&amp;key=9829449" TargetMode="External"/><Relationship Id="rId22" Type="http://schemas.openxmlformats.org/officeDocument/2006/relationships/hyperlink" Target="https://erdr.gp.gov.ua/erdr/erdr.bi.web.Listing.cls?link=t4m1c13r1&amp;key=9829449" TargetMode="External"/><Relationship Id="rId1828" Type="http://schemas.openxmlformats.org/officeDocument/2006/relationships/hyperlink" Target="https://erdr.gp.gov.ua/erdr/erdr.bi.web.Listing.cls?link=t4m1c20r39&amp;key=9829449" TargetMode="External"/><Relationship Id="rId171" Type="http://schemas.openxmlformats.org/officeDocument/2006/relationships/hyperlink" Target="https://erdr.gp.gov.ua/erdr/erdr.bi.web.Listing.cls?link=t4m1c20r4&amp;key=9829449" TargetMode="External"/><Relationship Id="rId2297" Type="http://schemas.openxmlformats.org/officeDocument/2006/relationships/hyperlink" Target="https://erdr.gp.gov.ua/erdr/erdr.bi.web.Listing.cls?link=t4m1c13r49&amp;key=9829449" TargetMode="External"/><Relationship Id="rId269" Type="http://schemas.openxmlformats.org/officeDocument/2006/relationships/hyperlink" Target="https://erdr.gp.gov.ua/erdr/erdr.bi.web.Listing.cls?link=t4m3c12r4&amp;key=9829449" TargetMode="External"/><Relationship Id="rId476" Type="http://schemas.openxmlformats.org/officeDocument/2006/relationships/hyperlink" Target="https://erdr.gp.gov.ua/erdr/erdr.bi.web.Listing.cls?link=t4m1c4r11&amp;key=9829449" TargetMode="External"/><Relationship Id="rId683" Type="http://schemas.openxmlformats.org/officeDocument/2006/relationships/hyperlink" Target="https://erdr.gp.gov.ua/erdr/erdr.bi.web.Listing.cls?link=t4m1c15r15&amp;key=9829449" TargetMode="External"/><Relationship Id="rId890" Type="http://schemas.openxmlformats.org/officeDocument/2006/relationships/hyperlink" Target="https://erdr.gp.gov.ua/erdr/erdr.bi.web.Listing.cls?link=t4m4c9r19&amp;key=9829449" TargetMode="External"/><Relationship Id="rId2157" Type="http://schemas.openxmlformats.org/officeDocument/2006/relationships/hyperlink" Target="https://erdr.gp.gov.ua/erdr/erdr.bi.web.Listing.cls?link=t4m1c15r46&amp;key=9829449" TargetMode="External"/><Relationship Id="rId2364" Type="http://schemas.openxmlformats.org/officeDocument/2006/relationships/hyperlink" Target="https://erdr.gp.gov.ua/erdr/erdr.bi.web.Listing.cls?link=t4m4c7r50&amp;key=9829449" TargetMode="External"/><Relationship Id="rId2571" Type="http://schemas.openxmlformats.org/officeDocument/2006/relationships/hyperlink" Target="https://erdr.gp.gov.ua/erdr/erdr.bi.web.Listing.cls?link=t4m1c7r55&amp;key=9829449" TargetMode="External"/><Relationship Id="rId129" Type="http://schemas.openxmlformats.org/officeDocument/2006/relationships/hyperlink" Target="https://erdr.gp.gov.ua/erdr/erdr.bi.web.Listing.cls?link=t4m3c13r1&amp;key=9829449" TargetMode="External"/><Relationship Id="rId336" Type="http://schemas.openxmlformats.org/officeDocument/2006/relationships/hyperlink" Target="https://erdr.gp.gov.ua/erdr/erdr.bi.web.Listing.cls?link=t4m1c5r8&amp;key=9829449" TargetMode="External"/><Relationship Id="rId543" Type="http://schemas.openxmlformats.org/officeDocument/2006/relationships/hyperlink" Target="https://erdr.gp.gov.ua/erdr/erdr.bi.web.Listing.cls?link=t4m1c16r12&amp;key=9829449" TargetMode="External"/><Relationship Id="rId988" Type="http://schemas.openxmlformats.org/officeDocument/2006/relationships/hyperlink" Target="https://erdr.gp.gov.ua/erdr/erdr.bi.web.Listing.cls?link=t4m1c22r21&amp;key=9829449" TargetMode="External"/><Relationship Id="rId1173" Type="http://schemas.openxmlformats.org/officeDocument/2006/relationships/hyperlink" Target="https://erdr.gp.gov.ua/erdr/erdr.bi.web.Listing.cls?link=t4m4c10r25&amp;key=9829449" TargetMode="External"/><Relationship Id="rId1380" Type="http://schemas.openxmlformats.org/officeDocument/2006/relationships/hyperlink" Target="https://erdr.gp.gov.ua/erdr/erdr.bi.web.Listing.cls?link=t4m1c11r30&amp;key=9829449" TargetMode="External"/><Relationship Id="rId2017" Type="http://schemas.openxmlformats.org/officeDocument/2006/relationships/hyperlink" Target="https://erdr.gp.gov.ua/erdr/erdr.bi.web.Listing.cls?link=t4m1c17r43&amp;key=9829449" TargetMode="External"/><Relationship Id="rId2224" Type="http://schemas.openxmlformats.org/officeDocument/2006/relationships/hyperlink" Target="https://erdr.gp.gov.ua/erdr/erdr.bi.web.Listing.cls?link=t4m4c10r47&amp;key=9829449" TargetMode="External"/><Relationship Id="rId2669" Type="http://schemas.openxmlformats.org/officeDocument/2006/relationships/hyperlink" Target="https://erdr.gp.gov.ua/erdr/erdr.bi.web.Listing.cls?link=t4m1c9r57&amp;key=9829449" TargetMode="External"/><Relationship Id="rId2876" Type="http://schemas.openxmlformats.org/officeDocument/2006/relationships/hyperlink" Target="https://erdr.gp.gov.ua/erdr/erdr.bi.web.Listing.cls?link=t4m1c16r61&amp;key=9829449" TargetMode="External"/><Relationship Id="rId403" Type="http://schemas.openxmlformats.org/officeDocument/2006/relationships/hyperlink" Target="https://erdr.gp.gov.ua/erdr/erdr.bi.web.Listing.cls?link=t4m1c17r9&amp;key=9829449" TargetMode="External"/><Relationship Id="rId750" Type="http://schemas.openxmlformats.org/officeDocument/2006/relationships/hyperlink" Target="https://erdr.gp.gov.ua/erdr/erdr.bi.web.Listing.cls?link=t4m4c10r16&amp;key=9829449" TargetMode="External"/><Relationship Id="rId848" Type="http://schemas.openxmlformats.org/officeDocument/2006/relationships/hyperlink" Target="https://erdr.gp.gov.ua/erdr/erdr.bi.web.Listing.cls?link=t4m1c1r19&amp;key=9829449" TargetMode="External"/><Relationship Id="rId1033" Type="http://schemas.openxmlformats.org/officeDocument/2006/relationships/hyperlink" Target="https://erdr.gp.gov.ua/erdr/erdr.bi.web.Listing.cls?link=t4m4c11r22&amp;key=9829449" TargetMode="External"/><Relationship Id="rId1478" Type="http://schemas.openxmlformats.org/officeDocument/2006/relationships/hyperlink" Target="https://erdr.gp.gov.ua/erdr/erdr.bi.web.Listing.cls?link=t4m3c3r30&amp;key=9829449" TargetMode="External"/><Relationship Id="rId1685" Type="http://schemas.openxmlformats.org/officeDocument/2006/relationships/hyperlink" Target="https://erdr.gp.gov.ua/erdr/erdr.bi.web.Listing.cls?link=t4m1c20r36&amp;key=9829449" TargetMode="External"/><Relationship Id="rId1892" Type="http://schemas.openxmlformats.org/officeDocument/2006/relationships/hyperlink" Target="https://erdr.gp.gov.ua/erdr/erdr.bi.web.Listing.cls?link=t4m4c11r40&amp;key=9829449" TargetMode="External"/><Relationship Id="rId2431" Type="http://schemas.openxmlformats.org/officeDocument/2006/relationships/hyperlink" Target="https://erdr.gp.gov.ua/erdr/erdr.bi.web.Listing.cls?link=t4m1c11r52&amp;key=9829449" TargetMode="External"/><Relationship Id="rId2529" Type="http://schemas.openxmlformats.org/officeDocument/2006/relationships/hyperlink" Target="https://erdr.gp.gov.ua/erdr/erdr.bi.web.Listing.cls?link=t4m2c3r8&amp;key=9829449" TargetMode="External"/><Relationship Id="rId2736" Type="http://schemas.openxmlformats.org/officeDocument/2006/relationships/hyperlink" Target="https://erdr.gp.gov.ua/erdr/erdr.bi.web.Listing.cls?link=t4m1c20r58&amp;key=9829449" TargetMode="External"/><Relationship Id="rId610" Type="http://schemas.openxmlformats.org/officeDocument/2006/relationships/hyperlink" Target="https://erdr.gp.gov.ua/erdr/erdr.bi.web.Listing.cls?link=t4m4c11r13&amp;key=9829449" TargetMode="External"/><Relationship Id="rId708" Type="http://schemas.openxmlformats.org/officeDocument/2006/relationships/hyperlink" Target="https://erdr.gp.gov.ua/erdr/erdr.bi.web.Listing.cls?link=t4m3c1r14&amp;key=9829449" TargetMode="External"/><Relationship Id="rId915" Type="http://schemas.openxmlformats.org/officeDocument/2006/relationships/hyperlink" Target="https://erdr.gp.gov.ua/erdr/erdr.bi.web.Listing.cls?link=t4m1c12r20&amp;key=9829449" TargetMode="External"/><Relationship Id="rId1240" Type="http://schemas.openxmlformats.org/officeDocument/2006/relationships/hyperlink" Target="https://erdr.gp.gov.ua/erdr/erdr.bi.web.Listing.cls?link=t4m3c5r25&amp;key=9829449" TargetMode="External"/><Relationship Id="rId1338" Type="http://schemas.openxmlformats.org/officeDocument/2006/relationships/hyperlink" Target="https://erdr.gp.gov.ua/erdr/erdr.bi.web.Listing.cls?link=t4m3c7r27&amp;key=9829449" TargetMode="External"/><Relationship Id="rId1545" Type="http://schemas.openxmlformats.org/officeDocument/2006/relationships/hyperlink" Target="https://erdr.gp.gov.ua/erdr/erdr.bi.web.Listing.cls?link=t4m3c12r31&amp;key=9829449" TargetMode="External"/><Relationship Id="rId2943" Type="http://schemas.openxmlformats.org/officeDocument/2006/relationships/hyperlink" Target="https://erdr.gp.gov.ua/erdr/erdr.bi.web.Listing.cls?link=t4m4c10r62&amp;key=9829449" TargetMode="External"/><Relationship Id="rId1100" Type="http://schemas.openxmlformats.org/officeDocument/2006/relationships/hyperlink" Target="https://erdr.gp.gov.ua/erdr/erdr.bi.web.Listing.cls?link=t4m3c7r22&amp;key=9829449" TargetMode="External"/><Relationship Id="rId1405" Type="http://schemas.openxmlformats.org/officeDocument/2006/relationships/hyperlink" Target="https://erdr.gp.gov.ua/erdr/erdr.bi.web.Listing.cls?link=t4m4c3r30&amp;key=9829449" TargetMode="External"/><Relationship Id="rId1752" Type="http://schemas.openxmlformats.org/officeDocument/2006/relationships/hyperlink" Target="https://erdr.gp.gov.ua/erdr/erdr.bi.web.Listing.cls?link=t4m1c1r38&amp;key=9829449" TargetMode="External"/><Relationship Id="rId2803" Type="http://schemas.openxmlformats.org/officeDocument/2006/relationships/hyperlink" Target="https://erdr.gp.gov.ua/erdr/erdr.bi.web.Listing.cls?link=t4m1c22r59&amp;key=9829449" TargetMode="External"/><Relationship Id="rId44" Type="http://schemas.openxmlformats.org/officeDocument/2006/relationships/hyperlink" Target="https://erdr.gp.gov.ua/erdr/erdr.bi.web.Listing.cls?link=t4m4c10r1&amp;key=9829449" TargetMode="External"/><Relationship Id="rId1612" Type="http://schemas.openxmlformats.org/officeDocument/2006/relationships/hyperlink" Target="https://erdr.gp.gov.ua/erdr/erdr.bi.web.Listing.cls?link=t4m1c3r35&amp;key=9829449" TargetMode="External"/><Relationship Id="rId1917" Type="http://schemas.openxmlformats.org/officeDocument/2006/relationships/hyperlink" Target="https://erdr.gp.gov.ua/erdr/erdr.bi.web.Listing.cls?link=t4m1c13r41&amp;key=9829449" TargetMode="External"/><Relationship Id="rId193" Type="http://schemas.openxmlformats.org/officeDocument/2006/relationships/hyperlink" Target="https://erdr.gp.gov.ua/erdr/erdr.bi.web.Listing.cls?link=t4m1c3r5&amp;key=9829449" TargetMode="External"/><Relationship Id="rId498" Type="http://schemas.openxmlformats.org/officeDocument/2006/relationships/hyperlink" Target="https://erdr.gp.gov.ua/erdr/erdr.bi.web.Listing.cls?link=t4m1c18r11&amp;key=9829449" TargetMode="External"/><Relationship Id="rId2081" Type="http://schemas.openxmlformats.org/officeDocument/2006/relationships/hyperlink" Target="https://erdr.gp.gov.ua/erdr/erdr.bi.web.Listing.cls?link=t4m4c8r44&amp;key=9829449" TargetMode="External"/><Relationship Id="rId2179" Type="http://schemas.openxmlformats.org/officeDocument/2006/relationships/hyperlink" Target="https://erdr.gp.gov.ua/erdr/erdr.bi.web.Listing.cls?link=t4m4c12r46&amp;key=9829449" TargetMode="External"/><Relationship Id="rId260" Type="http://schemas.openxmlformats.org/officeDocument/2006/relationships/hyperlink" Target="https://erdr.gp.gov.ua/erdr/erdr.bi.web.Listing.cls?link=t4m1c15r6&amp;key=9829449" TargetMode="External"/><Relationship Id="rId2386" Type="http://schemas.openxmlformats.org/officeDocument/2006/relationships/hyperlink" Target="https://erdr.gp.gov.ua/erdr/erdr.bi.web.Listing.cls?link=t4m2c4r5&amp;key=9829449" TargetMode="External"/><Relationship Id="rId2593" Type="http://schemas.openxmlformats.org/officeDocument/2006/relationships/hyperlink" Target="https://erdr.gp.gov.ua/erdr/erdr.bi.web.Listing.cls?link=t4m1c21r55&amp;key=9829449" TargetMode="External"/><Relationship Id="rId120" Type="http://schemas.openxmlformats.org/officeDocument/2006/relationships/hyperlink" Target="https://erdr.gp.gov.ua/erdr/erdr.bi.web.Listing.cls?link=t4m1c16r3&amp;key=9829449" TargetMode="External"/><Relationship Id="rId358" Type="http://schemas.openxmlformats.org/officeDocument/2006/relationships/hyperlink" Target="https://erdr.gp.gov.ua/erdr/erdr.bi.web.Listing.cls?link=t4m1c19r8&amp;key=9829449" TargetMode="External"/><Relationship Id="rId565" Type="http://schemas.openxmlformats.org/officeDocument/2006/relationships/hyperlink" Target="https://erdr.gp.gov.ua/erdr/erdr.bi.web.Listing.cls?link=t4m1c22r12&amp;key=9829449" TargetMode="External"/><Relationship Id="rId772" Type="http://schemas.openxmlformats.org/officeDocument/2006/relationships/hyperlink" Target="https://erdr.gp.gov.ua/erdr/erdr.bi.web.Listing.cls?link=t4m3c8r15&amp;key=9829449" TargetMode="External"/><Relationship Id="rId1195" Type="http://schemas.openxmlformats.org/officeDocument/2006/relationships/hyperlink" Target="https://erdr.gp.gov.ua/erdr/erdr.bi.web.Listing.cls?link=t4m3c8r24&amp;key=9829449" TargetMode="External"/><Relationship Id="rId2039" Type="http://schemas.openxmlformats.org/officeDocument/2006/relationships/hyperlink" Target="https://erdr.gp.gov.ua/erdr/erdr.bi.web.Listing.cls?link=t4m1c22r43&amp;key=9829449" TargetMode="External"/><Relationship Id="rId2246" Type="http://schemas.openxmlformats.org/officeDocument/2006/relationships/hyperlink" Target="https://erdr.gp.gov.ua/erdr/erdr.bi.web.Listing.cls?link=t4m3c8r46&amp;key=9829449" TargetMode="External"/><Relationship Id="rId2453" Type="http://schemas.openxmlformats.org/officeDocument/2006/relationships/hyperlink" Target="https://erdr.gp.gov.ua/erdr/erdr.bi.web.Listing.cls?link=t4m2c13r6&amp;key=9829449" TargetMode="External"/><Relationship Id="rId2660" Type="http://schemas.openxmlformats.org/officeDocument/2006/relationships/hyperlink" Target="https://erdr.gp.gov.ua/erdr/erdr.bi.web.Listing.cls?link=t4m1c1r57&amp;key=9829449" TargetMode="External"/><Relationship Id="rId2898" Type="http://schemas.openxmlformats.org/officeDocument/2006/relationships/hyperlink" Target="https://erdr.gp.gov.ua/erdr/erdr.bi.web.Listing.cls?link=t4m4c13r61&amp;key=9829449" TargetMode="External"/><Relationship Id="rId218" Type="http://schemas.openxmlformats.org/officeDocument/2006/relationships/hyperlink" Target="https://erdr.gp.gov.ua/erdr/erdr.bi.web.Listing.cls?link=t4m1c20r5&amp;key=9829449" TargetMode="External"/><Relationship Id="rId425" Type="http://schemas.openxmlformats.org/officeDocument/2006/relationships/hyperlink" Target="https://erdr.gp.gov.ua/erdr/erdr.bi.web.Listing.cls?link=t4m1c1r10&amp;key=9829449" TargetMode="External"/><Relationship Id="rId632" Type="http://schemas.openxmlformats.org/officeDocument/2006/relationships/hyperlink" Target="https://erdr.gp.gov.ua/erdr/erdr.bi.web.Listing.cls?link=t4m3c9r12&amp;key=9829449" TargetMode="External"/><Relationship Id="rId1055" Type="http://schemas.openxmlformats.org/officeDocument/2006/relationships/hyperlink" Target="https://erdr.gp.gov.ua/erdr/erdr.bi.web.Listing.cls?link=t4m3c9r21&amp;key=9829449" TargetMode="External"/><Relationship Id="rId1262" Type="http://schemas.openxmlformats.org/officeDocument/2006/relationships/hyperlink" Target="https://erdr.gp.gov.ua/erdr/erdr.bi.web.Listing.cls?link=t4m4c4r27&amp;key=9829449" TargetMode="External"/><Relationship Id="rId2106" Type="http://schemas.openxmlformats.org/officeDocument/2006/relationships/hyperlink" Target="https://erdr.gp.gov.ua/erdr/erdr.bi.web.Listing.cls?link=t4m3c9r43&amp;key=9829449" TargetMode="External"/><Relationship Id="rId2313" Type="http://schemas.openxmlformats.org/officeDocument/2006/relationships/hyperlink" Target="https://erdr.gp.gov.ua/erdr/erdr.bi.web.Listing.cls?link=t4m4c4r49&amp;key=9829449" TargetMode="External"/><Relationship Id="rId2520" Type="http://schemas.openxmlformats.org/officeDocument/2006/relationships/hyperlink" Target="https://erdr.gp.gov.ua/erdr/erdr.bi.web.Listing.cls?link=t4m1c4r54&amp;key=9829449" TargetMode="External"/><Relationship Id="rId2758" Type="http://schemas.openxmlformats.org/officeDocument/2006/relationships/hyperlink" Target="https://erdr.gp.gov.ua/erdr/erdr.bi.web.Listing.cls?link=t4m1c2r59&amp;key=9829449" TargetMode="External"/><Relationship Id="rId937" Type="http://schemas.openxmlformats.org/officeDocument/2006/relationships/hyperlink" Target="https://erdr.gp.gov.ua/erdr/erdr.bi.web.Listing.cls?link=t4m4c9r20&amp;key=9829449" TargetMode="External"/><Relationship Id="rId1122" Type="http://schemas.openxmlformats.org/officeDocument/2006/relationships/hyperlink" Target="https://erdr.gp.gov.ua/erdr/erdr.bi.web.Listing.cls?link=t4m4c6r24&amp;key=9829449" TargetMode="External"/><Relationship Id="rId1567" Type="http://schemas.openxmlformats.org/officeDocument/2006/relationships/hyperlink" Target="https://erdr.gp.gov.ua/erdr/erdr.bi.web.Listing.cls?link=t4m1c6r34&amp;key=9829449" TargetMode="External"/><Relationship Id="rId1774" Type="http://schemas.openxmlformats.org/officeDocument/2006/relationships/hyperlink" Target="https://erdr.gp.gov.ua/erdr/erdr.bi.web.Listing.cls?link=t4m1c14r38&amp;key=9829449" TargetMode="External"/><Relationship Id="rId1981" Type="http://schemas.openxmlformats.org/officeDocument/2006/relationships/hyperlink" Target="https://erdr.gp.gov.ua/erdr/erdr.bi.web.Listing.cls?link=t4m4c4r42&amp;key=9829449" TargetMode="External"/><Relationship Id="rId2618" Type="http://schemas.openxmlformats.org/officeDocument/2006/relationships/hyperlink" Target="https://erdr.gp.gov.ua/erdr/erdr.bi.web.Listing.cls?link=t4m1c6r56&amp;key=9829449" TargetMode="External"/><Relationship Id="rId2825" Type="http://schemas.openxmlformats.org/officeDocument/2006/relationships/hyperlink" Target="https://erdr.gp.gov.ua/erdr/erdr.bi.web.Listing.cls?link=t4m1c13r60&amp;key=9829449" TargetMode="External"/><Relationship Id="rId66" Type="http://schemas.openxmlformats.org/officeDocument/2006/relationships/hyperlink" Target="https://erdr.gp.gov.ua/erdr/erdr.bi.web.Listing.cls?link=t4m2c7r2&amp;key=9829449" TargetMode="External"/><Relationship Id="rId1427" Type="http://schemas.openxmlformats.org/officeDocument/2006/relationships/hyperlink" Target="https://erdr.gp.gov.ua/erdr/erdr.bi.web.Listing.cls?link=t4m1c10r31&amp;key=9829449" TargetMode="External"/><Relationship Id="rId1634" Type="http://schemas.openxmlformats.org/officeDocument/2006/relationships/hyperlink" Target="https://erdr.gp.gov.ua/erdr/erdr.bi.web.Listing.cls?link=t4m1c17r35&amp;key=9829449" TargetMode="External"/><Relationship Id="rId1841" Type="http://schemas.openxmlformats.org/officeDocument/2006/relationships/hyperlink" Target="https://erdr.gp.gov.ua/erdr/erdr.bi.web.Listing.cls?link=t4m4c8r39&amp;key=9829449" TargetMode="External"/><Relationship Id="rId1939" Type="http://schemas.openxmlformats.org/officeDocument/2006/relationships/hyperlink" Target="https://erdr.gp.gov.ua/erdr/erdr.bi.web.Listing.cls?link=t4m4c10r41&amp;key=9829449" TargetMode="External"/><Relationship Id="rId1701" Type="http://schemas.openxmlformats.org/officeDocument/2006/relationships/hyperlink" Target="https://erdr.gp.gov.ua/erdr/erdr.bi.web.Listing.cls?link=t4m4c11r36&amp;key=9829449" TargetMode="External"/><Relationship Id="rId282" Type="http://schemas.openxmlformats.org/officeDocument/2006/relationships/hyperlink" Target="https://erdr.gp.gov.ua/erdr/erdr.bi.web.Listing.cls?link=t4m4c12r6&amp;key=9829449" TargetMode="External"/><Relationship Id="rId587" Type="http://schemas.openxmlformats.org/officeDocument/2006/relationships/hyperlink" Target="https://erdr.gp.gov.ua/erdr/erdr.bi.web.Listing.cls?link=t4m1c13r13&amp;key=9829449" TargetMode="External"/><Relationship Id="rId2170" Type="http://schemas.openxmlformats.org/officeDocument/2006/relationships/hyperlink" Target="https://erdr.gp.gov.ua/erdr/erdr.bi.web.Listing.cls?link=t4m4c3r46&amp;key=9829449" TargetMode="External"/><Relationship Id="rId2268" Type="http://schemas.openxmlformats.org/officeDocument/2006/relationships/hyperlink" Target="https://erdr.gp.gov.ua/erdr/erdr.bi.web.Listing.cls?link=t4m4c7r48&amp;key=9829449" TargetMode="External"/><Relationship Id="rId8" Type="http://schemas.openxmlformats.org/officeDocument/2006/relationships/hyperlink" Target="https://erdr.gp.gov.ua/erdr/erdr.bi.web.Listing.cls?link=t4m1c7r1&amp;key=9829449" TargetMode="External"/><Relationship Id="rId142" Type="http://schemas.openxmlformats.org/officeDocument/2006/relationships/hyperlink" Target="https://erdr.gp.gov.ua/erdr/erdr.bi.web.Listing.cls?link=t4m1c22r3&amp;key=9829449" TargetMode="External"/><Relationship Id="rId447" Type="http://schemas.openxmlformats.org/officeDocument/2006/relationships/hyperlink" Target="https://erdr.gp.gov.ua/erdr/erdr.bi.web.Listing.cls?link=t4m1c14r10&amp;key=9829449" TargetMode="External"/><Relationship Id="rId794" Type="http://schemas.openxmlformats.org/officeDocument/2006/relationships/hyperlink" Target="https://erdr.gp.gov.ua/erdr/erdr.bi.web.Listing.cls?link=t4m4c7r17&amp;key=9829449" TargetMode="External"/><Relationship Id="rId1077" Type="http://schemas.openxmlformats.org/officeDocument/2006/relationships/hyperlink" Target="https://erdr.gp.gov.ua/erdr/erdr.bi.web.Listing.cls?link=t4m4c8r23&amp;key=9829449" TargetMode="External"/><Relationship Id="rId2030" Type="http://schemas.openxmlformats.org/officeDocument/2006/relationships/hyperlink" Target="https://erdr.gp.gov.ua/erdr/erdr.bi.web.Listing.cls?link=t4m4c5r43&amp;key=9829449" TargetMode="External"/><Relationship Id="rId2128" Type="http://schemas.openxmlformats.org/officeDocument/2006/relationships/hyperlink" Target="https://erdr.gp.gov.ua/erdr/erdr.bi.web.Listing.cls?link=t4m4c8r45&amp;key=9829449" TargetMode="External"/><Relationship Id="rId2475" Type="http://schemas.openxmlformats.org/officeDocument/2006/relationships/hyperlink" Target="https://erdr.gp.gov.ua/erdr/erdr.bi.web.Listing.cls?link=t4m1c7r53&amp;key=9829449" TargetMode="External"/><Relationship Id="rId2682" Type="http://schemas.openxmlformats.org/officeDocument/2006/relationships/hyperlink" Target="https://erdr.gp.gov.ua/erdr/erdr.bi.web.Listing.cls?link=t4m1c14r57&amp;key=9829449" TargetMode="External"/><Relationship Id="rId654" Type="http://schemas.openxmlformats.org/officeDocument/2006/relationships/hyperlink" Target="https://erdr.gp.gov.ua/erdr/erdr.bi.web.Listing.cls?link=t4m4c8r14&amp;key=9829449" TargetMode="External"/><Relationship Id="rId861" Type="http://schemas.openxmlformats.org/officeDocument/2006/relationships/hyperlink" Target="https://erdr.gp.gov.ua/erdr/erdr.bi.web.Listing.cls?link=t4m3c3r17&amp;key=9829449" TargetMode="External"/><Relationship Id="rId959" Type="http://schemas.openxmlformats.org/officeDocument/2006/relationships/hyperlink" Target="https://erdr.gp.gov.ua/erdr/erdr.bi.web.Listing.cls?link=t4m3c7r19&amp;key=9829449" TargetMode="External"/><Relationship Id="rId1284" Type="http://schemas.openxmlformats.org/officeDocument/2006/relationships/hyperlink" Target="https://erdr.gp.gov.ua/erdr/erdr.bi.web.Listing.cls?link=t4m1c11r28&amp;key=9829449" TargetMode="External"/><Relationship Id="rId1491" Type="http://schemas.openxmlformats.org/officeDocument/2006/relationships/hyperlink" Target="https://erdr.gp.gov.ua/erdr/erdr.bi.web.Listing.cls?link=t4m1c18r32&amp;key=9829449" TargetMode="External"/><Relationship Id="rId1589" Type="http://schemas.openxmlformats.org/officeDocument/2006/relationships/hyperlink" Target="https://erdr.gp.gov.ua/erdr/erdr.bi.web.Listing.cls?link=t4m1c20r34&amp;key=9829449" TargetMode="External"/><Relationship Id="rId2335" Type="http://schemas.openxmlformats.org/officeDocument/2006/relationships/hyperlink" Target="https://erdr.gp.gov.ua/erdr/erdr.bi.web.Listing.cls?link=t4m1c11r50&amp;key=9829449" TargetMode="External"/><Relationship Id="rId2542" Type="http://schemas.openxmlformats.org/officeDocument/2006/relationships/hyperlink" Target="https://erdr.gp.gov.ua/erdr/erdr.bi.web.Listing.cls?link=t4m1c18r54&amp;key=9829449" TargetMode="External"/><Relationship Id="rId307" Type="http://schemas.openxmlformats.org/officeDocument/2006/relationships/hyperlink" Target="https://erdr.gp.gov.ua/erdr/erdr.bi.web.Listing.cls?link=t4m1c15r7&amp;key=9829449" TargetMode="External"/><Relationship Id="rId514" Type="http://schemas.openxmlformats.org/officeDocument/2006/relationships/hyperlink" Target="https://erdr.gp.gov.ua/erdr/erdr.bi.web.Listing.cls?link=t4m4c9r11&amp;key=9829449" TargetMode="External"/><Relationship Id="rId721" Type="http://schemas.openxmlformats.org/officeDocument/2006/relationships/hyperlink" Target="https://erdr.gp.gov.ua/erdr/erdr.bi.web.Listing.cls?link=t4m3c4r14&amp;key=9829449" TargetMode="External"/><Relationship Id="rId1144" Type="http://schemas.openxmlformats.org/officeDocument/2006/relationships/hyperlink" Target="https://erdr.gp.gov.ua/erdr/erdr.bi.web.Listing.cls?link=t4m3c4r23&amp;key=9829449" TargetMode="External"/><Relationship Id="rId1351" Type="http://schemas.openxmlformats.org/officeDocument/2006/relationships/hyperlink" Target="https://erdr.gp.gov.ua/erdr/erdr.bi.web.Listing.cls?link=t4m3c10r27&amp;key=9829449" TargetMode="External"/><Relationship Id="rId1449" Type="http://schemas.openxmlformats.org/officeDocument/2006/relationships/hyperlink" Target="https://erdr.gp.gov.ua/erdr/erdr.bi.web.Listing.cls?link=t4m3c12r29&amp;key=9829449" TargetMode="External"/><Relationship Id="rId1796" Type="http://schemas.openxmlformats.org/officeDocument/2006/relationships/hyperlink" Target="https://erdr.gp.gov.ua/erdr/erdr.bi.web.Listing.cls?link=t4m4c11r38&amp;key=9829449" TargetMode="External"/><Relationship Id="rId2402" Type="http://schemas.openxmlformats.org/officeDocument/2006/relationships/hyperlink" Target="https://erdr.gp.gov.ua/erdr/erdr.bi.web.Listing.cls?link=t4m2c10r5&amp;key=9829449" TargetMode="External"/><Relationship Id="rId2847" Type="http://schemas.openxmlformats.org/officeDocument/2006/relationships/hyperlink" Target="https://erdr.gp.gov.ua/erdr/erdr.bi.web.Listing.cls?link=t4m4c10r60&amp;key=9829449" TargetMode="External"/><Relationship Id="rId88" Type="http://schemas.openxmlformats.org/officeDocument/2006/relationships/hyperlink" Target="https://erdr.gp.gov.ua/erdr/erdr.bi.web.Listing.cls?link=t4m4c6r2&amp;key=9829449" TargetMode="External"/><Relationship Id="rId819" Type="http://schemas.openxmlformats.org/officeDocument/2006/relationships/hyperlink" Target="https://erdr.gp.gov.ua/erdr/erdr.bi.web.Listing.cls?link=t4m3c8r16&amp;key=9829449" TargetMode="External"/><Relationship Id="rId1004" Type="http://schemas.openxmlformats.org/officeDocument/2006/relationships/hyperlink" Target="https://erdr.gp.gov.ua/erdr/erdr.bi.web.Listing.cls?link=t4m3c5r20&amp;key=9829449" TargetMode="External"/><Relationship Id="rId1211" Type="http://schemas.openxmlformats.org/officeDocument/2006/relationships/hyperlink" Target="https://erdr.gp.gov.ua/erdr/erdr.bi.web.Listing.cls?link=t4m4c1r26&amp;key=9829449" TargetMode="External"/><Relationship Id="rId1656" Type="http://schemas.openxmlformats.org/officeDocument/2006/relationships/hyperlink" Target="https://erdr.gp.gov.ua/erdr/erdr.bi.web.Listing.cls?link=t4m1c22r35&amp;key=9829449" TargetMode="External"/><Relationship Id="rId1863" Type="http://schemas.openxmlformats.org/officeDocument/2006/relationships/hyperlink" Target="https://erdr.gp.gov.ua/erdr/erdr.bi.web.Listing.cls?link=t4m3c5r38&amp;key=9829449" TargetMode="External"/><Relationship Id="rId2707" Type="http://schemas.openxmlformats.org/officeDocument/2006/relationships/hyperlink" Target="https://erdr.gp.gov.ua/erdr/erdr.bi.web.Listing.cls?link=t4m1c22r57&amp;key=9829449" TargetMode="External"/><Relationship Id="rId2914" Type="http://schemas.openxmlformats.org/officeDocument/2006/relationships/hyperlink" Target="https://erdr.gp.gov.ua/erdr/erdr.bi.web.Listing.cls?link=t4m2c4r16&amp;key=9829449" TargetMode="External"/><Relationship Id="rId1309" Type="http://schemas.openxmlformats.org/officeDocument/2006/relationships/hyperlink" Target="https://erdr.gp.gov.ua/erdr/erdr.bi.web.Listing.cls?link=t4m4c3r28&amp;key=9829449" TargetMode="External"/><Relationship Id="rId1516" Type="http://schemas.openxmlformats.org/officeDocument/2006/relationships/hyperlink" Target="https://erdr.gp.gov.ua/erdr/erdr.bi.web.Listing.cls?link=t4m1c3r33&amp;key=9829449" TargetMode="External"/><Relationship Id="rId1723" Type="http://schemas.openxmlformats.org/officeDocument/2006/relationships/hyperlink" Target="https://erdr.gp.gov.ua/erdr/erdr.bi.web.Listing.cls?link=t4m3c9r35&amp;key=9829449" TargetMode="External"/><Relationship Id="rId1930" Type="http://schemas.openxmlformats.org/officeDocument/2006/relationships/hyperlink" Target="https://erdr.gp.gov.ua/erdr/erdr.bi.web.Listing.cls?link=t4m4c1r41&amp;key=9829449" TargetMode="External"/><Relationship Id="rId15" Type="http://schemas.openxmlformats.org/officeDocument/2006/relationships/hyperlink" Target="https://erdr.gp.gov.ua/erdr/erdr.bi.web.Listing.cls?link=t4m2c4r1&amp;key=9829449" TargetMode="External"/><Relationship Id="rId2192" Type="http://schemas.openxmlformats.org/officeDocument/2006/relationships/hyperlink" Target="https://erdr.gp.gov.ua/erdr/erdr.bi.web.Listing.cls?link=t4m1c11r47&amp;key=9829449" TargetMode="External"/><Relationship Id="rId164" Type="http://schemas.openxmlformats.org/officeDocument/2006/relationships/hyperlink" Target="https://erdr.gp.gov.ua/erdr/erdr.bi.web.Listing.cls?link=t4m1c13r4&amp;key=9829449" TargetMode="External"/><Relationship Id="rId371" Type="http://schemas.openxmlformats.org/officeDocument/2006/relationships/hyperlink" Target="https://erdr.gp.gov.ua/erdr/erdr.bi.web.Listing.cls?link=t4m4c7r8&amp;key=9829449" TargetMode="External"/><Relationship Id="rId2052" Type="http://schemas.openxmlformats.org/officeDocument/2006/relationships/hyperlink" Target="https://erdr.gp.gov.ua/erdr/erdr.bi.web.Listing.cls?link=t4m3c2r42&amp;key=9829449" TargetMode="External"/><Relationship Id="rId2497" Type="http://schemas.openxmlformats.org/officeDocument/2006/relationships/hyperlink" Target="https://erdr.gp.gov.ua/erdr/erdr.bi.web.Listing.cls?link=t4m1c21r53&amp;key=9829449" TargetMode="External"/><Relationship Id="rId469" Type="http://schemas.openxmlformats.org/officeDocument/2006/relationships/hyperlink" Target="https://erdr.gp.gov.ua/erdr/erdr.bi.web.Listing.cls?link=t4m4c11r10&amp;key=9829449" TargetMode="External"/><Relationship Id="rId676" Type="http://schemas.openxmlformats.org/officeDocument/2006/relationships/hyperlink" Target="https://erdr.gp.gov.ua/erdr/erdr.bi.web.Listing.cls?link=t4m3c6r13&amp;key=9829449" TargetMode="External"/><Relationship Id="rId883" Type="http://schemas.openxmlformats.org/officeDocument/2006/relationships/hyperlink" Target="https://erdr.gp.gov.ua/erdr/erdr.bi.web.Listing.cls?link=t4m4c2r19&amp;key=9829449" TargetMode="External"/><Relationship Id="rId1099" Type="http://schemas.openxmlformats.org/officeDocument/2006/relationships/hyperlink" Target="https://erdr.gp.gov.ua/erdr/erdr.bi.web.Listing.cls?link=t4m3c6r22&amp;key=9829449" TargetMode="External"/><Relationship Id="rId2357" Type="http://schemas.openxmlformats.org/officeDocument/2006/relationships/hyperlink" Target="https://erdr.gp.gov.ua/erdr/erdr.bi.web.Listing.cls?link=t4m2c13r4&amp;key=9829449" TargetMode="External"/><Relationship Id="rId2564" Type="http://schemas.openxmlformats.org/officeDocument/2006/relationships/hyperlink" Target="https://erdr.gp.gov.ua/erdr/erdr.bi.web.Listing.cls?link=t4m1c1r55&amp;key=9829449" TargetMode="External"/><Relationship Id="rId231" Type="http://schemas.openxmlformats.org/officeDocument/2006/relationships/hyperlink" Target="https://erdr.gp.gov.ua/erdr/erdr.bi.web.Listing.cls?link=t4m4c8r5&amp;key=9829449" TargetMode="External"/><Relationship Id="rId329" Type="http://schemas.openxmlformats.org/officeDocument/2006/relationships/hyperlink" Target="https://erdr.gp.gov.ua/erdr/erdr.bi.web.Listing.cls?link=t4m4c12r7&amp;key=9829449" TargetMode="External"/><Relationship Id="rId536" Type="http://schemas.openxmlformats.org/officeDocument/2006/relationships/hyperlink" Target="https://erdr.gp.gov.ua/erdr/erdr.bi.web.Listing.cls?link=t4m3c7r10&amp;key=9829449" TargetMode="External"/><Relationship Id="rId1166" Type="http://schemas.openxmlformats.org/officeDocument/2006/relationships/hyperlink" Target="https://erdr.gp.gov.ua/erdr/erdr.bi.web.Listing.cls?link=t4m4c3r25&amp;key=9829449" TargetMode="External"/><Relationship Id="rId1373" Type="http://schemas.openxmlformats.org/officeDocument/2006/relationships/hyperlink" Target="https://erdr.gp.gov.ua/erdr/erdr.bi.web.Listing.cls?link=t4m1c4r30&amp;key=9829449" TargetMode="External"/><Relationship Id="rId2217" Type="http://schemas.openxmlformats.org/officeDocument/2006/relationships/hyperlink" Target="https://erdr.gp.gov.ua/erdr/erdr.bi.web.Listing.cls?link=t4m4c3r47&amp;key=9829449" TargetMode="External"/><Relationship Id="rId2771" Type="http://schemas.openxmlformats.org/officeDocument/2006/relationships/hyperlink" Target="https://erdr.gp.gov.ua/erdr/erdr.bi.web.Listing.cls?link=t4m2c5r13&amp;key=9829449" TargetMode="External"/><Relationship Id="rId2869" Type="http://schemas.openxmlformats.org/officeDocument/2006/relationships/hyperlink" Target="https://erdr.gp.gov.ua/erdr/erdr.bi.web.Listing.cls?link=t4m2c7r15&amp;key=9829449" TargetMode="External"/><Relationship Id="rId743" Type="http://schemas.openxmlformats.org/officeDocument/2006/relationships/hyperlink" Target="https://erdr.gp.gov.ua/erdr/erdr.bi.web.Listing.cls?link=t4m4c3r16&amp;key=9829449" TargetMode="External"/><Relationship Id="rId950" Type="http://schemas.openxmlformats.org/officeDocument/2006/relationships/hyperlink" Target="https://erdr.gp.gov.ua/erdr/erdr.bi.web.Listing.cls?link=t4m1c8r21&amp;key=9829449" TargetMode="External"/><Relationship Id="rId1026" Type="http://schemas.openxmlformats.org/officeDocument/2006/relationships/hyperlink" Target="https://erdr.gp.gov.ua/erdr/erdr.bi.web.Listing.cls?link=t4m4c4r22&amp;key=9829449" TargetMode="External"/><Relationship Id="rId1580" Type="http://schemas.openxmlformats.org/officeDocument/2006/relationships/hyperlink" Target="https://erdr.gp.gov.ua/erdr/erdr.bi.web.Listing.cls?link=t4m3c9r32&amp;key=9829449" TargetMode="External"/><Relationship Id="rId1678" Type="http://schemas.openxmlformats.org/officeDocument/2006/relationships/hyperlink" Target="https://erdr.gp.gov.ua/erdr/erdr.bi.web.Listing.cls?link=t4m1c13r36&amp;key=9829449" TargetMode="External"/><Relationship Id="rId1885" Type="http://schemas.openxmlformats.org/officeDocument/2006/relationships/hyperlink" Target="https://erdr.gp.gov.ua/erdr/erdr.bi.web.Listing.cls?link=t4m4c4r40&amp;key=9829449" TargetMode="External"/><Relationship Id="rId2424" Type="http://schemas.openxmlformats.org/officeDocument/2006/relationships/hyperlink" Target="https://erdr.gp.gov.ua/erdr/erdr.bi.web.Listing.cls?link=t4m1c4r52&amp;key=9829449" TargetMode="External"/><Relationship Id="rId2631" Type="http://schemas.openxmlformats.org/officeDocument/2006/relationships/hyperlink" Target="https://erdr.gp.gov.ua/erdr/erdr.bi.web.Listing.cls?link=t4m2c9r10&amp;key=9829449" TargetMode="External"/><Relationship Id="rId2729" Type="http://schemas.openxmlformats.org/officeDocument/2006/relationships/hyperlink" Target="https://erdr.gp.gov.ua/erdr/erdr.bi.web.Listing.cls?link=t4m1c13r58&amp;key=9829449" TargetMode="External"/><Relationship Id="rId2936" Type="http://schemas.openxmlformats.org/officeDocument/2006/relationships/hyperlink" Target="https://erdr.gp.gov.ua/erdr/erdr.bi.web.Listing.cls?link=t4m4c3r62&amp;key=9829449" TargetMode="External"/><Relationship Id="rId603" Type="http://schemas.openxmlformats.org/officeDocument/2006/relationships/hyperlink" Target="https://erdr.gp.gov.ua/erdr/erdr.bi.web.Listing.cls?link=t4m4c4r13&amp;key=9829449" TargetMode="External"/><Relationship Id="rId810" Type="http://schemas.openxmlformats.org/officeDocument/2006/relationships/hyperlink" Target="https://erdr.gp.gov.ua/erdr/erdr.bi.web.Listing.cls?link=t4m1c9r18&amp;key=9829449" TargetMode="External"/><Relationship Id="rId908" Type="http://schemas.openxmlformats.org/officeDocument/2006/relationships/hyperlink" Target="https://erdr.gp.gov.ua/erdr/erdr.bi.web.Listing.cls?link=t4m3c3r18&amp;key=9829449" TargetMode="External"/><Relationship Id="rId1233" Type="http://schemas.openxmlformats.org/officeDocument/2006/relationships/hyperlink" Target="https://erdr.gp.gov.ua/erdr/erdr.bi.web.Listing.cls?link=t4m1c8r27&amp;key=9829449" TargetMode="External"/><Relationship Id="rId1440" Type="http://schemas.openxmlformats.org/officeDocument/2006/relationships/hyperlink" Target="https://erdr.gp.gov.ua/erdr/erdr.bi.web.Listing.cls?link=t4m1c15r31&amp;key=9829449" TargetMode="External"/><Relationship Id="rId1538" Type="http://schemas.openxmlformats.org/officeDocument/2006/relationships/hyperlink" Target="https://erdr.gp.gov.ua/erdr/erdr.bi.web.Listing.cls?link=t4m1c17r33&amp;key=9829449" TargetMode="External"/><Relationship Id="rId1300" Type="http://schemas.openxmlformats.org/officeDocument/2006/relationships/hyperlink" Target="https://erdr.gp.gov.ua/erdr/erdr.bi.web.Listing.cls?link=t4m1c19r28&amp;key=9829449" TargetMode="External"/><Relationship Id="rId1745" Type="http://schemas.openxmlformats.org/officeDocument/2006/relationships/hyperlink" Target="https://erdr.gp.gov.ua/erdr/erdr.bi.web.Listing.cls?link=t4m4c8r37&amp;key=9829449" TargetMode="External"/><Relationship Id="rId1952" Type="http://schemas.openxmlformats.org/officeDocument/2006/relationships/hyperlink" Target="https://erdr.gp.gov.ua/erdr/erdr.bi.web.Listing.cls?link=t4m1c8r42&amp;key=9829449" TargetMode="External"/><Relationship Id="rId37" Type="http://schemas.openxmlformats.org/officeDocument/2006/relationships/hyperlink" Target="https://erdr.gp.gov.ua/erdr/erdr.bi.web.Listing.cls?link=t4m4c3r1&amp;key=9829449" TargetMode="External"/><Relationship Id="rId1605" Type="http://schemas.openxmlformats.org/officeDocument/2006/relationships/hyperlink" Target="https://erdr.gp.gov.ua/erdr/erdr.bi.web.Listing.cls?link=t4m4c11r34&amp;key=9829449" TargetMode="External"/><Relationship Id="rId1812" Type="http://schemas.openxmlformats.org/officeDocument/2006/relationships/hyperlink" Target="https://erdr.gp.gov.ua/erdr/erdr.bi.web.Listing.cls?link=t4m3c2r37&amp;key=9829449" TargetMode="External"/><Relationship Id="rId186" Type="http://schemas.openxmlformats.org/officeDocument/2006/relationships/hyperlink" Target="https://erdr.gp.gov.ua/erdr/erdr.bi.web.Listing.cls?link=t4m4c10r4&amp;key=9829449" TargetMode="External"/><Relationship Id="rId393" Type="http://schemas.openxmlformats.org/officeDocument/2006/relationships/hyperlink" Target="https://erdr.gp.gov.ua/erdr/erdr.bi.web.Listing.cls?link=t4m3c5r7&amp;key=9829449" TargetMode="External"/><Relationship Id="rId2074" Type="http://schemas.openxmlformats.org/officeDocument/2006/relationships/hyperlink" Target="https://erdr.gp.gov.ua/erdr/erdr.bi.web.Listing.cls?link=t4m4c1r44&amp;key=9829449" TargetMode="External"/><Relationship Id="rId2281" Type="http://schemas.openxmlformats.org/officeDocument/2006/relationships/hyperlink" Target="https://erdr.gp.gov.ua/erdr/erdr.bi.web.Listing.cls?link=t4m1c5r49&amp;key=9829449" TargetMode="External"/><Relationship Id="rId253" Type="http://schemas.openxmlformats.org/officeDocument/2006/relationships/hyperlink" Target="https://erdr.gp.gov.ua/erdr/erdr.bi.web.Listing.cls?link=t4m3c6r4&amp;key=9829449" TargetMode="External"/><Relationship Id="rId460" Type="http://schemas.openxmlformats.org/officeDocument/2006/relationships/hyperlink" Target="https://erdr.gp.gov.ua/erdr/erdr.bi.web.Listing.cls?link=t4m4c2r10&amp;key=9829449" TargetMode="External"/><Relationship Id="rId698" Type="http://schemas.openxmlformats.org/officeDocument/2006/relationships/hyperlink" Target="https://erdr.gp.gov.ua/erdr/erdr.bi.web.Listing.cls?link=t4m4c5r15&amp;key=9829449" TargetMode="External"/><Relationship Id="rId1090" Type="http://schemas.openxmlformats.org/officeDocument/2006/relationships/hyperlink" Target="https://erdr.gp.gov.ua/erdr/erdr.bi.web.Listing.cls?link=t4m1c7r24&amp;key=9829449" TargetMode="External"/><Relationship Id="rId2141" Type="http://schemas.openxmlformats.org/officeDocument/2006/relationships/hyperlink" Target="https://erdr.gp.gov.ua/erdr/erdr.bi.web.Listing.cls?link=t4m1c7r46&amp;key=9829449" TargetMode="External"/><Relationship Id="rId2379" Type="http://schemas.openxmlformats.org/officeDocument/2006/relationships/hyperlink" Target="https://erdr.gp.gov.ua/erdr/erdr.bi.web.Listing.cls?link=t4m1c7r51&amp;key=9829449" TargetMode="External"/><Relationship Id="rId2586" Type="http://schemas.openxmlformats.org/officeDocument/2006/relationships/hyperlink" Target="https://erdr.gp.gov.ua/erdr/erdr.bi.web.Listing.cls?link=t4m1c14r55&amp;key=9829449" TargetMode="External"/><Relationship Id="rId2793" Type="http://schemas.openxmlformats.org/officeDocument/2006/relationships/hyperlink" Target="https://erdr.gp.gov.ua/erdr/erdr.bi.web.Listing.cls?link=t4m4c4r59&amp;key=9829449" TargetMode="External"/><Relationship Id="rId113" Type="http://schemas.openxmlformats.org/officeDocument/2006/relationships/hyperlink" Target="https://erdr.gp.gov.ua/erdr/erdr.bi.web.Listing.cls?link=t4m3c7r1&amp;key=9829449" TargetMode="External"/><Relationship Id="rId320" Type="http://schemas.openxmlformats.org/officeDocument/2006/relationships/hyperlink" Target="https://erdr.gp.gov.ua/erdr/erdr.bi.web.Listing.cls?link=t4m4c3r7&amp;key=9829449" TargetMode="External"/><Relationship Id="rId558" Type="http://schemas.openxmlformats.org/officeDocument/2006/relationships/hyperlink" Target="https://erdr.gp.gov.ua/erdr/erdr.bi.web.Listing.cls?link=t4m4c6r12&amp;key=9829449" TargetMode="External"/><Relationship Id="rId765" Type="http://schemas.openxmlformats.org/officeDocument/2006/relationships/hyperlink" Target="https://erdr.gp.gov.ua/erdr/erdr.bi.web.Listing.cls?link=t4m1c11r17&amp;key=9829449" TargetMode="External"/><Relationship Id="rId972" Type="http://schemas.openxmlformats.org/officeDocument/2006/relationships/hyperlink" Target="https://erdr.gp.gov.ua/erdr/erdr.bi.web.Listing.cls?link=t4m3c10r19&amp;key=9829449" TargetMode="External"/><Relationship Id="rId1188" Type="http://schemas.openxmlformats.org/officeDocument/2006/relationships/hyperlink" Target="https://erdr.gp.gov.ua/erdr/erdr.bi.web.Listing.cls?link=t4m1c11r26&amp;key=9829449" TargetMode="External"/><Relationship Id="rId1395" Type="http://schemas.openxmlformats.org/officeDocument/2006/relationships/hyperlink" Target="https://erdr.gp.gov.ua/erdr/erdr.bi.web.Listing.cls?link=t4m1c18r30&amp;key=9829449" TargetMode="External"/><Relationship Id="rId2001" Type="http://schemas.openxmlformats.org/officeDocument/2006/relationships/hyperlink" Target="https://erdr.gp.gov.ua/erdr/erdr.bi.web.Listing.cls?link=t4m1c9r43&amp;key=9829449" TargetMode="External"/><Relationship Id="rId2239" Type="http://schemas.openxmlformats.org/officeDocument/2006/relationships/hyperlink" Target="https://erdr.gp.gov.ua/erdr/erdr.bi.web.Listing.cls?link=t4m1c11r48&amp;key=9829449" TargetMode="External"/><Relationship Id="rId2446" Type="http://schemas.openxmlformats.org/officeDocument/2006/relationships/hyperlink" Target="https://erdr.gp.gov.ua/erdr/erdr.bi.web.Listing.cls?link=t4m1c18r52&amp;key=9829449" TargetMode="External"/><Relationship Id="rId2653" Type="http://schemas.openxmlformats.org/officeDocument/2006/relationships/hyperlink" Target="https://erdr.gp.gov.ua/erdr/erdr.bi.web.Listing.cls?link=t4m4c8r56&amp;key=9829449" TargetMode="External"/><Relationship Id="rId2860" Type="http://schemas.openxmlformats.org/officeDocument/2006/relationships/hyperlink" Target="https://erdr.gp.gov.ua/erdr/erdr.bi.web.Listing.cls?link=t4m1c8r61&amp;key=9829449" TargetMode="External"/><Relationship Id="rId418" Type="http://schemas.openxmlformats.org/officeDocument/2006/relationships/hyperlink" Target="https://erdr.gp.gov.ua/erdr/erdr.bi.web.Listing.cls?link=t4m4c7r9&amp;key=9829449" TargetMode="External"/><Relationship Id="rId625" Type="http://schemas.openxmlformats.org/officeDocument/2006/relationships/hyperlink" Target="https://erdr.gp.gov.ua/erdr/erdr.bi.web.Listing.cls?link=t4m3c2r12&amp;key=9829449" TargetMode="External"/><Relationship Id="rId832" Type="http://schemas.openxmlformats.org/officeDocument/2006/relationships/hyperlink" Target="https://erdr.gp.gov.ua/erdr/erdr.bi.web.Listing.cls?link=t4m3c11r16&amp;key=9829449" TargetMode="External"/><Relationship Id="rId1048" Type="http://schemas.openxmlformats.org/officeDocument/2006/relationships/hyperlink" Target="https://erdr.gp.gov.ua/erdr/erdr.bi.web.Listing.cls?link=t4m3c2r21&amp;key=9829449" TargetMode="External"/><Relationship Id="rId1255" Type="http://schemas.openxmlformats.org/officeDocument/2006/relationships/hyperlink" Target="https://erdr.gp.gov.ua/erdr/erdr.bi.web.Listing.cls?link=t4m3c10r25&amp;key=9829449" TargetMode="External"/><Relationship Id="rId1462" Type="http://schemas.openxmlformats.org/officeDocument/2006/relationships/hyperlink" Target="https://erdr.gp.gov.ua/erdr/erdr.bi.web.Listing.cls?link=t4m4c12r31&amp;key=9829449" TargetMode="External"/><Relationship Id="rId2306" Type="http://schemas.openxmlformats.org/officeDocument/2006/relationships/hyperlink" Target="https://erdr.gp.gov.ua/erdr/erdr.bi.web.Listing.cls?link=t4m2c10r3&amp;key=9829449" TargetMode="External"/><Relationship Id="rId2513" Type="http://schemas.openxmlformats.org/officeDocument/2006/relationships/hyperlink" Target="https://erdr.gp.gov.ua/erdr/erdr.bi.web.Listing.cls?link=t4m4c12r53&amp;key=9829449" TargetMode="External"/><Relationship Id="rId1115" Type="http://schemas.openxmlformats.org/officeDocument/2006/relationships/hyperlink" Target="https://erdr.gp.gov.ua/erdr/erdr.bi.web.Listing.cls?link=t4m3c12r22&amp;key=9829449" TargetMode="External"/><Relationship Id="rId1322" Type="http://schemas.openxmlformats.org/officeDocument/2006/relationships/hyperlink" Target="https://erdr.gp.gov.ua/erdr/erdr.bi.web.Listing.cls?link=t4m3c1r27&amp;key=9829449" TargetMode="External"/><Relationship Id="rId1767" Type="http://schemas.openxmlformats.org/officeDocument/2006/relationships/hyperlink" Target="https://erdr.gp.gov.ua/erdr/erdr.bi.web.Listing.cls?link=t4m3c5r36&amp;key=9829449" TargetMode="External"/><Relationship Id="rId1974" Type="http://schemas.openxmlformats.org/officeDocument/2006/relationships/hyperlink" Target="https://erdr.gp.gov.ua/erdr/erdr.bi.web.Listing.cls?link=t4m3c10r40&amp;key=9829449" TargetMode="External"/><Relationship Id="rId2720" Type="http://schemas.openxmlformats.org/officeDocument/2006/relationships/hyperlink" Target="https://erdr.gp.gov.ua/erdr/erdr.bi.web.Listing.cls?link=t4m2c2r12&amp;key=9829449" TargetMode="External"/><Relationship Id="rId2818" Type="http://schemas.openxmlformats.org/officeDocument/2006/relationships/hyperlink" Target="https://erdr.gp.gov.ua/erdr/erdr.bi.web.Listing.cls?link=t4m2c4r14&amp;key=9829449" TargetMode="External"/><Relationship Id="rId59" Type="http://schemas.openxmlformats.org/officeDocument/2006/relationships/hyperlink" Target="https://erdr.gp.gov.ua/erdr/erdr.bi.web.Listing.cls?link=t4m1c10r2&amp;key=9829449" TargetMode="External"/><Relationship Id="rId1627" Type="http://schemas.openxmlformats.org/officeDocument/2006/relationships/hyperlink" Target="https://erdr.gp.gov.ua/erdr/erdr.bi.web.Listing.cls?link=t4m3c8r33&amp;key=9829449" TargetMode="External"/><Relationship Id="rId1834" Type="http://schemas.openxmlformats.org/officeDocument/2006/relationships/hyperlink" Target="https://erdr.gp.gov.ua/erdr/erdr.bi.web.Listing.cls?link=t4m4c1r39&amp;key=9829449" TargetMode="External"/><Relationship Id="rId2096" Type="http://schemas.openxmlformats.org/officeDocument/2006/relationships/hyperlink" Target="https://erdr.gp.gov.ua/erdr/erdr.bi.web.Listing.cls?link=t4m1c9r45&amp;key=9829449" TargetMode="External"/><Relationship Id="rId1901" Type="http://schemas.openxmlformats.org/officeDocument/2006/relationships/hyperlink" Target="https://erdr.gp.gov.ua/erdr/erdr.bi.web.Listing.cls?link=t4m1c5r41&amp;key=9829449" TargetMode="External"/><Relationship Id="rId275" Type="http://schemas.openxmlformats.org/officeDocument/2006/relationships/hyperlink" Target="https://erdr.gp.gov.ua/erdr/erdr.bi.web.Listing.cls?link=t4m4c5r6&amp;key=9829449" TargetMode="External"/><Relationship Id="rId482" Type="http://schemas.openxmlformats.org/officeDocument/2006/relationships/hyperlink" Target="https://erdr.gp.gov.ua/erdr/erdr.bi.web.Listing.cls?link=t4m1c10r11&amp;key=9829449" TargetMode="External"/><Relationship Id="rId2163" Type="http://schemas.openxmlformats.org/officeDocument/2006/relationships/hyperlink" Target="https://erdr.gp.gov.ua/erdr/erdr.bi.web.Listing.cls?link=t4m1c21r46&amp;key=9829449" TargetMode="External"/><Relationship Id="rId2370" Type="http://schemas.openxmlformats.org/officeDocument/2006/relationships/hyperlink" Target="https://erdr.gp.gov.ua/erdr/erdr.bi.web.Listing.cls?link=t4m4c13r50&amp;key=9829449" TargetMode="External"/><Relationship Id="rId135" Type="http://schemas.openxmlformats.org/officeDocument/2006/relationships/hyperlink" Target="https://erdr.gp.gov.ua/erdr/erdr.bi.web.Listing.cls?link=t4m4c6r3&amp;key=9829449" TargetMode="External"/><Relationship Id="rId342" Type="http://schemas.openxmlformats.org/officeDocument/2006/relationships/hyperlink" Target="https://erdr.gp.gov.ua/erdr/erdr.bi.web.Listing.cls?link=t4m1c11r8&amp;key=9829449" TargetMode="External"/><Relationship Id="rId787" Type="http://schemas.openxmlformats.org/officeDocument/2006/relationships/hyperlink" Target="https://erdr.gp.gov.ua/erdr/erdr.bi.web.Listing.cls?link=t4m3c13r15&amp;key=9829449" TargetMode="External"/><Relationship Id="rId994" Type="http://schemas.openxmlformats.org/officeDocument/2006/relationships/hyperlink" Target="https://erdr.gp.gov.ua/erdr/erdr.bi.web.Listing.cls?link=t4m1c5r22&amp;key=9829449" TargetMode="External"/><Relationship Id="rId2023" Type="http://schemas.openxmlformats.org/officeDocument/2006/relationships/hyperlink" Target="https://erdr.gp.gov.ua/erdr/erdr.bi.web.Listing.cls?link=t4m3c11r41&amp;key=9829449" TargetMode="External"/><Relationship Id="rId2230" Type="http://schemas.openxmlformats.org/officeDocument/2006/relationships/hyperlink" Target="https://erdr.gp.gov.ua/erdr/erdr.bi.web.Listing.cls?link=t4m1c2r48&amp;key=9829449" TargetMode="External"/><Relationship Id="rId2468" Type="http://schemas.openxmlformats.org/officeDocument/2006/relationships/hyperlink" Target="https://erdr.gp.gov.ua/erdr/erdr.bi.web.Listing.cls?link=t4m1c1r53&amp;key=9829449" TargetMode="External"/><Relationship Id="rId2675" Type="http://schemas.openxmlformats.org/officeDocument/2006/relationships/hyperlink" Target="https://erdr.gp.gov.ua/erdr/erdr.bi.web.Listing.cls?link=t4m2c5r11&amp;key=9829449" TargetMode="External"/><Relationship Id="rId2882" Type="http://schemas.openxmlformats.org/officeDocument/2006/relationships/hyperlink" Target="https://erdr.gp.gov.ua/erdr/erdr.bi.web.Listing.cls?link=t4m2c10r15&amp;key=9829449" TargetMode="External"/><Relationship Id="rId202" Type="http://schemas.openxmlformats.org/officeDocument/2006/relationships/hyperlink" Target="https://erdr.gp.gov.ua/erdr/erdr.bi.web.Listing.cls?link=t4m3c2r3&amp;key=9829449" TargetMode="External"/><Relationship Id="rId647" Type="http://schemas.openxmlformats.org/officeDocument/2006/relationships/hyperlink" Target="https://erdr.gp.gov.ua/erdr/erdr.bi.web.Listing.cls?link=t4m4c1r14&amp;key=9829449" TargetMode="External"/><Relationship Id="rId854" Type="http://schemas.openxmlformats.org/officeDocument/2006/relationships/hyperlink" Target="https://erdr.gp.gov.ua/erdr/erdr.bi.web.Listing.cls?link=t4m1c6r19&amp;key=9829449" TargetMode="External"/><Relationship Id="rId1277" Type="http://schemas.openxmlformats.org/officeDocument/2006/relationships/hyperlink" Target="https://erdr.gp.gov.ua/erdr/erdr.bi.web.Listing.cls?link=t4m1c4r28&amp;key=9829449" TargetMode="External"/><Relationship Id="rId1484" Type="http://schemas.openxmlformats.org/officeDocument/2006/relationships/hyperlink" Target="https://erdr.gp.gov.ua/erdr/erdr.bi.web.Listing.cls?link=t4m3c9r30&amp;key=9829449" TargetMode="External"/><Relationship Id="rId1691" Type="http://schemas.openxmlformats.org/officeDocument/2006/relationships/hyperlink" Target="https://erdr.gp.gov.ua/erdr/erdr.bi.web.Listing.cls?link=t4m4c1r36&amp;key=9829449" TargetMode="External"/><Relationship Id="rId2328" Type="http://schemas.openxmlformats.org/officeDocument/2006/relationships/hyperlink" Target="https://erdr.gp.gov.ua/erdr/erdr.bi.web.Listing.cls?link=t4m1c4r50&amp;key=9829449" TargetMode="External"/><Relationship Id="rId2535" Type="http://schemas.openxmlformats.org/officeDocument/2006/relationships/hyperlink" Target="https://erdr.gp.gov.ua/erdr/erdr.bi.web.Listing.cls?link=t4m2c9r8&amp;key=9829449" TargetMode="External"/><Relationship Id="rId2742" Type="http://schemas.openxmlformats.org/officeDocument/2006/relationships/hyperlink" Target="https://erdr.gp.gov.ua/erdr/erdr.bi.web.Listing.cls?link=t4m4c1r58&amp;key=9829449" TargetMode="External"/><Relationship Id="rId507" Type="http://schemas.openxmlformats.org/officeDocument/2006/relationships/hyperlink" Target="https://erdr.gp.gov.ua/erdr/erdr.bi.web.Listing.cls?link=t4m4c2r11&amp;key=9829449" TargetMode="External"/><Relationship Id="rId714" Type="http://schemas.openxmlformats.org/officeDocument/2006/relationships/hyperlink" Target="https://erdr.gp.gov.ua/erdr/erdr.bi.web.Listing.cls?link=t4m1c7r16&amp;key=9829449" TargetMode="External"/><Relationship Id="rId921" Type="http://schemas.openxmlformats.org/officeDocument/2006/relationships/hyperlink" Target="https://erdr.gp.gov.ua/erdr/erdr.bi.web.Listing.cls?link=t4m1c18r20&amp;key=9829449" TargetMode="External"/><Relationship Id="rId1137" Type="http://schemas.openxmlformats.org/officeDocument/2006/relationships/hyperlink" Target="https://erdr.gp.gov.ua/erdr/erdr.bi.web.Listing.cls?link=t4m1c7r25&amp;key=9829449" TargetMode="External"/><Relationship Id="rId1344" Type="http://schemas.openxmlformats.org/officeDocument/2006/relationships/hyperlink" Target="https://erdr.gp.gov.ua/erdr/erdr.bi.web.Listing.cls?link=t4m1c15r29&amp;key=9829449" TargetMode="External"/><Relationship Id="rId1551" Type="http://schemas.openxmlformats.org/officeDocument/2006/relationships/hyperlink" Target="https://erdr.gp.gov.ua/erdr/erdr.bi.web.Listing.cls?link=t4m4c5r33&amp;key=9829449" TargetMode="External"/><Relationship Id="rId1789" Type="http://schemas.openxmlformats.org/officeDocument/2006/relationships/hyperlink" Target="https://erdr.gp.gov.ua/erdr/erdr.bi.web.Listing.cls?link=t4m4c4r38&amp;key=9829449" TargetMode="External"/><Relationship Id="rId1996" Type="http://schemas.openxmlformats.org/officeDocument/2006/relationships/hyperlink" Target="https://erdr.gp.gov.ua/erdr/erdr.bi.web.Listing.cls?link=t4m1c4r43&amp;key=9829449" TargetMode="External"/><Relationship Id="rId2602" Type="http://schemas.openxmlformats.org/officeDocument/2006/relationships/hyperlink" Target="https://erdr.gp.gov.ua/erdr/erdr.bi.web.Listing.cls?link=t4m4c5r55&amp;key=9829449" TargetMode="External"/><Relationship Id="rId50" Type="http://schemas.openxmlformats.org/officeDocument/2006/relationships/hyperlink" Target="https://erdr.gp.gov.ua/erdr/erdr.bi.web.Listing.cls?link=t4m2c1r2&amp;key=9829449" TargetMode="External"/><Relationship Id="rId1204" Type="http://schemas.openxmlformats.org/officeDocument/2006/relationships/hyperlink" Target="https://erdr.gp.gov.ua/erdr/erdr.bi.web.Listing.cls?link=t4m1c19r26&amp;key=9829449" TargetMode="External"/><Relationship Id="rId1411" Type="http://schemas.openxmlformats.org/officeDocument/2006/relationships/hyperlink" Target="https://erdr.gp.gov.ua/erdr/erdr.bi.web.Listing.cls?link=t4m4c9r30&amp;key=9829449" TargetMode="External"/><Relationship Id="rId1649" Type="http://schemas.openxmlformats.org/officeDocument/2006/relationships/hyperlink" Target="https://erdr.gp.gov.ua/erdr/erdr.bi.web.Listing.cls?link=t4m4c7r35&amp;key=9829449" TargetMode="External"/><Relationship Id="rId1856" Type="http://schemas.openxmlformats.org/officeDocument/2006/relationships/hyperlink" Target="https://erdr.gp.gov.ua/erdr/erdr.bi.web.Listing.cls?link=t4m1c8r40&amp;key=9829449" TargetMode="External"/><Relationship Id="rId2907" Type="http://schemas.openxmlformats.org/officeDocument/2006/relationships/hyperlink" Target="https://erdr.gp.gov.ua/erdr/erdr.bi.web.Listing.cls?link=t4m1c7r62&amp;key=9829449" TargetMode="External"/><Relationship Id="rId1509" Type="http://schemas.openxmlformats.org/officeDocument/2006/relationships/hyperlink" Target="https://erdr.gp.gov.ua/erdr/erdr.bi.web.Listing.cls?link=t4m4c11r32&amp;key=9829449" TargetMode="External"/><Relationship Id="rId1716" Type="http://schemas.openxmlformats.org/officeDocument/2006/relationships/hyperlink" Target="https://erdr.gp.gov.ua/erdr/erdr.bi.web.Listing.cls?link=t4m3c2r35&amp;key=9829449" TargetMode="External"/><Relationship Id="rId1923" Type="http://schemas.openxmlformats.org/officeDocument/2006/relationships/hyperlink" Target="https://erdr.gp.gov.ua/erdr/erdr.bi.web.Listing.cls?link=t4m1c19r41&amp;key=9829449" TargetMode="External"/><Relationship Id="rId297" Type="http://schemas.openxmlformats.org/officeDocument/2006/relationships/hyperlink" Target="https://erdr.gp.gov.ua/erdr/erdr.bi.web.Listing.cls?link=t4m3c3r5&amp;key=9829449" TargetMode="External"/><Relationship Id="rId2185" Type="http://schemas.openxmlformats.org/officeDocument/2006/relationships/hyperlink" Target="https://erdr.gp.gov.ua/erdr/erdr.bi.web.Listing.cls?link=t4m1c4r47&amp;key=9829449" TargetMode="External"/><Relationship Id="rId2392" Type="http://schemas.openxmlformats.org/officeDocument/2006/relationships/hyperlink" Target="https://erdr.gp.gov.ua/erdr/erdr.bi.web.Listing.cls?link=t4m1c12r51&amp;key=9829449" TargetMode="External"/><Relationship Id="rId157" Type="http://schemas.openxmlformats.org/officeDocument/2006/relationships/hyperlink" Target="https://erdr.gp.gov.ua/erdr/erdr.bi.web.Listing.cls?link=t4m3c4r2&amp;key=9829449" TargetMode="External"/><Relationship Id="rId364" Type="http://schemas.openxmlformats.org/officeDocument/2006/relationships/hyperlink" Target="https://erdr.gp.gov.ua/erdr/erdr.bi.web.Listing.cls?link=t4m3c13r6&amp;key=9829449" TargetMode="External"/><Relationship Id="rId2045" Type="http://schemas.openxmlformats.org/officeDocument/2006/relationships/hyperlink" Target="https://erdr.gp.gov.ua/erdr/erdr.bi.web.Listing.cls?link=t4m1c5r44&amp;key=9829449" TargetMode="External"/><Relationship Id="rId2697" Type="http://schemas.openxmlformats.org/officeDocument/2006/relationships/hyperlink" Target="https://erdr.gp.gov.ua/erdr/erdr.bi.web.Listing.cls?link=t4m4c4r57&amp;key=9829449" TargetMode="External"/><Relationship Id="rId571" Type="http://schemas.openxmlformats.org/officeDocument/2006/relationships/hyperlink" Target="https://erdr.gp.gov.ua/erdr/erdr.bi.web.Listing.cls?link=t4m1c5r13&amp;key=9829449" TargetMode="External"/><Relationship Id="rId669" Type="http://schemas.openxmlformats.org/officeDocument/2006/relationships/hyperlink" Target="https://erdr.gp.gov.ua/erdr/erdr.bi.web.Listing.cls?link=t4m1c9r15&amp;key=9829449" TargetMode="External"/><Relationship Id="rId876" Type="http://schemas.openxmlformats.org/officeDocument/2006/relationships/hyperlink" Target="https://erdr.gp.gov.ua/erdr/erdr.bi.web.Listing.cls?link=t4m1c20r19&amp;key=9829449" TargetMode="External"/><Relationship Id="rId1299" Type="http://schemas.openxmlformats.org/officeDocument/2006/relationships/hyperlink" Target="https://erdr.gp.gov.ua/erdr/erdr.bi.web.Listing.cls?link=t4m1c18r28&amp;key=9829449" TargetMode="External"/><Relationship Id="rId2252" Type="http://schemas.openxmlformats.org/officeDocument/2006/relationships/hyperlink" Target="https://erdr.gp.gov.ua/erdr/erdr.bi.web.Listing.cls?link=t4m1c16r48&amp;key=9829449" TargetMode="External"/><Relationship Id="rId2557" Type="http://schemas.openxmlformats.org/officeDocument/2006/relationships/hyperlink" Target="https://erdr.gp.gov.ua/erdr/erdr.bi.web.Listing.cls?link=t4m4c8r54&amp;key=9829449" TargetMode="External"/><Relationship Id="rId224" Type="http://schemas.openxmlformats.org/officeDocument/2006/relationships/hyperlink" Target="https://erdr.gp.gov.ua/erdr/erdr.bi.web.Listing.cls?link=t4m4c1r5&amp;key=9829449" TargetMode="External"/><Relationship Id="rId431" Type="http://schemas.openxmlformats.org/officeDocument/2006/relationships/hyperlink" Target="https://erdr.gp.gov.ua/erdr/erdr.bi.web.Listing.cls?link=t4m1c6r10&amp;key=9829449" TargetMode="External"/><Relationship Id="rId529" Type="http://schemas.openxmlformats.org/officeDocument/2006/relationships/hyperlink" Target="https://erdr.gp.gov.ua/erdr/erdr.bi.web.Listing.cls?link=t4m1c10r12&amp;key=9829449" TargetMode="External"/><Relationship Id="rId736" Type="http://schemas.openxmlformats.org/officeDocument/2006/relationships/hyperlink" Target="https://erdr.gp.gov.ua/erdr/erdr.bi.web.Listing.cls?link=t4m1c21r16&amp;key=9829449" TargetMode="External"/><Relationship Id="rId1061" Type="http://schemas.openxmlformats.org/officeDocument/2006/relationships/hyperlink" Target="https://erdr.gp.gov.ua/erdr/erdr.bi.web.Listing.cls?link=t4m1c17r23&amp;key=9829449" TargetMode="External"/><Relationship Id="rId1159" Type="http://schemas.openxmlformats.org/officeDocument/2006/relationships/hyperlink" Target="https://erdr.gp.gov.ua/erdr/erdr.bi.web.Listing.cls?link=t4m1c21r25&amp;key=9829449" TargetMode="External"/><Relationship Id="rId1366" Type="http://schemas.openxmlformats.org/officeDocument/2006/relationships/hyperlink" Target="https://erdr.gp.gov.ua/erdr/erdr.bi.web.Listing.cls?link=t4m4c12r29&amp;key=9829449" TargetMode="External"/><Relationship Id="rId2112" Type="http://schemas.openxmlformats.org/officeDocument/2006/relationships/hyperlink" Target="https://erdr.gp.gov.ua/erdr/erdr.bi.web.Listing.cls?link=t4m1c17r45&amp;key=9829449" TargetMode="External"/><Relationship Id="rId2417" Type="http://schemas.openxmlformats.org/officeDocument/2006/relationships/hyperlink" Target="https://erdr.gp.gov.ua/erdr/erdr.bi.web.Listing.cls?link=t4m4c12r51&amp;key=9829449" TargetMode="External"/><Relationship Id="rId2764" Type="http://schemas.openxmlformats.org/officeDocument/2006/relationships/hyperlink" Target="https://erdr.gp.gov.ua/erdr/erdr.bi.web.Listing.cls?link=t4m1c8r59&amp;key=9829449" TargetMode="External"/><Relationship Id="rId943" Type="http://schemas.openxmlformats.org/officeDocument/2006/relationships/hyperlink" Target="https://erdr.gp.gov.ua/erdr/erdr.bi.web.Listing.cls?link=t4m3c1r19&amp;key=9829449" TargetMode="External"/><Relationship Id="rId1019" Type="http://schemas.openxmlformats.org/officeDocument/2006/relationships/hyperlink" Target="https://erdr.gp.gov.ua/erdr/erdr.bi.web.Listing.cls?link=t4m3c10r20&amp;key=9829449" TargetMode="External"/><Relationship Id="rId1573" Type="http://schemas.openxmlformats.org/officeDocument/2006/relationships/hyperlink" Target="https://erdr.gp.gov.ua/erdr/erdr.bi.web.Listing.cls?link=t4m3c2r32&amp;key=9829449" TargetMode="External"/><Relationship Id="rId1780" Type="http://schemas.openxmlformats.org/officeDocument/2006/relationships/hyperlink" Target="https://erdr.gp.gov.ua/erdr/erdr.bi.web.Listing.cls?link=t4m1c20r38&amp;key=9829449" TargetMode="External"/><Relationship Id="rId1878" Type="http://schemas.openxmlformats.org/officeDocument/2006/relationships/hyperlink" Target="https://erdr.gp.gov.ua/erdr/erdr.bi.web.Listing.cls?link=t4m3c10r38&amp;key=9829449" TargetMode="External"/><Relationship Id="rId2624" Type="http://schemas.openxmlformats.org/officeDocument/2006/relationships/hyperlink" Target="https://erdr.gp.gov.ua/erdr/erdr.bi.web.Listing.cls?link=t4m2c2r10&amp;key=9829449" TargetMode="External"/><Relationship Id="rId2831" Type="http://schemas.openxmlformats.org/officeDocument/2006/relationships/hyperlink" Target="https://erdr.gp.gov.ua/erdr/erdr.bi.web.Listing.cls?link=t4m1c19r60&amp;key=9829449" TargetMode="External"/><Relationship Id="rId2929" Type="http://schemas.openxmlformats.org/officeDocument/2006/relationships/hyperlink" Target="https://erdr.gp.gov.ua/erdr/erdr.bi.web.Listing.cls?link=t4m1c21r62&amp;key=9829449" TargetMode="External"/><Relationship Id="rId72" Type="http://schemas.openxmlformats.org/officeDocument/2006/relationships/hyperlink" Target="https://erdr.gp.gov.ua/erdr/erdr.bi.web.Listing.cls?link=t4m1c15r2&amp;key=9829449" TargetMode="External"/><Relationship Id="rId803" Type="http://schemas.openxmlformats.org/officeDocument/2006/relationships/hyperlink" Target="https://erdr.gp.gov.ua/erdr/erdr.bi.web.Listing.cls?link=t4m1c2r18&amp;key=9829449" TargetMode="External"/><Relationship Id="rId1226" Type="http://schemas.openxmlformats.org/officeDocument/2006/relationships/hyperlink" Target="https://erdr.gp.gov.ua/erdr/erdr.bi.web.Listing.cls?link=t4m3c1r25&amp;key=9829449" TargetMode="External"/><Relationship Id="rId1433" Type="http://schemas.openxmlformats.org/officeDocument/2006/relationships/hyperlink" Target="https://erdr.gp.gov.ua/erdr/erdr.bi.web.Listing.cls?link=t4m3c6r29&amp;key=9829449" TargetMode="External"/><Relationship Id="rId1640" Type="http://schemas.openxmlformats.org/officeDocument/2006/relationships/hyperlink" Target="https://erdr.gp.gov.ua/erdr/erdr.bi.web.Listing.cls?link=t4m3c11r33&amp;key=9829449" TargetMode="External"/><Relationship Id="rId1738" Type="http://schemas.openxmlformats.org/officeDocument/2006/relationships/hyperlink" Target="https://erdr.gp.gov.ua/erdr/erdr.bi.web.Listing.cls?link=t4m4c1r37&amp;key=9829449" TargetMode="External"/><Relationship Id="rId1500" Type="http://schemas.openxmlformats.org/officeDocument/2006/relationships/hyperlink" Target="https://erdr.gp.gov.ua/erdr/erdr.bi.web.Listing.cls?link=t4m4c2r32&amp;key=9829449" TargetMode="External"/><Relationship Id="rId1945" Type="http://schemas.openxmlformats.org/officeDocument/2006/relationships/hyperlink" Target="https://erdr.gp.gov.ua/erdr/erdr.bi.web.Listing.cls?link=t4m3c1r40&amp;key=9829449" TargetMode="External"/><Relationship Id="rId1805" Type="http://schemas.openxmlformats.org/officeDocument/2006/relationships/hyperlink" Target="https://erdr.gp.gov.ua/erdr/erdr.bi.web.Listing.cls?link=t4m1c5r39&amp;key=9829449" TargetMode="External"/><Relationship Id="rId179" Type="http://schemas.openxmlformats.org/officeDocument/2006/relationships/hyperlink" Target="https://erdr.gp.gov.ua/erdr/erdr.bi.web.Listing.cls?link=t4m4c3r4&amp;key=9829449" TargetMode="External"/><Relationship Id="rId386" Type="http://schemas.openxmlformats.org/officeDocument/2006/relationships/hyperlink" Target="https://erdr.gp.gov.ua/erdr/erdr.bi.web.Listing.cls?link=t4m1c8r9&amp;key=9829449" TargetMode="External"/><Relationship Id="rId593" Type="http://schemas.openxmlformats.org/officeDocument/2006/relationships/hyperlink" Target="https://erdr.gp.gov.ua/erdr/erdr.bi.web.Listing.cls?link=t4m1c19r13&amp;key=9829449" TargetMode="External"/><Relationship Id="rId2067" Type="http://schemas.openxmlformats.org/officeDocument/2006/relationships/hyperlink" Target="https://erdr.gp.gov.ua/erdr/erdr.bi.web.Listing.cls?link=t4m1c19r44&amp;key=9829449" TargetMode="External"/><Relationship Id="rId2274" Type="http://schemas.openxmlformats.org/officeDocument/2006/relationships/hyperlink" Target="https://erdr.gp.gov.ua/erdr/erdr.bi.web.Listing.cls?link=t4m4c13r48&amp;key=9829449" TargetMode="External"/><Relationship Id="rId2481" Type="http://schemas.openxmlformats.org/officeDocument/2006/relationships/hyperlink" Target="https://erdr.gp.gov.ua/erdr/erdr.bi.web.Listing.cls?link=t4m2c3r7&amp;key=9829449" TargetMode="External"/><Relationship Id="rId246" Type="http://schemas.openxmlformats.org/officeDocument/2006/relationships/hyperlink" Target="https://erdr.gp.gov.ua/erdr/erdr.bi.web.Listing.cls?link=t4m1c9r6&amp;key=9829449" TargetMode="External"/><Relationship Id="rId453" Type="http://schemas.openxmlformats.org/officeDocument/2006/relationships/hyperlink" Target="https://erdr.gp.gov.ua/erdr/erdr.bi.web.Listing.cls?link=t4m1c20r10&amp;key=9829449" TargetMode="External"/><Relationship Id="rId660" Type="http://schemas.openxmlformats.org/officeDocument/2006/relationships/hyperlink" Target="https://erdr.gp.gov.ua/erdr/erdr.bi.web.Listing.cls?link=t4m1c1r15&amp;key=9829449" TargetMode="External"/><Relationship Id="rId898" Type="http://schemas.openxmlformats.org/officeDocument/2006/relationships/hyperlink" Target="https://erdr.gp.gov.ua/erdr/erdr.bi.web.Listing.cls?link=t4m1c3r20&amp;key=9829449" TargetMode="External"/><Relationship Id="rId1083" Type="http://schemas.openxmlformats.org/officeDocument/2006/relationships/hyperlink" Target="https://erdr.gp.gov.ua/erdr/erdr.bi.web.Listing.cls?link=t4m1c1r24&amp;key=9829449" TargetMode="External"/><Relationship Id="rId1290" Type="http://schemas.openxmlformats.org/officeDocument/2006/relationships/hyperlink" Target="https://erdr.gp.gov.ua/erdr/erdr.bi.web.Listing.cls?link=t4m3c7r26&amp;key=9829449" TargetMode="External"/><Relationship Id="rId2134" Type="http://schemas.openxmlformats.org/officeDocument/2006/relationships/hyperlink" Target="https://erdr.gp.gov.ua/erdr/erdr.bi.web.Listing.cls?link=t4m1c1r46&amp;key=9829449" TargetMode="External"/><Relationship Id="rId2341" Type="http://schemas.openxmlformats.org/officeDocument/2006/relationships/hyperlink" Target="https://erdr.gp.gov.ua/erdr/erdr.bi.web.Listing.cls?link=t4m2c7r4&amp;key=9829449" TargetMode="External"/><Relationship Id="rId2579" Type="http://schemas.openxmlformats.org/officeDocument/2006/relationships/hyperlink" Target="https://erdr.gp.gov.ua/erdr/erdr.bi.web.Listing.cls?link=t4m2c5r9&amp;key=9829449" TargetMode="External"/><Relationship Id="rId2786" Type="http://schemas.openxmlformats.org/officeDocument/2006/relationships/hyperlink" Target="https://erdr.gp.gov.ua/erdr/erdr.bi.web.Listing.cls?link=t4m2c10r13&amp;key=9829449" TargetMode="External"/><Relationship Id="rId106" Type="http://schemas.openxmlformats.org/officeDocument/2006/relationships/hyperlink" Target="https://erdr.gp.gov.ua/erdr/erdr.bi.web.Listing.cls?link=t4m1c10r3&amp;key=9829449" TargetMode="External"/><Relationship Id="rId313" Type="http://schemas.openxmlformats.org/officeDocument/2006/relationships/hyperlink" Target="https://erdr.gp.gov.ua/erdr/erdr.bi.web.Listing.cls?link=t4m1c21r7&amp;key=9829449" TargetMode="External"/><Relationship Id="rId758" Type="http://schemas.openxmlformats.org/officeDocument/2006/relationships/hyperlink" Target="https://erdr.gp.gov.ua/erdr/erdr.bi.web.Listing.cls?link=t4m1c4r17&amp;key=9829449" TargetMode="External"/><Relationship Id="rId965" Type="http://schemas.openxmlformats.org/officeDocument/2006/relationships/hyperlink" Target="https://erdr.gp.gov.ua/erdr/erdr.bi.web.Listing.cls?link=t4m1c15r21&amp;key=9829449" TargetMode="External"/><Relationship Id="rId1150" Type="http://schemas.openxmlformats.org/officeDocument/2006/relationships/hyperlink" Target="https://erdr.gp.gov.ua/erdr/erdr.bi.web.Listing.cls?link=t4m1c12r25&amp;key=9829449" TargetMode="External"/><Relationship Id="rId1388" Type="http://schemas.openxmlformats.org/officeDocument/2006/relationships/hyperlink" Target="https://erdr.gp.gov.ua/erdr/erdr.bi.web.Listing.cls?link=t4m3c9r28&amp;key=9829449" TargetMode="External"/><Relationship Id="rId1595" Type="http://schemas.openxmlformats.org/officeDocument/2006/relationships/hyperlink" Target="https://erdr.gp.gov.ua/erdr/erdr.bi.web.Listing.cls?link=t4m4c1r34&amp;key=9829449" TargetMode="External"/><Relationship Id="rId2439" Type="http://schemas.openxmlformats.org/officeDocument/2006/relationships/hyperlink" Target="https://erdr.gp.gov.ua/erdr/erdr.bi.web.Listing.cls?link=t4m2c9r6&amp;key=9829449" TargetMode="External"/><Relationship Id="rId2646" Type="http://schemas.openxmlformats.org/officeDocument/2006/relationships/hyperlink" Target="https://erdr.gp.gov.ua/erdr/erdr.bi.web.Listing.cls?link=t4m4c1r56&amp;key=9829449" TargetMode="External"/><Relationship Id="rId2853" Type="http://schemas.openxmlformats.org/officeDocument/2006/relationships/hyperlink" Target="https://erdr.gp.gov.ua/erdr/erdr.bi.web.Listing.cls?link=t4m2c1r15&amp;key=9829449" TargetMode="External"/><Relationship Id="rId94" Type="http://schemas.openxmlformats.org/officeDocument/2006/relationships/hyperlink" Target="https://erdr.gp.gov.ua/erdr/erdr.bi.web.Listing.cls?link=t4m4c12r2&amp;key=9829449" TargetMode="External"/><Relationship Id="rId520" Type="http://schemas.openxmlformats.org/officeDocument/2006/relationships/hyperlink" Target="https://erdr.gp.gov.ua/erdr/erdr.bi.web.Listing.cls?link=t4m3c1r10&amp;key=9829449" TargetMode="External"/><Relationship Id="rId618" Type="http://schemas.openxmlformats.org/officeDocument/2006/relationships/hyperlink" Target="https://erdr.gp.gov.ua/erdr/erdr.bi.web.Listing.cls?link=t4m1c5r14&amp;key=9829449" TargetMode="External"/><Relationship Id="rId825" Type="http://schemas.openxmlformats.org/officeDocument/2006/relationships/hyperlink" Target="https://erdr.gp.gov.ua/erdr/erdr.bi.web.Listing.cls?link=t4m1c16r18&amp;key=9829449" TargetMode="External"/><Relationship Id="rId1248" Type="http://schemas.openxmlformats.org/officeDocument/2006/relationships/hyperlink" Target="https://erdr.gp.gov.ua/erdr/erdr.bi.web.Listing.cls?link=t4m1c15r27&amp;key=9829449" TargetMode="External"/><Relationship Id="rId1455" Type="http://schemas.openxmlformats.org/officeDocument/2006/relationships/hyperlink" Target="https://erdr.gp.gov.ua/erdr/erdr.bi.web.Listing.cls?link=t4m4c5r31&amp;key=9829449" TargetMode="External"/><Relationship Id="rId1662" Type="http://schemas.openxmlformats.org/officeDocument/2006/relationships/hyperlink" Target="https://erdr.gp.gov.ua/erdr/erdr.bi.web.Listing.cls?link=t4m1c5r36&amp;key=9829449" TargetMode="External"/><Relationship Id="rId2201" Type="http://schemas.openxmlformats.org/officeDocument/2006/relationships/hyperlink" Target="https://erdr.gp.gov.ua/erdr/erdr.bi.web.Listing.cls?link=t4m1c12r47&amp;key=9829449" TargetMode="External"/><Relationship Id="rId2506" Type="http://schemas.openxmlformats.org/officeDocument/2006/relationships/hyperlink" Target="https://erdr.gp.gov.ua/erdr/erdr.bi.web.Listing.cls?link=t4m4c5r53&amp;key=9829449" TargetMode="External"/><Relationship Id="rId1010" Type="http://schemas.openxmlformats.org/officeDocument/2006/relationships/hyperlink" Target="https://erdr.gp.gov.ua/erdr/erdr.bi.web.Listing.cls?link=t4m1c13r22&amp;key=9829449" TargetMode="External"/><Relationship Id="rId1108" Type="http://schemas.openxmlformats.org/officeDocument/2006/relationships/hyperlink" Target="https://erdr.gp.gov.ua/erdr/erdr.bi.web.Listing.cls?link=t4m1c17r24&amp;key=9829449" TargetMode="External"/><Relationship Id="rId1315" Type="http://schemas.openxmlformats.org/officeDocument/2006/relationships/hyperlink" Target="https://erdr.gp.gov.ua/erdr/erdr.bi.web.Listing.cls?link=t4m4c9r28&amp;key=9829449" TargetMode="External"/><Relationship Id="rId1967" Type="http://schemas.openxmlformats.org/officeDocument/2006/relationships/hyperlink" Target="https://erdr.gp.gov.ua/erdr/erdr.bi.web.Listing.cls?link=t4m1c15r42&amp;key=9829449" TargetMode="External"/><Relationship Id="rId2713" Type="http://schemas.openxmlformats.org/officeDocument/2006/relationships/hyperlink" Target="https://erdr.gp.gov.ua/erdr/erdr.bi.web.Listing.cls?link=t4m1c5r58&amp;key=9829449" TargetMode="External"/><Relationship Id="rId2920" Type="http://schemas.openxmlformats.org/officeDocument/2006/relationships/hyperlink" Target="https://erdr.gp.gov.ua/erdr/erdr.bi.web.Listing.cls?link=t4m1c12r62&amp;key=9829449" TargetMode="External"/><Relationship Id="rId1522" Type="http://schemas.openxmlformats.org/officeDocument/2006/relationships/hyperlink" Target="https://erdr.gp.gov.ua/erdr/erdr.bi.web.Listing.cls?link=t4m1c9r33&amp;key=9829449" TargetMode="External"/><Relationship Id="rId21" Type="http://schemas.openxmlformats.org/officeDocument/2006/relationships/hyperlink" Target="https://erdr.gp.gov.ua/erdr/erdr.bi.web.Listing.cls?link=t4m1c12r1&amp;key=9829449" TargetMode="External"/><Relationship Id="rId2089" Type="http://schemas.openxmlformats.org/officeDocument/2006/relationships/hyperlink" Target="https://erdr.gp.gov.ua/erdr/erdr.bi.web.Listing.cls?link=t4m1c2r45&amp;key=9829449" TargetMode="External"/><Relationship Id="rId2296" Type="http://schemas.openxmlformats.org/officeDocument/2006/relationships/hyperlink" Target="https://erdr.gp.gov.ua/erdr/erdr.bi.web.Listing.cls?link=t4m1c12r49&amp;key=9829449" TargetMode="External"/><Relationship Id="rId268" Type="http://schemas.openxmlformats.org/officeDocument/2006/relationships/hyperlink" Target="https://erdr.gp.gov.ua/erdr/erdr.bi.web.Listing.cls?link=t4m3c11r4&amp;key=9829449" TargetMode="External"/><Relationship Id="rId475" Type="http://schemas.openxmlformats.org/officeDocument/2006/relationships/hyperlink" Target="https://erdr.gp.gov.ua/erdr/erdr.bi.web.Listing.cls?link=t4m1c3r11&amp;key=9829449" TargetMode="External"/><Relationship Id="rId682" Type="http://schemas.openxmlformats.org/officeDocument/2006/relationships/hyperlink" Target="https://erdr.gp.gov.ua/erdr/erdr.bi.web.Listing.cls?link=t4m1c14r15&amp;key=9829449" TargetMode="External"/><Relationship Id="rId2156" Type="http://schemas.openxmlformats.org/officeDocument/2006/relationships/hyperlink" Target="https://erdr.gp.gov.ua/erdr/erdr.bi.web.Listing.cls?link=t4m1c14r46&amp;key=9829449" TargetMode="External"/><Relationship Id="rId2363" Type="http://schemas.openxmlformats.org/officeDocument/2006/relationships/hyperlink" Target="https://erdr.gp.gov.ua/erdr/erdr.bi.web.Listing.cls?link=t4m4c6r50&amp;key=9829449" TargetMode="External"/><Relationship Id="rId2570" Type="http://schemas.openxmlformats.org/officeDocument/2006/relationships/hyperlink" Target="https://erdr.gp.gov.ua/erdr/erdr.bi.web.Listing.cls?link=t4m1c6r55&amp;key=9829449" TargetMode="External"/><Relationship Id="rId128" Type="http://schemas.openxmlformats.org/officeDocument/2006/relationships/hyperlink" Target="https://erdr.gp.gov.ua/erdr/erdr.bi.web.Listing.cls?link=t4m3c12r1&amp;key=9829449" TargetMode="External"/><Relationship Id="rId335" Type="http://schemas.openxmlformats.org/officeDocument/2006/relationships/hyperlink" Target="https://erdr.gp.gov.ua/erdr/erdr.bi.web.Listing.cls?link=t4m1c4r8&amp;key=9829449" TargetMode="External"/><Relationship Id="rId542" Type="http://schemas.openxmlformats.org/officeDocument/2006/relationships/hyperlink" Target="https://erdr.gp.gov.ua/erdr/erdr.bi.web.Listing.cls?link=t4m1c15r12&amp;key=9829449" TargetMode="External"/><Relationship Id="rId1172" Type="http://schemas.openxmlformats.org/officeDocument/2006/relationships/hyperlink" Target="https://erdr.gp.gov.ua/erdr/erdr.bi.web.Listing.cls?link=t4m4c9r25&amp;key=9829449" TargetMode="External"/><Relationship Id="rId2016" Type="http://schemas.openxmlformats.org/officeDocument/2006/relationships/hyperlink" Target="https://erdr.gp.gov.ua/erdr/erdr.bi.web.Listing.cls?link=t4m1c16r43&amp;key=9829449" TargetMode="External"/><Relationship Id="rId2223" Type="http://schemas.openxmlformats.org/officeDocument/2006/relationships/hyperlink" Target="https://erdr.gp.gov.ua/erdr/erdr.bi.web.Listing.cls?link=t4m4c9r47&amp;key=9829449" TargetMode="External"/><Relationship Id="rId2430" Type="http://schemas.openxmlformats.org/officeDocument/2006/relationships/hyperlink" Target="https://erdr.gp.gov.ua/erdr/erdr.bi.web.Listing.cls?link=t4m1c10r52&amp;key=9829449" TargetMode="External"/><Relationship Id="rId402" Type="http://schemas.openxmlformats.org/officeDocument/2006/relationships/hyperlink" Target="https://erdr.gp.gov.ua/erdr/erdr.bi.web.Listing.cls?link=t4m1c16r9&amp;key=9829449" TargetMode="External"/><Relationship Id="rId1032" Type="http://schemas.openxmlformats.org/officeDocument/2006/relationships/hyperlink" Target="https://erdr.gp.gov.ua/erdr/erdr.bi.web.Listing.cls?link=t4m4c10r22&amp;key=9829449" TargetMode="External"/><Relationship Id="rId1989" Type="http://schemas.openxmlformats.org/officeDocument/2006/relationships/hyperlink" Target="https://erdr.gp.gov.ua/erdr/erdr.bi.web.Listing.cls?link=t4m4c12r42&amp;key=9829449" TargetMode="External"/><Relationship Id="rId1849" Type="http://schemas.openxmlformats.org/officeDocument/2006/relationships/hyperlink" Target="https://erdr.gp.gov.ua/erdr/erdr.bi.web.Listing.cls?link=t4m3c1r38&amp;key=9829449" TargetMode="External"/><Relationship Id="rId192" Type="http://schemas.openxmlformats.org/officeDocument/2006/relationships/hyperlink" Target="https://erdr.gp.gov.ua/erdr/erdr.bi.web.Listing.cls?link=t4m1c2r5&amp;key=9829449" TargetMode="External"/><Relationship Id="rId1709" Type="http://schemas.openxmlformats.org/officeDocument/2006/relationships/hyperlink" Target="https://erdr.gp.gov.ua/erdr/erdr.bi.web.Listing.cls?link=t4m1c5r37&amp;key=9829449" TargetMode="External"/><Relationship Id="rId1916" Type="http://schemas.openxmlformats.org/officeDocument/2006/relationships/hyperlink" Target="https://erdr.gp.gov.ua/erdr/erdr.bi.web.Listing.cls?link=t4m1c12r41&amp;key=9829449" TargetMode="External"/><Relationship Id="rId2080" Type="http://schemas.openxmlformats.org/officeDocument/2006/relationships/hyperlink" Target="https://erdr.gp.gov.ua/erdr/erdr.bi.web.Listing.cls?link=t4m4c7r44&amp;key=9829449" TargetMode="External"/><Relationship Id="rId2897" Type="http://schemas.openxmlformats.org/officeDocument/2006/relationships/hyperlink" Target="https://erdr.gp.gov.ua/erdr/erdr.bi.web.Listing.cls?link=t4m4c12r61&amp;key=9829449" TargetMode="External"/><Relationship Id="rId869" Type="http://schemas.openxmlformats.org/officeDocument/2006/relationships/hyperlink" Target="https://erdr.gp.gov.ua/erdr/erdr.bi.web.Listing.cls?link=t4m1c13r19&amp;key=9829449" TargetMode="External"/><Relationship Id="rId1499" Type="http://schemas.openxmlformats.org/officeDocument/2006/relationships/hyperlink" Target="https://erdr.gp.gov.ua/erdr/erdr.bi.web.Listing.cls?link=t4m4c1r32&amp;key=9829449" TargetMode="External"/><Relationship Id="rId729" Type="http://schemas.openxmlformats.org/officeDocument/2006/relationships/hyperlink" Target="https://erdr.gp.gov.ua/erdr/erdr.bi.web.Listing.cls?link=t4m1c14r16&amp;key=9829449" TargetMode="External"/><Relationship Id="rId1359" Type="http://schemas.openxmlformats.org/officeDocument/2006/relationships/hyperlink" Target="https://erdr.gp.gov.ua/erdr/erdr.bi.web.Listing.cls?link=t4m4c5r29&amp;key=9829449" TargetMode="External"/><Relationship Id="rId2757" Type="http://schemas.openxmlformats.org/officeDocument/2006/relationships/hyperlink" Target="https://erdr.gp.gov.ua/erdr/erdr.bi.web.Listing.cls?link=t4m2c1r13&amp;key=9829449" TargetMode="External"/><Relationship Id="rId936" Type="http://schemas.openxmlformats.org/officeDocument/2006/relationships/hyperlink" Target="https://erdr.gp.gov.ua/erdr/erdr.bi.web.Listing.cls?link=t4m4c8r20&amp;key=9829449" TargetMode="External"/><Relationship Id="rId1219" Type="http://schemas.openxmlformats.org/officeDocument/2006/relationships/hyperlink" Target="https://erdr.gp.gov.ua/erdr/erdr.bi.web.Listing.cls?link=t4m4c9r26&amp;key=9829449" TargetMode="External"/><Relationship Id="rId1566" Type="http://schemas.openxmlformats.org/officeDocument/2006/relationships/hyperlink" Target="https://erdr.gp.gov.ua/erdr/erdr.bi.web.Listing.cls?link=t4m1c5r34&amp;key=9829449" TargetMode="External"/><Relationship Id="rId1773" Type="http://schemas.openxmlformats.org/officeDocument/2006/relationships/hyperlink" Target="https://erdr.gp.gov.ua/erdr/erdr.bi.web.Listing.cls?link=t4m1c13r38&amp;key=9829449" TargetMode="External"/><Relationship Id="rId1980" Type="http://schemas.openxmlformats.org/officeDocument/2006/relationships/hyperlink" Target="https://erdr.gp.gov.ua/erdr/erdr.bi.web.Listing.cls?link=t4m4c3r42&amp;key=9829449" TargetMode="External"/><Relationship Id="rId2617" Type="http://schemas.openxmlformats.org/officeDocument/2006/relationships/hyperlink" Target="https://erdr.gp.gov.ua/erdr/erdr.bi.web.Listing.cls?link=t4m1c5r56&amp;key=9829449" TargetMode="External"/><Relationship Id="rId2824" Type="http://schemas.openxmlformats.org/officeDocument/2006/relationships/hyperlink" Target="https://erdr.gp.gov.ua/erdr/erdr.bi.web.Listing.cls?link=t4m1c12r60&amp;key=9829449" TargetMode="External"/><Relationship Id="rId65" Type="http://schemas.openxmlformats.org/officeDocument/2006/relationships/hyperlink" Target="https://erdr.gp.gov.ua/erdr/erdr.bi.web.Listing.cls?link=t4m2c6r2&amp;key=9829449" TargetMode="External"/><Relationship Id="rId1426" Type="http://schemas.openxmlformats.org/officeDocument/2006/relationships/hyperlink" Target="https://erdr.gp.gov.ua/erdr/erdr.bi.web.Listing.cls?link=t4m1c9r31&amp;key=9829449" TargetMode="External"/><Relationship Id="rId1633" Type="http://schemas.openxmlformats.org/officeDocument/2006/relationships/hyperlink" Target="https://erdr.gp.gov.ua/erdr/erdr.bi.web.Listing.cls?link=t4m1c16r35&amp;key=9829449" TargetMode="External"/><Relationship Id="rId1840" Type="http://schemas.openxmlformats.org/officeDocument/2006/relationships/hyperlink" Target="https://erdr.gp.gov.ua/erdr/erdr.bi.web.Listing.cls?link=t4m4c7r39&amp;key=9829449" TargetMode="External"/><Relationship Id="rId1700" Type="http://schemas.openxmlformats.org/officeDocument/2006/relationships/hyperlink" Target="https://erdr.gp.gov.ua/erdr/erdr.bi.web.Listing.cls?link=t4m4c10r36&amp;key=9829449" TargetMode="External"/><Relationship Id="rId379" Type="http://schemas.openxmlformats.org/officeDocument/2006/relationships/hyperlink" Target="https://erdr.gp.gov.ua/erdr/erdr.bi.web.Listing.cls?link=t4m3c1r7&amp;key=9829449" TargetMode="External"/><Relationship Id="rId586" Type="http://schemas.openxmlformats.org/officeDocument/2006/relationships/hyperlink" Target="https://erdr.gp.gov.ua/erdr/erdr.bi.web.Listing.cls?link=t4m1c12r13&amp;key=9829449" TargetMode="External"/><Relationship Id="rId793" Type="http://schemas.openxmlformats.org/officeDocument/2006/relationships/hyperlink" Target="https://erdr.gp.gov.ua/erdr/erdr.bi.web.Listing.cls?link=t4m4c6r17&amp;key=9829449" TargetMode="External"/><Relationship Id="rId2267" Type="http://schemas.openxmlformats.org/officeDocument/2006/relationships/hyperlink" Target="https://erdr.gp.gov.ua/erdr/erdr.bi.web.Listing.cls?link=t4m4c6r48&amp;key=9829449" TargetMode="External"/><Relationship Id="rId2474" Type="http://schemas.openxmlformats.org/officeDocument/2006/relationships/hyperlink" Target="https://erdr.gp.gov.ua/erdr/erdr.bi.web.Listing.cls?link=t4m1c6r53&amp;key=9829449" TargetMode="External"/><Relationship Id="rId2681" Type="http://schemas.openxmlformats.org/officeDocument/2006/relationships/hyperlink" Target="https://erdr.gp.gov.ua/erdr/erdr.bi.web.Listing.cls?link=t4m1c13r57&amp;key=9829449" TargetMode="External"/><Relationship Id="rId239" Type="http://schemas.openxmlformats.org/officeDocument/2006/relationships/hyperlink" Target="https://erdr.gp.gov.ua/erdr/erdr.bi.web.Listing.cls?link=t4m1c2r6&amp;key=9829449" TargetMode="External"/><Relationship Id="rId446" Type="http://schemas.openxmlformats.org/officeDocument/2006/relationships/hyperlink" Target="https://erdr.gp.gov.ua/erdr/erdr.bi.web.Listing.cls?link=t4m1c13r10&amp;key=9829449" TargetMode="External"/><Relationship Id="rId653" Type="http://schemas.openxmlformats.org/officeDocument/2006/relationships/hyperlink" Target="https://erdr.gp.gov.ua/erdr/erdr.bi.web.Listing.cls?link=t4m4c7r14&amp;key=9829449" TargetMode="External"/><Relationship Id="rId1076" Type="http://schemas.openxmlformats.org/officeDocument/2006/relationships/hyperlink" Target="https://erdr.gp.gov.ua/erdr/erdr.bi.web.Listing.cls?link=t4m4c7r23&amp;key=9829449" TargetMode="External"/><Relationship Id="rId1283" Type="http://schemas.openxmlformats.org/officeDocument/2006/relationships/hyperlink" Target="https://erdr.gp.gov.ua/erdr/erdr.bi.web.Listing.cls?link=t4m1c10r28&amp;key=9829449" TargetMode="External"/><Relationship Id="rId1490" Type="http://schemas.openxmlformats.org/officeDocument/2006/relationships/hyperlink" Target="https://erdr.gp.gov.ua/erdr/erdr.bi.web.Listing.cls?link=t4m1c17r32&amp;key=9829449" TargetMode="External"/><Relationship Id="rId2127" Type="http://schemas.openxmlformats.org/officeDocument/2006/relationships/hyperlink" Target="https://erdr.gp.gov.ua/erdr/erdr.bi.web.Listing.cls?link=t4m4c7r45&amp;key=9829449" TargetMode="External"/><Relationship Id="rId2334" Type="http://schemas.openxmlformats.org/officeDocument/2006/relationships/hyperlink" Target="https://erdr.gp.gov.ua/erdr/erdr.bi.web.Listing.cls?link=t4m1c10r50&amp;key=9829449" TargetMode="External"/><Relationship Id="rId306" Type="http://schemas.openxmlformats.org/officeDocument/2006/relationships/hyperlink" Target="https://erdr.gp.gov.ua/erdr/erdr.bi.web.Listing.cls?link=t4m1c14r7&amp;key=9829449" TargetMode="External"/><Relationship Id="rId860" Type="http://schemas.openxmlformats.org/officeDocument/2006/relationships/hyperlink" Target="https://erdr.gp.gov.ua/erdr/erdr.bi.web.Listing.cls?link=t4m3c2r17&amp;key=9829449" TargetMode="External"/><Relationship Id="rId1143" Type="http://schemas.openxmlformats.org/officeDocument/2006/relationships/hyperlink" Target="https://erdr.gp.gov.ua/erdr/erdr.bi.web.Listing.cls?link=t4m3c3r23&amp;key=9829449" TargetMode="External"/><Relationship Id="rId2541" Type="http://schemas.openxmlformats.org/officeDocument/2006/relationships/hyperlink" Target="https://erdr.gp.gov.ua/erdr/erdr.bi.web.Listing.cls?link=t4m1c17r54&amp;key=9829449" TargetMode="External"/><Relationship Id="rId513" Type="http://schemas.openxmlformats.org/officeDocument/2006/relationships/hyperlink" Target="https://erdr.gp.gov.ua/erdr/erdr.bi.web.Listing.cls?link=t4m4c8r11&amp;key=9829449" TargetMode="External"/><Relationship Id="rId720" Type="http://schemas.openxmlformats.org/officeDocument/2006/relationships/hyperlink" Target="https://erdr.gp.gov.ua/erdr/erdr.bi.web.Listing.cls?link=t4m3c3r14&amp;key=9829449" TargetMode="External"/><Relationship Id="rId1350" Type="http://schemas.openxmlformats.org/officeDocument/2006/relationships/hyperlink" Target="https://erdr.gp.gov.ua/erdr/erdr.bi.web.Listing.cls?link=t4m1c21r29&amp;key=9829449" TargetMode="External"/><Relationship Id="rId2401" Type="http://schemas.openxmlformats.org/officeDocument/2006/relationships/hyperlink" Target="https://erdr.gp.gov.ua/erdr/erdr.bi.web.Listing.cls?link=t4m1c21r51&amp;key=9829449" TargetMode="External"/><Relationship Id="rId1003" Type="http://schemas.openxmlformats.org/officeDocument/2006/relationships/hyperlink" Target="https://erdr.gp.gov.ua/erdr/erdr.bi.web.Listing.cls?link=t4m3c4r20&amp;key=9829449" TargetMode="External"/><Relationship Id="rId1210" Type="http://schemas.openxmlformats.org/officeDocument/2006/relationships/hyperlink" Target="https://erdr.gp.gov.ua/erdr/erdr.bi.web.Listing.cls?link=t4m3c13r24&amp;key=9829449" TargetMode="External"/><Relationship Id="rId2191" Type="http://schemas.openxmlformats.org/officeDocument/2006/relationships/hyperlink" Target="https://erdr.gp.gov.ua/erdr/erdr.bi.web.Listing.cls?link=t4m1c10r47&amp;key=9829449" TargetMode="External"/><Relationship Id="rId163" Type="http://schemas.openxmlformats.org/officeDocument/2006/relationships/hyperlink" Target="https://erdr.gp.gov.ua/erdr/erdr.bi.web.Listing.cls?link=t4m1c12r4&amp;key=9829449" TargetMode="External"/><Relationship Id="rId370" Type="http://schemas.openxmlformats.org/officeDocument/2006/relationships/hyperlink" Target="https://erdr.gp.gov.ua/erdr/erdr.bi.web.Listing.cls?link=t4m4c6r8&amp;key=9829449" TargetMode="External"/><Relationship Id="rId2051" Type="http://schemas.openxmlformats.org/officeDocument/2006/relationships/hyperlink" Target="https://erdr.gp.gov.ua/erdr/erdr.bi.web.Listing.cls?link=t4m1c11r44&amp;key=9829449" TargetMode="External"/><Relationship Id="rId230" Type="http://schemas.openxmlformats.org/officeDocument/2006/relationships/hyperlink" Target="https://erdr.gp.gov.ua/erdr/erdr.bi.web.Listing.cls?link=t4m4c7r5&amp;key=9829449" TargetMode="External"/><Relationship Id="rId2868" Type="http://schemas.openxmlformats.org/officeDocument/2006/relationships/hyperlink" Target="https://erdr.gp.gov.ua/erdr/erdr.bi.web.Listing.cls?link=t4m2c6r15&amp;key=9829449" TargetMode="External"/><Relationship Id="rId1677" Type="http://schemas.openxmlformats.org/officeDocument/2006/relationships/hyperlink" Target="https://erdr.gp.gov.ua/erdr/erdr.bi.web.Listing.cls?link=t4m1c12r36&amp;key=9829449" TargetMode="External"/><Relationship Id="rId1884" Type="http://schemas.openxmlformats.org/officeDocument/2006/relationships/hyperlink" Target="https://erdr.gp.gov.ua/erdr/erdr.bi.web.Listing.cls?link=t4m4c3r40&amp;key=9829449" TargetMode="External"/><Relationship Id="rId2728" Type="http://schemas.openxmlformats.org/officeDocument/2006/relationships/hyperlink" Target="https://erdr.gp.gov.ua/erdr/erdr.bi.web.Listing.cls?link=t4m1c12r58&amp;key=9829449" TargetMode="External"/><Relationship Id="rId2935" Type="http://schemas.openxmlformats.org/officeDocument/2006/relationships/hyperlink" Target="https://erdr.gp.gov.ua/erdr/erdr.bi.web.Listing.cls?link=t4m4c2r62&amp;key=9829449" TargetMode="External"/><Relationship Id="rId907" Type="http://schemas.openxmlformats.org/officeDocument/2006/relationships/hyperlink" Target="https://erdr.gp.gov.ua/erdr/erdr.bi.web.Listing.cls?link=t4m3c2r18&amp;key=9829449" TargetMode="External"/><Relationship Id="rId1537" Type="http://schemas.openxmlformats.org/officeDocument/2006/relationships/hyperlink" Target="https://erdr.gp.gov.ua/erdr/erdr.bi.web.Listing.cls?link=t4m1c16r33&amp;key=9829449" TargetMode="External"/><Relationship Id="rId1744" Type="http://schemas.openxmlformats.org/officeDocument/2006/relationships/hyperlink" Target="https://erdr.gp.gov.ua/erdr/erdr.bi.web.Listing.cls?link=t4m4c7r37&amp;key=9829449" TargetMode="External"/><Relationship Id="rId1951" Type="http://schemas.openxmlformats.org/officeDocument/2006/relationships/hyperlink" Target="https://erdr.gp.gov.ua/erdr/erdr.bi.web.Listing.cls?link=t4m1c7r42&amp;key=9829449" TargetMode="External"/><Relationship Id="rId36" Type="http://schemas.openxmlformats.org/officeDocument/2006/relationships/hyperlink" Target="https://erdr.gp.gov.ua/erdr/erdr.bi.web.Listing.cls?link=t4m4c2r1&amp;key=9829449" TargetMode="External"/><Relationship Id="rId1604" Type="http://schemas.openxmlformats.org/officeDocument/2006/relationships/hyperlink" Target="https://erdr.gp.gov.ua/erdr/erdr.bi.web.Listing.cls?link=t4m4c10r34&amp;key=9829449" TargetMode="External"/><Relationship Id="rId1811" Type="http://schemas.openxmlformats.org/officeDocument/2006/relationships/hyperlink" Target="https://erdr.gp.gov.ua/erdr/erdr.bi.web.Listing.cls?link=t4m1c11r39&amp;key=9829449" TargetMode="External"/><Relationship Id="rId697" Type="http://schemas.openxmlformats.org/officeDocument/2006/relationships/hyperlink" Target="https://erdr.gp.gov.ua/erdr/erdr.bi.web.Listing.cls?link=t4m4c4r15&amp;key=9829449" TargetMode="External"/><Relationship Id="rId2378" Type="http://schemas.openxmlformats.org/officeDocument/2006/relationships/hyperlink" Target="https://erdr.gp.gov.ua/erdr/erdr.bi.web.Listing.cls?link=t4m1c6r51&amp;key=9829449" TargetMode="External"/><Relationship Id="rId1187" Type="http://schemas.openxmlformats.org/officeDocument/2006/relationships/hyperlink" Target="https://erdr.gp.gov.ua/erdr/erdr.bi.web.Listing.cls?link=t4m1c10r26&amp;key=9829449" TargetMode="External"/><Relationship Id="rId2585" Type="http://schemas.openxmlformats.org/officeDocument/2006/relationships/hyperlink" Target="https://erdr.gp.gov.ua/erdr/erdr.bi.web.Listing.cls?link=t4m1c13r55&amp;key=9829449" TargetMode="External"/><Relationship Id="rId2792" Type="http://schemas.openxmlformats.org/officeDocument/2006/relationships/hyperlink" Target="https://erdr.gp.gov.ua/erdr/erdr.bi.web.Listing.cls?link=t4m4c3r59&amp;key=9829449" TargetMode="External"/><Relationship Id="rId557" Type="http://schemas.openxmlformats.org/officeDocument/2006/relationships/hyperlink" Target="https://erdr.gp.gov.ua/erdr/erdr.bi.web.Listing.cls?link=t4m4c5r12&amp;key=9829449" TargetMode="External"/><Relationship Id="rId764" Type="http://schemas.openxmlformats.org/officeDocument/2006/relationships/hyperlink" Target="https://erdr.gp.gov.ua/erdr/erdr.bi.web.Listing.cls?link=t4m1c10r17&amp;key=9829449" TargetMode="External"/><Relationship Id="rId971" Type="http://schemas.openxmlformats.org/officeDocument/2006/relationships/hyperlink" Target="https://erdr.gp.gov.ua/erdr/erdr.bi.web.Listing.cls?link=t4m1c21r21&amp;key=9829449" TargetMode="External"/><Relationship Id="rId1394" Type="http://schemas.openxmlformats.org/officeDocument/2006/relationships/hyperlink" Target="https://erdr.gp.gov.ua/erdr/erdr.bi.web.Listing.cls?link=t4m1c17r30&amp;key=9829449" TargetMode="External"/><Relationship Id="rId2238" Type="http://schemas.openxmlformats.org/officeDocument/2006/relationships/hyperlink" Target="https://erdr.gp.gov.ua/erdr/erdr.bi.web.Listing.cls?link=t4m1c10r48&amp;key=9829449" TargetMode="External"/><Relationship Id="rId2445" Type="http://schemas.openxmlformats.org/officeDocument/2006/relationships/hyperlink" Target="https://erdr.gp.gov.ua/erdr/erdr.bi.web.Listing.cls?link=t4m1c17r52&amp;key=9829449" TargetMode="External"/><Relationship Id="rId2652" Type="http://schemas.openxmlformats.org/officeDocument/2006/relationships/hyperlink" Target="https://erdr.gp.gov.ua/erdr/erdr.bi.web.Listing.cls?link=t4m4c7r56&amp;key=9829449" TargetMode="External"/><Relationship Id="rId417" Type="http://schemas.openxmlformats.org/officeDocument/2006/relationships/hyperlink" Target="https://erdr.gp.gov.ua/erdr/erdr.bi.web.Listing.cls?link=t4m4c6r9&amp;key=9829449" TargetMode="External"/><Relationship Id="rId624" Type="http://schemas.openxmlformats.org/officeDocument/2006/relationships/hyperlink" Target="https://erdr.gp.gov.ua/erdr/erdr.bi.web.Listing.cls?link=t4m1c11r14&amp;key=9829449" TargetMode="External"/><Relationship Id="rId831" Type="http://schemas.openxmlformats.org/officeDocument/2006/relationships/hyperlink" Target="https://erdr.gp.gov.ua/erdr/erdr.bi.web.Listing.cls?link=t4m3c10r16&amp;key=9829449" TargetMode="External"/><Relationship Id="rId1047" Type="http://schemas.openxmlformats.org/officeDocument/2006/relationships/hyperlink" Target="https://erdr.gp.gov.ua/erdr/erdr.bi.web.Listing.cls?link=t4m1c11r23&amp;key=9829449" TargetMode="External"/><Relationship Id="rId1254" Type="http://schemas.openxmlformats.org/officeDocument/2006/relationships/hyperlink" Target="https://erdr.gp.gov.ua/erdr/erdr.bi.web.Listing.cls?link=t4m1c21r27&amp;key=9829449" TargetMode="External"/><Relationship Id="rId1461" Type="http://schemas.openxmlformats.org/officeDocument/2006/relationships/hyperlink" Target="https://erdr.gp.gov.ua/erdr/erdr.bi.web.Listing.cls?link=t4m4c11r31&amp;key=9829449" TargetMode="External"/><Relationship Id="rId2305" Type="http://schemas.openxmlformats.org/officeDocument/2006/relationships/hyperlink" Target="https://erdr.gp.gov.ua/erdr/erdr.bi.web.Listing.cls?link=t4m1c21r49&amp;key=9829449" TargetMode="External"/><Relationship Id="rId2512" Type="http://schemas.openxmlformats.org/officeDocument/2006/relationships/hyperlink" Target="https://erdr.gp.gov.ua/erdr/erdr.bi.web.Listing.cls?link=t4m4c11r53&amp;key=9829449" TargetMode="External"/><Relationship Id="rId1114" Type="http://schemas.openxmlformats.org/officeDocument/2006/relationships/hyperlink" Target="https://erdr.gp.gov.ua/erdr/erdr.bi.web.Listing.cls?link=t4m3c11r22&amp;key=9829449" TargetMode="External"/><Relationship Id="rId1321" Type="http://schemas.openxmlformats.org/officeDocument/2006/relationships/hyperlink" Target="https://erdr.gp.gov.ua/erdr/erdr.bi.web.Listing.cls?link=t4m1c1r29&amp;key=9829449" TargetMode="External"/><Relationship Id="rId2095" Type="http://schemas.openxmlformats.org/officeDocument/2006/relationships/hyperlink" Target="https://erdr.gp.gov.ua/erdr/erdr.bi.web.Listing.cls?link=t4m1c8r45&amp;key=9829449" TargetMode="External"/><Relationship Id="rId274" Type="http://schemas.openxmlformats.org/officeDocument/2006/relationships/hyperlink" Target="https://erdr.gp.gov.ua/erdr/erdr.bi.web.Listing.cls?link=t4m4c4r6&amp;key=9829449" TargetMode="External"/><Relationship Id="rId481" Type="http://schemas.openxmlformats.org/officeDocument/2006/relationships/hyperlink" Target="https://erdr.gp.gov.ua/erdr/erdr.bi.web.Listing.cls?link=t4m1c9r11&amp;key=9829449" TargetMode="External"/><Relationship Id="rId2162" Type="http://schemas.openxmlformats.org/officeDocument/2006/relationships/hyperlink" Target="https://erdr.gp.gov.ua/erdr/erdr.bi.web.Listing.cls?link=t4m1c20r46&amp;key=9829449" TargetMode="External"/><Relationship Id="rId134" Type="http://schemas.openxmlformats.org/officeDocument/2006/relationships/hyperlink" Target="https://erdr.gp.gov.ua/erdr/erdr.bi.web.Listing.cls?link=t4m4c5r3&amp;key=9829449" TargetMode="External"/><Relationship Id="rId341" Type="http://schemas.openxmlformats.org/officeDocument/2006/relationships/hyperlink" Target="https://erdr.gp.gov.ua/erdr/erdr.bi.web.Listing.cls?link=t4m1c10r8&amp;key=9829449" TargetMode="External"/><Relationship Id="rId2022" Type="http://schemas.openxmlformats.org/officeDocument/2006/relationships/hyperlink" Target="https://erdr.gp.gov.ua/erdr/erdr.bi.web.Listing.cls?link=t4m3c10r41&amp;key=9829449" TargetMode="External"/><Relationship Id="rId201" Type="http://schemas.openxmlformats.org/officeDocument/2006/relationships/hyperlink" Target="https://erdr.gp.gov.ua/erdr/erdr.bi.web.Listing.cls?link=t4m1c11r5&amp;key=9829449" TargetMode="External"/><Relationship Id="rId1788" Type="http://schemas.openxmlformats.org/officeDocument/2006/relationships/hyperlink" Target="https://erdr.gp.gov.ua/erdr/erdr.bi.web.Listing.cls?link=t4m4c3r38&amp;key=9829449" TargetMode="External"/><Relationship Id="rId1995" Type="http://schemas.openxmlformats.org/officeDocument/2006/relationships/hyperlink" Target="https://erdr.gp.gov.ua/erdr/erdr.bi.web.Listing.cls?link=t4m1c3r43&amp;key=9829449" TargetMode="External"/><Relationship Id="rId2839" Type="http://schemas.openxmlformats.org/officeDocument/2006/relationships/hyperlink" Target="https://erdr.gp.gov.ua/erdr/erdr.bi.web.Listing.cls?link=t4m4c2r60&amp;key=9829449" TargetMode="External"/><Relationship Id="rId1648" Type="http://schemas.openxmlformats.org/officeDocument/2006/relationships/hyperlink" Target="https://erdr.gp.gov.ua/erdr/erdr.bi.web.Listing.cls?link=t4m4c6r35&amp;key=9829449" TargetMode="External"/><Relationship Id="rId1508" Type="http://schemas.openxmlformats.org/officeDocument/2006/relationships/hyperlink" Target="https://erdr.gp.gov.ua/erdr/erdr.bi.web.Listing.cls?link=t4m4c10r32&amp;key=9829449" TargetMode="External"/><Relationship Id="rId1855" Type="http://schemas.openxmlformats.org/officeDocument/2006/relationships/hyperlink" Target="https://erdr.gp.gov.ua/erdr/erdr.bi.web.Listing.cls?link=t4m1c7r40&amp;key=9829449" TargetMode="External"/><Relationship Id="rId2906" Type="http://schemas.openxmlformats.org/officeDocument/2006/relationships/hyperlink" Target="https://erdr.gp.gov.ua/erdr/erdr.bi.web.Listing.cls?link=t4m1c6r62&amp;key=9829449" TargetMode="External"/><Relationship Id="rId1715" Type="http://schemas.openxmlformats.org/officeDocument/2006/relationships/hyperlink" Target="https://erdr.gp.gov.ua/erdr/erdr.bi.web.Listing.cls?link=t4m1c11r37&amp;key=9829449" TargetMode="External"/><Relationship Id="rId1922" Type="http://schemas.openxmlformats.org/officeDocument/2006/relationships/hyperlink" Target="https://erdr.gp.gov.ua/erdr/erdr.bi.web.Listing.cls?link=t4m1c18r41&amp;key=9829449" TargetMode="External"/><Relationship Id="rId2489" Type="http://schemas.openxmlformats.org/officeDocument/2006/relationships/hyperlink" Target="https://erdr.gp.gov.ua/erdr/erdr.bi.web.Listing.cls?link=t4m1c13r53&amp;key=9829449" TargetMode="External"/><Relationship Id="rId2696" Type="http://schemas.openxmlformats.org/officeDocument/2006/relationships/hyperlink" Target="https://erdr.gp.gov.ua/erdr/erdr.bi.web.Listing.cls?link=t4m4c3r57&amp;key=9829449" TargetMode="External"/><Relationship Id="rId668" Type="http://schemas.openxmlformats.org/officeDocument/2006/relationships/hyperlink" Target="https://erdr.gp.gov.ua/erdr/erdr.bi.web.Listing.cls?link=t4m1c8r15&amp;key=9829449" TargetMode="External"/><Relationship Id="rId875" Type="http://schemas.openxmlformats.org/officeDocument/2006/relationships/hyperlink" Target="https://erdr.gp.gov.ua/erdr/erdr.bi.web.Listing.cls?link=t4m1c19r19&amp;key=9829449" TargetMode="External"/><Relationship Id="rId1298" Type="http://schemas.openxmlformats.org/officeDocument/2006/relationships/hyperlink" Target="https://erdr.gp.gov.ua/erdr/erdr.bi.web.Listing.cls?link=t4m1c17r28&amp;key=9829449" TargetMode="External"/><Relationship Id="rId2349" Type="http://schemas.openxmlformats.org/officeDocument/2006/relationships/hyperlink" Target="https://erdr.gp.gov.ua/erdr/erdr.bi.web.Listing.cls?link=t4m1c17r50&amp;key=9829449" TargetMode="External"/><Relationship Id="rId2556" Type="http://schemas.openxmlformats.org/officeDocument/2006/relationships/hyperlink" Target="https://erdr.gp.gov.ua/erdr/erdr.bi.web.Listing.cls?link=t4m4c7r54&amp;key=9829449" TargetMode="External"/><Relationship Id="rId2763" Type="http://schemas.openxmlformats.org/officeDocument/2006/relationships/hyperlink" Target="https://erdr.gp.gov.ua/erdr/erdr.bi.web.Listing.cls?link=t4m1c7r59&amp;key=9829449" TargetMode="External"/><Relationship Id="rId528" Type="http://schemas.openxmlformats.org/officeDocument/2006/relationships/hyperlink" Target="https://erdr.gp.gov.ua/erdr/erdr.bi.web.Listing.cls?link=t4m1c9r12&amp;key=9829449" TargetMode="External"/><Relationship Id="rId735" Type="http://schemas.openxmlformats.org/officeDocument/2006/relationships/hyperlink" Target="https://erdr.gp.gov.ua/erdr/erdr.bi.web.Listing.cls?link=t4m1c20r16&amp;key=9829449" TargetMode="External"/><Relationship Id="rId942" Type="http://schemas.openxmlformats.org/officeDocument/2006/relationships/hyperlink" Target="https://erdr.gp.gov.ua/erdr/erdr.bi.web.Listing.cls?link=t4m1c1r21&amp;key=9829449" TargetMode="External"/><Relationship Id="rId1158" Type="http://schemas.openxmlformats.org/officeDocument/2006/relationships/hyperlink" Target="https://erdr.gp.gov.ua/erdr/erdr.bi.web.Listing.cls?link=t4m1c20r25&amp;key=9829449" TargetMode="External"/><Relationship Id="rId1365" Type="http://schemas.openxmlformats.org/officeDocument/2006/relationships/hyperlink" Target="https://erdr.gp.gov.ua/erdr/erdr.bi.web.Listing.cls?link=t4m4c11r29&amp;key=9829449" TargetMode="External"/><Relationship Id="rId1572" Type="http://schemas.openxmlformats.org/officeDocument/2006/relationships/hyperlink" Target="https://erdr.gp.gov.ua/erdr/erdr.bi.web.Listing.cls?link=t4m1c11r34&amp;key=9829449" TargetMode="External"/><Relationship Id="rId2209" Type="http://schemas.openxmlformats.org/officeDocument/2006/relationships/hyperlink" Target="https://erdr.gp.gov.ua/erdr/erdr.bi.web.Listing.cls?link=t4m1c20r47&amp;key=9829449" TargetMode="External"/><Relationship Id="rId2416" Type="http://schemas.openxmlformats.org/officeDocument/2006/relationships/hyperlink" Target="https://erdr.gp.gov.ua/erdr/erdr.bi.web.Listing.cls?link=t4m4c11r51&amp;key=9829449" TargetMode="External"/><Relationship Id="rId2623" Type="http://schemas.openxmlformats.org/officeDocument/2006/relationships/hyperlink" Target="https://erdr.gp.gov.ua/erdr/erdr.bi.web.Listing.cls?link=t4m1c11r56&amp;key=9829449" TargetMode="External"/><Relationship Id="rId1018" Type="http://schemas.openxmlformats.org/officeDocument/2006/relationships/hyperlink" Target="https://erdr.gp.gov.ua/erdr/erdr.bi.web.Listing.cls?link=t4m1c21r22&amp;key=9829449" TargetMode="External"/><Relationship Id="rId1225" Type="http://schemas.openxmlformats.org/officeDocument/2006/relationships/hyperlink" Target="https://erdr.gp.gov.ua/erdr/erdr.bi.web.Listing.cls?link=t4m1c1r27&amp;key=9829449" TargetMode="External"/><Relationship Id="rId1432" Type="http://schemas.openxmlformats.org/officeDocument/2006/relationships/hyperlink" Target="https://erdr.gp.gov.ua/erdr/erdr.bi.web.Listing.cls?link=t4m3c5r29&amp;key=9829449" TargetMode="External"/><Relationship Id="rId2830" Type="http://schemas.openxmlformats.org/officeDocument/2006/relationships/hyperlink" Target="https://erdr.gp.gov.ua/erdr/erdr.bi.web.Listing.cls?link=t4m1c18r60&amp;key=9829449" TargetMode="External"/><Relationship Id="rId71" Type="http://schemas.openxmlformats.org/officeDocument/2006/relationships/hyperlink" Target="https://erdr.gp.gov.ua/erdr/erdr.bi.web.Listing.cls?link=t4m1c14r2&amp;key=9829449" TargetMode="External"/><Relationship Id="rId802" Type="http://schemas.openxmlformats.org/officeDocument/2006/relationships/hyperlink" Target="https://erdr.gp.gov.ua/erdr/erdr.bi.web.Listing.cls?link=t4m3c1r16&amp;key=9829449" TargetMode="External"/><Relationship Id="rId178" Type="http://schemas.openxmlformats.org/officeDocument/2006/relationships/hyperlink" Target="https://erdr.gp.gov.ua/erdr/erdr.bi.web.Listing.cls?link=t4m4c2r4&amp;key=9829449" TargetMode="External"/><Relationship Id="rId385" Type="http://schemas.openxmlformats.org/officeDocument/2006/relationships/hyperlink" Target="https://erdr.gp.gov.ua/erdr/erdr.bi.web.Listing.cls?link=t4m1c7r9&amp;key=9829449" TargetMode="External"/><Relationship Id="rId592" Type="http://schemas.openxmlformats.org/officeDocument/2006/relationships/hyperlink" Target="https://erdr.gp.gov.ua/erdr/erdr.bi.web.Listing.cls?link=t4m1c18r13&amp;key=9829449" TargetMode="External"/><Relationship Id="rId2066" Type="http://schemas.openxmlformats.org/officeDocument/2006/relationships/hyperlink" Target="https://erdr.gp.gov.ua/erdr/erdr.bi.web.Listing.cls?link=t4m1c18r44&amp;key=9829449" TargetMode="External"/><Relationship Id="rId2273" Type="http://schemas.openxmlformats.org/officeDocument/2006/relationships/hyperlink" Target="https://erdr.gp.gov.ua/erdr/erdr.bi.web.Listing.cls?link=t4m4c12r48&amp;key=9829449" TargetMode="External"/><Relationship Id="rId2480" Type="http://schemas.openxmlformats.org/officeDocument/2006/relationships/hyperlink" Target="https://erdr.gp.gov.ua/erdr/erdr.bi.web.Listing.cls?link=t4m2c2r7&amp;key=9829449" TargetMode="External"/><Relationship Id="rId245" Type="http://schemas.openxmlformats.org/officeDocument/2006/relationships/hyperlink" Target="https://erdr.gp.gov.ua/erdr/erdr.bi.web.Listing.cls?link=t4m1c8r6&amp;key=9829449" TargetMode="External"/><Relationship Id="rId452" Type="http://schemas.openxmlformats.org/officeDocument/2006/relationships/hyperlink" Target="https://erdr.gp.gov.ua/erdr/erdr.bi.web.Listing.cls?link=t4m1c19r10&amp;key=9829449" TargetMode="External"/><Relationship Id="rId1082" Type="http://schemas.openxmlformats.org/officeDocument/2006/relationships/hyperlink" Target="https://erdr.gp.gov.ua/erdr/erdr.bi.web.Listing.cls?link=t4m1c22r23&amp;key=9829449" TargetMode="External"/><Relationship Id="rId2133" Type="http://schemas.openxmlformats.org/officeDocument/2006/relationships/hyperlink" Target="https://erdr.gp.gov.ua/erdr/erdr.bi.web.Listing.cls?link=t4m1c22r45&amp;key=9829449" TargetMode="External"/><Relationship Id="rId2340" Type="http://schemas.openxmlformats.org/officeDocument/2006/relationships/hyperlink" Target="https://erdr.gp.gov.ua/erdr/erdr.bi.web.Listing.cls?link=t4m2c6r4&amp;key=9829449" TargetMode="External"/><Relationship Id="rId105" Type="http://schemas.openxmlformats.org/officeDocument/2006/relationships/hyperlink" Target="https://erdr.gp.gov.ua/erdr/erdr.bi.web.Listing.cls?link=t4m1c9r3&amp;key=9829449" TargetMode="External"/><Relationship Id="rId312" Type="http://schemas.openxmlformats.org/officeDocument/2006/relationships/hyperlink" Target="https://erdr.gp.gov.ua/erdr/erdr.bi.web.Listing.cls?link=t4m1c20r7&amp;key=9829449" TargetMode="External"/><Relationship Id="rId2200" Type="http://schemas.openxmlformats.org/officeDocument/2006/relationships/hyperlink" Target="https://erdr.gp.gov.ua/erdr/erdr.bi.web.Listing.cls?link=t4m3c9r45&amp;key=9829449" TargetMode="External"/><Relationship Id="rId1899" Type="http://schemas.openxmlformats.org/officeDocument/2006/relationships/hyperlink" Target="https://erdr.gp.gov.ua/erdr/erdr.bi.web.Listing.cls?link=t4m1c3r41&amp;key=9829449" TargetMode="External"/><Relationship Id="rId1759" Type="http://schemas.openxmlformats.org/officeDocument/2006/relationships/hyperlink" Target="https://erdr.gp.gov.ua/erdr/erdr.bi.web.Listing.cls?link=t4m1c7r38&amp;key=9829449" TargetMode="External"/><Relationship Id="rId1966" Type="http://schemas.openxmlformats.org/officeDocument/2006/relationships/hyperlink" Target="https://erdr.gp.gov.ua/erdr/erdr.bi.web.Listing.cls?link=t4m1c14r42&amp;key=9829449" TargetMode="External"/><Relationship Id="rId1619" Type="http://schemas.openxmlformats.org/officeDocument/2006/relationships/hyperlink" Target="https://erdr.gp.gov.ua/erdr/erdr.bi.web.Listing.cls?link=t4m1c10r35&amp;key=9829449" TargetMode="External"/><Relationship Id="rId1826" Type="http://schemas.openxmlformats.org/officeDocument/2006/relationships/hyperlink" Target="https://erdr.gp.gov.ua/erdr/erdr.bi.web.Listing.cls?link=t4m1c18r39&amp;key=9829449" TargetMode="External"/><Relationship Id="rId779" Type="http://schemas.openxmlformats.org/officeDocument/2006/relationships/hyperlink" Target="https://erdr.gp.gov.ua/erdr/erdr.bi.web.Listing.cls?link=t4m1c17r17&amp;key=9829449" TargetMode="External"/><Relationship Id="rId986" Type="http://schemas.openxmlformats.org/officeDocument/2006/relationships/hyperlink" Target="https://erdr.gp.gov.ua/erdr/erdr.bi.web.Listing.cls?link=t4m4c11r21&amp;key=9829449" TargetMode="External"/><Relationship Id="rId2667" Type="http://schemas.openxmlformats.org/officeDocument/2006/relationships/hyperlink" Target="https://erdr.gp.gov.ua/erdr/erdr.bi.web.Listing.cls?link=t4m1c7r57&amp;key=9829449" TargetMode="External"/><Relationship Id="rId639" Type="http://schemas.openxmlformats.org/officeDocument/2006/relationships/hyperlink" Target="https://erdr.gp.gov.ua/erdr/erdr.bi.web.Listing.cls?link=t4m1c18r14&amp;key=9829449" TargetMode="External"/><Relationship Id="rId1269" Type="http://schemas.openxmlformats.org/officeDocument/2006/relationships/hyperlink" Target="https://erdr.gp.gov.ua/erdr/erdr.bi.web.Listing.cls?link=t4m4c11r27&amp;key=9829449" TargetMode="External"/><Relationship Id="rId1476" Type="http://schemas.openxmlformats.org/officeDocument/2006/relationships/hyperlink" Target="https://erdr.gp.gov.ua/erdr/erdr.bi.web.Listing.cls?link=t4m1c11r32&amp;key=9829449" TargetMode="External"/><Relationship Id="rId2874" Type="http://schemas.openxmlformats.org/officeDocument/2006/relationships/hyperlink" Target="https://erdr.gp.gov.ua/erdr/erdr.bi.web.Listing.cls?link=t4m1c14r61&amp;key=9829449" TargetMode="External"/><Relationship Id="rId846" Type="http://schemas.openxmlformats.org/officeDocument/2006/relationships/hyperlink" Target="https://erdr.gp.gov.ua/erdr/erdr.bi.web.Listing.cls?link=t4m4c12r18&amp;key=9829449" TargetMode="External"/><Relationship Id="rId1129" Type="http://schemas.openxmlformats.org/officeDocument/2006/relationships/hyperlink" Target="https://erdr.gp.gov.ua/erdr/erdr.bi.web.Listing.cls?link=t4m1c22r24&amp;key=9829449" TargetMode="External"/><Relationship Id="rId1683" Type="http://schemas.openxmlformats.org/officeDocument/2006/relationships/hyperlink" Target="https://erdr.gp.gov.ua/erdr/erdr.bi.web.Listing.cls?link=t4m1c18r36&amp;key=9829449" TargetMode="External"/><Relationship Id="rId1890" Type="http://schemas.openxmlformats.org/officeDocument/2006/relationships/hyperlink" Target="https://erdr.gp.gov.ua/erdr/erdr.bi.web.Listing.cls?link=t4m4c9r40&amp;key=9829449" TargetMode="External"/><Relationship Id="rId2527" Type="http://schemas.openxmlformats.org/officeDocument/2006/relationships/hyperlink" Target="https://erdr.gp.gov.ua/erdr/erdr.bi.web.Listing.cls?link=t4m1c11r54&amp;key=9829449" TargetMode="External"/><Relationship Id="rId2734" Type="http://schemas.openxmlformats.org/officeDocument/2006/relationships/hyperlink" Target="https://erdr.gp.gov.ua/erdr/erdr.bi.web.Listing.cls?link=t4m1c18r58&amp;key=9829449" TargetMode="External"/><Relationship Id="rId2941" Type="http://schemas.openxmlformats.org/officeDocument/2006/relationships/hyperlink" Target="https://erdr.gp.gov.ua/erdr/erdr.bi.web.Listing.cls?link=t4m4c8r62&amp;key=9829449" TargetMode="External"/><Relationship Id="rId706" Type="http://schemas.openxmlformats.org/officeDocument/2006/relationships/hyperlink" Target="https://erdr.gp.gov.ua/erdr/erdr.bi.web.Listing.cls?link=t4m1c22r15&amp;key=9829449" TargetMode="External"/><Relationship Id="rId913" Type="http://schemas.openxmlformats.org/officeDocument/2006/relationships/hyperlink" Target="https://erdr.gp.gov.ua/erdr/erdr.bi.web.Listing.cls?link=t4m3c8r18&amp;key=9829449" TargetMode="External"/><Relationship Id="rId1336" Type="http://schemas.openxmlformats.org/officeDocument/2006/relationships/hyperlink" Target="https://erdr.gp.gov.ua/erdr/erdr.bi.web.Listing.cls?link=t4m3c5r27&amp;key=9829449" TargetMode="External"/><Relationship Id="rId1543" Type="http://schemas.openxmlformats.org/officeDocument/2006/relationships/hyperlink" Target="https://erdr.gp.gov.ua/erdr/erdr.bi.web.Listing.cls?link=t4m3c10r31&amp;key=9829449" TargetMode="External"/><Relationship Id="rId1750" Type="http://schemas.openxmlformats.org/officeDocument/2006/relationships/hyperlink" Target="https://erdr.gp.gov.ua/erdr/erdr.bi.web.Listing.cls?link=t4m4c13r37&amp;key=9829449" TargetMode="External"/><Relationship Id="rId2801" Type="http://schemas.openxmlformats.org/officeDocument/2006/relationships/hyperlink" Target="https://erdr.gp.gov.ua/erdr/erdr.bi.web.Listing.cls?link=t4m4c12r59&amp;key=9829449" TargetMode="External"/><Relationship Id="rId42" Type="http://schemas.openxmlformats.org/officeDocument/2006/relationships/hyperlink" Target="https://erdr.gp.gov.ua/erdr/erdr.bi.web.Listing.cls?link=t4m4c8r1&amp;key=9829449" TargetMode="External"/><Relationship Id="rId1403" Type="http://schemas.openxmlformats.org/officeDocument/2006/relationships/hyperlink" Target="https://erdr.gp.gov.ua/erdr/erdr.bi.web.Listing.cls?link=t4m4c1r30&amp;key=9829449" TargetMode="External"/><Relationship Id="rId1610" Type="http://schemas.openxmlformats.org/officeDocument/2006/relationships/hyperlink" Target="https://erdr.gp.gov.ua/erdr/erdr.bi.web.Listing.cls?link=t4m3c1r33&amp;key=9829449" TargetMode="External"/><Relationship Id="rId289" Type="http://schemas.openxmlformats.org/officeDocument/2006/relationships/hyperlink" Target="https://erdr.gp.gov.ua/erdr/erdr.bi.web.Listing.cls?link=t4m1c5r7&amp;key=9829449" TargetMode="External"/><Relationship Id="rId496" Type="http://schemas.openxmlformats.org/officeDocument/2006/relationships/hyperlink" Target="https://erdr.gp.gov.ua/erdr/erdr.bi.web.Listing.cls?link=t4m1c16r11&amp;key=9829449" TargetMode="External"/><Relationship Id="rId2177" Type="http://schemas.openxmlformats.org/officeDocument/2006/relationships/hyperlink" Target="https://erdr.gp.gov.ua/erdr/erdr.bi.web.Listing.cls?link=t4m4c10r46&amp;key=9829449" TargetMode="External"/><Relationship Id="rId2384" Type="http://schemas.openxmlformats.org/officeDocument/2006/relationships/hyperlink" Target="https://erdr.gp.gov.ua/erdr/erdr.bi.web.Listing.cls?link=t4m2c2r5&amp;key=9829449" TargetMode="External"/><Relationship Id="rId2591" Type="http://schemas.openxmlformats.org/officeDocument/2006/relationships/hyperlink" Target="https://erdr.gp.gov.ua/erdr/erdr.bi.web.Listing.cls?link=t4m1c19r55&amp;key=9829449" TargetMode="External"/><Relationship Id="rId149" Type="http://schemas.openxmlformats.org/officeDocument/2006/relationships/hyperlink" Target="https://erdr.gp.gov.ua/erdr/erdr.bi.web.Listing.cls?link=t4m1c6r4&amp;key=9829449" TargetMode="External"/><Relationship Id="rId356" Type="http://schemas.openxmlformats.org/officeDocument/2006/relationships/hyperlink" Target="https://erdr.gp.gov.ua/erdr/erdr.bi.web.Listing.cls?link=t4m1c17r8&amp;key=9829449" TargetMode="External"/><Relationship Id="rId563" Type="http://schemas.openxmlformats.org/officeDocument/2006/relationships/hyperlink" Target="https://erdr.gp.gov.ua/erdr/erdr.bi.web.Listing.cls?link=t4m4c11r12&amp;key=9829449" TargetMode="External"/><Relationship Id="rId770" Type="http://schemas.openxmlformats.org/officeDocument/2006/relationships/hyperlink" Target="https://erdr.gp.gov.ua/erdr/erdr.bi.web.Listing.cls?link=t4m3c6r15&amp;key=9829449" TargetMode="External"/><Relationship Id="rId1193" Type="http://schemas.openxmlformats.org/officeDocument/2006/relationships/hyperlink" Target="https://erdr.gp.gov.ua/erdr/erdr.bi.web.Listing.cls?link=t4m3c6r24&amp;key=9829449" TargetMode="External"/><Relationship Id="rId2037" Type="http://schemas.openxmlformats.org/officeDocument/2006/relationships/hyperlink" Target="https://erdr.gp.gov.ua/erdr/erdr.bi.web.Listing.cls?link=t4m4c12r43&amp;key=9829449" TargetMode="External"/><Relationship Id="rId2244" Type="http://schemas.openxmlformats.org/officeDocument/2006/relationships/hyperlink" Target="https://erdr.gp.gov.ua/erdr/erdr.bi.web.Listing.cls?link=t4m3c6r46&amp;key=9829449" TargetMode="External"/><Relationship Id="rId2451" Type="http://schemas.openxmlformats.org/officeDocument/2006/relationships/hyperlink" Target="https://erdr.gp.gov.ua/erdr/erdr.bi.web.Listing.cls?link=t4m2c11r6&amp;key=9829449" TargetMode="External"/><Relationship Id="rId216" Type="http://schemas.openxmlformats.org/officeDocument/2006/relationships/hyperlink" Target="https://erdr.gp.gov.ua/erdr/erdr.bi.web.Listing.cls?link=t4m1c18r5&amp;key=9829449" TargetMode="External"/><Relationship Id="rId423" Type="http://schemas.openxmlformats.org/officeDocument/2006/relationships/hyperlink" Target="https://erdr.gp.gov.ua/erdr/erdr.bi.web.Listing.cls?link=t4m4c12r9&amp;key=9829449" TargetMode="External"/><Relationship Id="rId1053" Type="http://schemas.openxmlformats.org/officeDocument/2006/relationships/hyperlink" Target="https://erdr.gp.gov.ua/erdr/erdr.bi.web.Listing.cls?link=t4m3c7r21&amp;key=9829449" TargetMode="External"/><Relationship Id="rId1260" Type="http://schemas.openxmlformats.org/officeDocument/2006/relationships/hyperlink" Target="https://erdr.gp.gov.ua/erdr/erdr.bi.web.Listing.cls?link=t4m4c2r27&amp;key=9829449" TargetMode="External"/><Relationship Id="rId2104" Type="http://schemas.openxmlformats.org/officeDocument/2006/relationships/hyperlink" Target="https://erdr.gp.gov.ua/erdr/erdr.bi.web.Listing.cls?link=t4m3c7r43&amp;key=9829449" TargetMode="External"/><Relationship Id="rId630" Type="http://schemas.openxmlformats.org/officeDocument/2006/relationships/hyperlink" Target="https://erdr.gp.gov.ua/erdr/erdr.bi.web.Listing.cls?link=t4m3c7r12&amp;key=9829449" TargetMode="External"/><Relationship Id="rId2311" Type="http://schemas.openxmlformats.org/officeDocument/2006/relationships/hyperlink" Target="https://erdr.gp.gov.ua/erdr/erdr.bi.web.Listing.cls?link=t4m4c2r49&amp;key=9829449" TargetMode="External"/><Relationship Id="rId1120" Type="http://schemas.openxmlformats.org/officeDocument/2006/relationships/hyperlink" Target="https://erdr.gp.gov.ua/erdr/erdr.bi.web.Listing.cls?link=t4m4c4r24&amp;key=9829449" TargetMode="External"/><Relationship Id="rId1937" Type="http://schemas.openxmlformats.org/officeDocument/2006/relationships/hyperlink" Target="https://erdr.gp.gov.ua/erdr/erdr.bi.web.Listing.cls?link=t4m4c8r41&amp;key=9829449" TargetMode="External"/><Relationship Id="rId280" Type="http://schemas.openxmlformats.org/officeDocument/2006/relationships/hyperlink" Target="https://erdr.gp.gov.ua/erdr/erdr.bi.web.Listing.cls?link=t4m4c10r6&amp;key=9829449" TargetMode="External"/><Relationship Id="rId140" Type="http://schemas.openxmlformats.org/officeDocument/2006/relationships/hyperlink" Target="https://erdr.gp.gov.ua/erdr/erdr.bi.web.Listing.cls?link=t4m4c11r3&amp;key=9829449" TargetMode="External"/><Relationship Id="rId6" Type="http://schemas.openxmlformats.org/officeDocument/2006/relationships/hyperlink" Target="https://erdr.gp.gov.ua/erdr/erdr.bi.web.Listing.cls?link=t4m1c5r1&amp;key=9829449" TargetMode="External"/><Relationship Id="rId2778" Type="http://schemas.openxmlformats.org/officeDocument/2006/relationships/hyperlink" Target="https://erdr.gp.gov.ua/erdr/erdr.bi.web.Listing.cls?link=t4m1c14r59&amp;key=9829449" TargetMode="External"/><Relationship Id="rId957" Type="http://schemas.openxmlformats.org/officeDocument/2006/relationships/hyperlink" Target="https://erdr.gp.gov.ua/erdr/erdr.bi.web.Listing.cls?link=t4m3c5r19&amp;key=9829449" TargetMode="External"/><Relationship Id="rId1587" Type="http://schemas.openxmlformats.org/officeDocument/2006/relationships/hyperlink" Target="https://erdr.gp.gov.ua/erdr/erdr.bi.web.Listing.cls?link=t4m1c18r34&amp;key=9829449" TargetMode="External"/><Relationship Id="rId1794" Type="http://schemas.openxmlformats.org/officeDocument/2006/relationships/hyperlink" Target="https://erdr.gp.gov.ua/erdr/erdr.bi.web.Listing.cls?link=t4m4c9r38&amp;key=9829449" TargetMode="External"/><Relationship Id="rId2638" Type="http://schemas.openxmlformats.org/officeDocument/2006/relationships/hyperlink" Target="https://erdr.gp.gov.ua/erdr/erdr.bi.web.Listing.cls?link=t4m1c18r56&amp;key=9829449" TargetMode="External"/><Relationship Id="rId2845" Type="http://schemas.openxmlformats.org/officeDocument/2006/relationships/hyperlink" Target="https://erdr.gp.gov.ua/erdr/erdr.bi.web.Listing.cls?link=t4m4c8r60&amp;key=9829449" TargetMode="External"/><Relationship Id="rId86" Type="http://schemas.openxmlformats.org/officeDocument/2006/relationships/hyperlink" Target="https://erdr.gp.gov.ua/erdr/erdr.bi.web.Listing.cls?link=t4m4c4r2&amp;key=9829449" TargetMode="External"/><Relationship Id="rId817" Type="http://schemas.openxmlformats.org/officeDocument/2006/relationships/hyperlink" Target="https://erdr.gp.gov.ua/erdr/erdr.bi.web.Listing.cls?link=t4m3c6r16&amp;key=9829449" TargetMode="External"/><Relationship Id="rId1447" Type="http://schemas.openxmlformats.org/officeDocument/2006/relationships/hyperlink" Target="https://erdr.gp.gov.ua/erdr/erdr.bi.web.Listing.cls?link=t4m3c10r29&amp;key=9829449" TargetMode="External"/><Relationship Id="rId1654" Type="http://schemas.openxmlformats.org/officeDocument/2006/relationships/hyperlink" Target="https://erdr.gp.gov.ua/erdr/erdr.bi.web.Listing.cls?link=t4m4c12r35&amp;key=9829449" TargetMode="External"/><Relationship Id="rId1861" Type="http://schemas.openxmlformats.org/officeDocument/2006/relationships/hyperlink" Target="https://erdr.gp.gov.ua/erdr/erdr.bi.web.Listing.cls?link=t4m3c3r38&amp;key=9829449" TargetMode="External"/><Relationship Id="rId2705" Type="http://schemas.openxmlformats.org/officeDocument/2006/relationships/hyperlink" Target="https://erdr.gp.gov.ua/erdr/erdr.bi.web.Listing.cls?link=t4m4c12r57&amp;key=9829449" TargetMode="External"/><Relationship Id="rId2912" Type="http://schemas.openxmlformats.org/officeDocument/2006/relationships/hyperlink" Target="https://erdr.gp.gov.ua/erdr/erdr.bi.web.Listing.cls?link=t4m2c2r16&amp;key=9829449" TargetMode="External"/><Relationship Id="rId1307" Type="http://schemas.openxmlformats.org/officeDocument/2006/relationships/hyperlink" Target="https://erdr.gp.gov.ua/erdr/erdr.bi.web.Listing.cls?link=t4m4c1r28&amp;key=9829449" TargetMode="External"/><Relationship Id="rId1514" Type="http://schemas.openxmlformats.org/officeDocument/2006/relationships/hyperlink" Target="https://erdr.gp.gov.ua/erdr/erdr.bi.web.Listing.cls?link=t4m3c1r31&amp;key=9829449" TargetMode="External"/><Relationship Id="rId1721" Type="http://schemas.openxmlformats.org/officeDocument/2006/relationships/hyperlink" Target="https://erdr.gp.gov.ua/erdr/erdr.bi.web.Listing.cls?link=t4m3c7r35&amp;key=9829449" TargetMode="External"/><Relationship Id="rId13" Type="http://schemas.openxmlformats.org/officeDocument/2006/relationships/hyperlink" Target="https://erdr.gp.gov.ua/erdr/erdr.bi.web.Listing.cls?link=t4m2c2r1&amp;key=9829449" TargetMode="External"/><Relationship Id="rId2288" Type="http://schemas.openxmlformats.org/officeDocument/2006/relationships/hyperlink" Target="https://erdr.gp.gov.ua/erdr/erdr.bi.web.Listing.cls?link=t4m2c2r3&amp;key=9829449" TargetMode="External"/><Relationship Id="rId2495" Type="http://schemas.openxmlformats.org/officeDocument/2006/relationships/hyperlink" Target="https://erdr.gp.gov.ua/erdr/erdr.bi.web.Listing.cls?link=t4m1c19r53&amp;key=9829449" TargetMode="External"/><Relationship Id="rId467" Type="http://schemas.openxmlformats.org/officeDocument/2006/relationships/hyperlink" Target="https://erdr.gp.gov.ua/erdr/erdr.bi.web.Listing.cls?link=t4m4c9r10&amp;key=9829449" TargetMode="External"/><Relationship Id="rId1097" Type="http://schemas.openxmlformats.org/officeDocument/2006/relationships/hyperlink" Target="https://erdr.gp.gov.ua/erdr/erdr.bi.web.Listing.cls?link=t4m3c4r22&amp;key=9829449" TargetMode="External"/><Relationship Id="rId2148" Type="http://schemas.openxmlformats.org/officeDocument/2006/relationships/hyperlink" Target="https://erdr.gp.gov.ua/erdr/erdr.bi.web.Listing.cls?link=t4m3c4r44&amp;key=9829449" TargetMode="External"/><Relationship Id="rId674" Type="http://schemas.openxmlformats.org/officeDocument/2006/relationships/hyperlink" Target="https://erdr.gp.gov.ua/erdr/erdr.bi.web.Listing.cls?link=t4m3c4r13&amp;key=9829449" TargetMode="External"/><Relationship Id="rId881" Type="http://schemas.openxmlformats.org/officeDocument/2006/relationships/hyperlink" Target="https://erdr.gp.gov.ua/erdr/erdr.bi.web.Listing.cls?link=t4m3c13r17&amp;key=9829449" TargetMode="External"/><Relationship Id="rId2355" Type="http://schemas.openxmlformats.org/officeDocument/2006/relationships/hyperlink" Target="https://erdr.gp.gov.ua/erdr/erdr.bi.web.Listing.cls?link=t4m2c11r4&amp;key=9829449" TargetMode="External"/><Relationship Id="rId2562" Type="http://schemas.openxmlformats.org/officeDocument/2006/relationships/hyperlink" Target="https://erdr.gp.gov.ua/erdr/erdr.bi.web.Listing.cls?link=t4m4c13r54&amp;key=9829449" TargetMode="External"/><Relationship Id="rId327" Type="http://schemas.openxmlformats.org/officeDocument/2006/relationships/hyperlink" Target="https://erdr.gp.gov.ua/erdr/erdr.bi.web.Listing.cls?link=t4m4c10r7&amp;key=9829449" TargetMode="External"/><Relationship Id="rId534" Type="http://schemas.openxmlformats.org/officeDocument/2006/relationships/hyperlink" Target="https://erdr.gp.gov.ua/erdr/erdr.bi.web.Listing.cls?link=t4m3c5r10&amp;key=9829449" TargetMode="External"/><Relationship Id="rId741" Type="http://schemas.openxmlformats.org/officeDocument/2006/relationships/hyperlink" Target="https://erdr.gp.gov.ua/erdr/erdr.bi.web.Listing.cls?link=t4m4c1r16&amp;key=9829449" TargetMode="External"/><Relationship Id="rId1164" Type="http://schemas.openxmlformats.org/officeDocument/2006/relationships/hyperlink" Target="https://erdr.gp.gov.ua/erdr/erdr.bi.web.Listing.cls?link=t4m4c1r25&amp;key=9829449" TargetMode="External"/><Relationship Id="rId1371" Type="http://schemas.openxmlformats.org/officeDocument/2006/relationships/hyperlink" Target="https://erdr.gp.gov.ua/erdr/erdr.bi.web.Listing.cls?link=t4m1c2r30&amp;key=9829449" TargetMode="External"/><Relationship Id="rId2008" Type="http://schemas.openxmlformats.org/officeDocument/2006/relationships/hyperlink" Target="https://erdr.gp.gov.ua/erdr/erdr.bi.web.Listing.cls?link=t4m3c6r41&amp;key=9829449" TargetMode="External"/><Relationship Id="rId2215" Type="http://schemas.openxmlformats.org/officeDocument/2006/relationships/hyperlink" Target="https://erdr.gp.gov.ua/erdr/erdr.bi.web.Listing.cls?link=t4m4c1r47&amp;key=9829449" TargetMode="External"/><Relationship Id="rId2422" Type="http://schemas.openxmlformats.org/officeDocument/2006/relationships/hyperlink" Target="https://erdr.gp.gov.ua/erdr/erdr.bi.web.Listing.cls?link=t4m1c2r52&amp;key=9829449" TargetMode="External"/><Relationship Id="rId601" Type="http://schemas.openxmlformats.org/officeDocument/2006/relationships/hyperlink" Target="https://erdr.gp.gov.ua/erdr/erdr.bi.web.Listing.cls?link=t4m4c2r13&amp;key=9829449" TargetMode="External"/><Relationship Id="rId1024" Type="http://schemas.openxmlformats.org/officeDocument/2006/relationships/hyperlink" Target="https://erdr.gp.gov.ua/erdr/erdr.bi.web.Listing.cls?link=t4m4c2r22&amp;key=9829449" TargetMode="External"/><Relationship Id="rId1231" Type="http://schemas.openxmlformats.org/officeDocument/2006/relationships/hyperlink" Target="https://erdr.gp.gov.ua/erdr/erdr.bi.web.Listing.cls?link=t4m1c6r27&amp;key=9829449" TargetMode="External"/><Relationship Id="rId184" Type="http://schemas.openxmlformats.org/officeDocument/2006/relationships/hyperlink" Target="https://erdr.gp.gov.ua/erdr/erdr.bi.web.Listing.cls?link=t4m4c8r4&amp;key=9829449" TargetMode="External"/><Relationship Id="rId391" Type="http://schemas.openxmlformats.org/officeDocument/2006/relationships/hyperlink" Target="https://erdr.gp.gov.ua/erdr/erdr.bi.web.Listing.cls?link=t4m3c3r7&amp;key=9829449" TargetMode="External"/><Relationship Id="rId1908" Type="http://schemas.openxmlformats.org/officeDocument/2006/relationships/hyperlink" Target="https://erdr.gp.gov.ua/erdr/erdr.bi.web.Listing.cls?link=t4m3c2r39&amp;key=9829449" TargetMode="External"/><Relationship Id="rId2072" Type="http://schemas.openxmlformats.org/officeDocument/2006/relationships/hyperlink" Target="https://erdr.gp.gov.ua/erdr/erdr.bi.web.Listing.cls?link=t4m3c12r42&amp;key=9829449" TargetMode="External"/><Relationship Id="rId251" Type="http://schemas.openxmlformats.org/officeDocument/2006/relationships/hyperlink" Target="https://erdr.gp.gov.ua/erdr/erdr.bi.web.Listing.cls?link=t4m3c4r4&amp;key=9829449" TargetMode="External"/><Relationship Id="rId2889" Type="http://schemas.openxmlformats.org/officeDocument/2006/relationships/hyperlink" Target="https://erdr.gp.gov.ua/erdr/erdr.bi.web.Listing.cls?link=t4m4c4r61&amp;key=9829449" TargetMode="External"/><Relationship Id="rId111" Type="http://schemas.openxmlformats.org/officeDocument/2006/relationships/hyperlink" Target="https://erdr.gp.gov.ua/erdr/erdr.bi.web.Listing.cls?link=t4m3c5r1&amp;key=9829449" TargetMode="External"/><Relationship Id="rId1698" Type="http://schemas.openxmlformats.org/officeDocument/2006/relationships/hyperlink" Target="https://erdr.gp.gov.ua/erdr/erdr.bi.web.Listing.cls?link=t4m4c8r36&amp;key=9829449" TargetMode="External"/><Relationship Id="rId2749" Type="http://schemas.openxmlformats.org/officeDocument/2006/relationships/hyperlink" Target="https://erdr.gp.gov.ua/erdr/erdr.bi.web.Listing.cls?link=t4m4c8r58&amp;key=9829449" TargetMode="External"/><Relationship Id="rId928" Type="http://schemas.openxmlformats.org/officeDocument/2006/relationships/hyperlink" Target="https://erdr.gp.gov.ua/erdr/erdr.bi.web.Listing.cls?link=t4m3c13r18&amp;key=9829449" TargetMode="External"/><Relationship Id="rId1558" Type="http://schemas.openxmlformats.org/officeDocument/2006/relationships/hyperlink" Target="https://erdr.gp.gov.ua/erdr/erdr.bi.web.Listing.cls?link=t4m4c12r33&amp;key=9829449" TargetMode="External"/><Relationship Id="rId1765" Type="http://schemas.openxmlformats.org/officeDocument/2006/relationships/hyperlink" Target="https://erdr.gp.gov.ua/erdr/erdr.bi.web.Listing.cls?link=t4m3c3r36&amp;key=9829449" TargetMode="External"/><Relationship Id="rId2609" Type="http://schemas.openxmlformats.org/officeDocument/2006/relationships/hyperlink" Target="https://erdr.gp.gov.ua/erdr/erdr.bi.web.Listing.cls?link=t4m4c12r55&amp;key=9829449" TargetMode="External"/><Relationship Id="rId57" Type="http://schemas.openxmlformats.org/officeDocument/2006/relationships/hyperlink" Target="https://erdr.gp.gov.ua/erdr/erdr.bi.web.Listing.cls?link=t4m1c8r2&amp;key=9829449" TargetMode="External"/><Relationship Id="rId1418" Type="http://schemas.openxmlformats.org/officeDocument/2006/relationships/hyperlink" Target="https://erdr.gp.gov.ua/erdr/erdr.bi.web.Listing.cls?link=t4m3c1r29&amp;key=9829449" TargetMode="External"/><Relationship Id="rId1972" Type="http://schemas.openxmlformats.org/officeDocument/2006/relationships/hyperlink" Target="https://erdr.gp.gov.ua/erdr/erdr.bi.web.Listing.cls?link=t4m1c20r42&amp;key=9829449" TargetMode="External"/><Relationship Id="rId2816" Type="http://schemas.openxmlformats.org/officeDocument/2006/relationships/hyperlink" Target="https://erdr.gp.gov.ua/erdr/erdr.bi.web.Listing.cls?link=t4m2c2r14&amp;key=9829449" TargetMode="External"/><Relationship Id="rId1625" Type="http://schemas.openxmlformats.org/officeDocument/2006/relationships/hyperlink" Target="https://erdr.gp.gov.ua/erdr/erdr.bi.web.Listing.cls?link=t4m3c6r33&amp;key=9829449" TargetMode="External"/><Relationship Id="rId1832" Type="http://schemas.openxmlformats.org/officeDocument/2006/relationships/hyperlink" Target="https://erdr.gp.gov.ua/erdr/erdr.bi.web.Listing.cls?link=t4m3c12r37&amp;key=9829449" TargetMode="External"/><Relationship Id="rId2399" Type="http://schemas.openxmlformats.org/officeDocument/2006/relationships/hyperlink" Target="https://erdr.gp.gov.ua/erdr/erdr.bi.web.Listing.cls?link=t4m1c19r51&amp;key=9829449" TargetMode="External"/><Relationship Id="rId578" Type="http://schemas.openxmlformats.org/officeDocument/2006/relationships/hyperlink" Target="https://erdr.gp.gov.ua/erdr/erdr.bi.web.Listing.cls?link=t4m3c2r11&amp;key=9829449" TargetMode="External"/><Relationship Id="rId785" Type="http://schemas.openxmlformats.org/officeDocument/2006/relationships/hyperlink" Target="https://erdr.gp.gov.ua/erdr/erdr.bi.web.Listing.cls?link=t4m3c11r15&amp;key=9829449" TargetMode="External"/><Relationship Id="rId992" Type="http://schemas.openxmlformats.org/officeDocument/2006/relationships/hyperlink" Target="https://erdr.gp.gov.ua/erdr/erdr.bi.web.Listing.cls?link=t4m1c3r22&amp;key=9829449" TargetMode="External"/><Relationship Id="rId2259" Type="http://schemas.openxmlformats.org/officeDocument/2006/relationships/hyperlink" Target="https://erdr.gp.gov.ua/erdr/erdr.bi.web.Listing.cls?link=t4m3c11r46&amp;key=9829449" TargetMode="External"/><Relationship Id="rId2466" Type="http://schemas.openxmlformats.org/officeDocument/2006/relationships/hyperlink" Target="https://erdr.gp.gov.ua/erdr/erdr.bi.web.Listing.cls?link=t4m4c13r52&amp;key=9829449" TargetMode="External"/><Relationship Id="rId2673" Type="http://schemas.openxmlformats.org/officeDocument/2006/relationships/hyperlink" Target="https://erdr.gp.gov.ua/erdr/erdr.bi.web.Listing.cls?link=t4m2c3r11&amp;key=9829449" TargetMode="External"/><Relationship Id="rId2880" Type="http://schemas.openxmlformats.org/officeDocument/2006/relationships/hyperlink" Target="https://erdr.gp.gov.ua/erdr/erdr.bi.web.Listing.cls?link=t4m1c20r61&amp;key=9829449" TargetMode="External"/><Relationship Id="rId438" Type="http://schemas.openxmlformats.org/officeDocument/2006/relationships/hyperlink" Target="https://erdr.gp.gov.ua/erdr/erdr.bi.web.Listing.cls?link=t4m3c3r8&amp;key=9829449" TargetMode="External"/><Relationship Id="rId645" Type="http://schemas.openxmlformats.org/officeDocument/2006/relationships/hyperlink" Target="https://erdr.gp.gov.ua/erdr/erdr.bi.web.Listing.cls?link=t4m3c12r12&amp;key=9829449" TargetMode="External"/><Relationship Id="rId852" Type="http://schemas.openxmlformats.org/officeDocument/2006/relationships/hyperlink" Target="https://erdr.gp.gov.ua/erdr/erdr.bi.web.Listing.cls?link=t4m1c4r19&amp;key=9829449" TargetMode="External"/><Relationship Id="rId1068" Type="http://schemas.openxmlformats.org/officeDocument/2006/relationships/hyperlink" Target="https://erdr.gp.gov.ua/erdr/erdr.bi.web.Listing.cls?link=t4m3c12r21&amp;key=9829449" TargetMode="External"/><Relationship Id="rId1275" Type="http://schemas.openxmlformats.org/officeDocument/2006/relationships/hyperlink" Target="https://erdr.gp.gov.ua/erdr/erdr.bi.web.Listing.cls?link=t4m1c2r28&amp;key=9829449" TargetMode="External"/><Relationship Id="rId1482" Type="http://schemas.openxmlformats.org/officeDocument/2006/relationships/hyperlink" Target="https://erdr.gp.gov.ua/erdr/erdr.bi.web.Listing.cls?link=t4m3c7r30&amp;key=9829449" TargetMode="External"/><Relationship Id="rId2119" Type="http://schemas.openxmlformats.org/officeDocument/2006/relationships/hyperlink" Target="https://erdr.gp.gov.ua/erdr/erdr.bi.web.Listing.cls?link=t4m3c12r43&amp;key=9829449" TargetMode="External"/><Relationship Id="rId2326" Type="http://schemas.openxmlformats.org/officeDocument/2006/relationships/hyperlink" Target="https://erdr.gp.gov.ua/erdr/erdr.bi.web.Listing.cls?link=t4m1c2r50&amp;key=9829449" TargetMode="External"/><Relationship Id="rId2533" Type="http://schemas.openxmlformats.org/officeDocument/2006/relationships/hyperlink" Target="https://erdr.gp.gov.ua/erdr/erdr.bi.web.Listing.cls?link=t4m2c7r8&amp;key=9829449" TargetMode="External"/><Relationship Id="rId2740" Type="http://schemas.openxmlformats.org/officeDocument/2006/relationships/hyperlink" Target="https://erdr.gp.gov.ua/erdr/erdr.bi.web.Listing.cls?link=t4m2c12r12&amp;key=9829449" TargetMode="External"/><Relationship Id="rId505" Type="http://schemas.openxmlformats.org/officeDocument/2006/relationships/hyperlink" Target="https://erdr.gp.gov.ua/erdr/erdr.bi.web.Listing.cls?link=t4m3c13r9&amp;key=9829449" TargetMode="External"/><Relationship Id="rId712" Type="http://schemas.openxmlformats.org/officeDocument/2006/relationships/hyperlink" Target="https://erdr.gp.gov.ua/erdr/erdr.bi.web.Listing.cls?link=t4m1c5r16&amp;key=9829449" TargetMode="External"/><Relationship Id="rId1135" Type="http://schemas.openxmlformats.org/officeDocument/2006/relationships/hyperlink" Target="https://erdr.gp.gov.ua/erdr/erdr.bi.web.Listing.cls?link=t4m1c5r25&amp;key=9829449" TargetMode="External"/><Relationship Id="rId1342" Type="http://schemas.openxmlformats.org/officeDocument/2006/relationships/hyperlink" Target="https://erdr.gp.gov.ua/erdr/erdr.bi.web.Listing.cls?link=t4m1c13r29&amp;key=9829449" TargetMode="External"/><Relationship Id="rId1202" Type="http://schemas.openxmlformats.org/officeDocument/2006/relationships/hyperlink" Target="https://erdr.gp.gov.ua/erdr/erdr.bi.web.Listing.cls?link=t4m1c17r26&amp;key=9829449" TargetMode="External"/><Relationship Id="rId2600" Type="http://schemas.openxmlformats.org/officeDocument/2006/relationships/hyperlink" Target="https://erdr.gp.gov.ua/erdr/erdr.bi.web.Listing.cls?link=t4m4c3r55&amp;key=9829449" TargetMode="External"/><Relationship Id="rId295" Type="http://schemas.openxmlformats.org/officeDocument/2006/relationships/hyperlink" Target="https://erdr.gp.gov.ua/erdr/erdr.bi.web.Listing.cls?link=t4m1c11r7&amp;key=9829449" TargetMode="External"/><Relationship Id="rId2183" Type="http://schemas.openxmlformats.org/officeDocument/2006/relationships/hyperlink" Target="https://erdr.gp.gov.ua/erdr/erdr.bi.web.Listing.cls?link=t4m1c2r47&amp;key=9829449" TargetMode="External"/><Relationship Id="rId2390" Type="http://schemas.openxmlformats.org/officeDocument/2006/relationships/hyperlink" Target="https://erdr.gp.gov.ua/erdr/erdr.bi.web.Listing.cls?link=t4m2c8r5&amp;key=9829449" TargetMode="External"/><Relationship Id="rId155" Type="http://schemas.openxmlformats.org/officeDocument/2006/relationships/hyperlink" Target="https://erdr.gp.gov.ua/erdr/erdr.bi.web.Listing.cls?link=t4m3c2r2&amp;key=9829449" TargetMode="External"/><Relationship Id="rId362" Type="http://schemas.openxmlformats.org/officeDocument/2006/relationships/hyperlink" Target="https://erdr.gp.gov.ua/erdr/erdr.bi.web.Listing.cls?link=t4m3c11r6&amp;key=9829449" TargetMode="External"/><Relationship Id="rId2043" Type="http://schemas.openxmlformats.org/officeDocument/2006/relationships/hyperlink" Target="https://erdr.gp.gov.ua/erdr/erdr.bi.web.Listing.cls?link=t4m1c3r44&amp;key=9829449" TargetMode="External"/><Relationship Id="rId2250" Type="http://schemas.openxmlformats.org/officeDocument/2006/relationships/hyperlink" Target="https://erdr.gp.gov.ua/erdr/erdr.bi.web.Listing.cls?link=t4m1c14r48&amp;key=9829449" TargetMode="External"/><Relationship Id="rId222" Type="http://schemas.openxmlformats.org/officeDocument/2006/relationships/hyperlink" Target="https://erdr.gp.gov.ua/erdr/erdr.bi.web.Listing.cls?link=t4m3c12r3&amp;key=9829449" TargetMode="External"/><Relationship Id="rId2110" Type="http://schemas.openxmlformats.org/officeDocument/2006/relationships/hyperlink" Target="https://erdr.gp.gov.ua/erdr/erdr.bi.web.Listing.cls?link=t4m1c15r45&amp;key=9829449" TargetMode="External"/><Relationship Id="rId1669" Type="http://schemas.openxmlformats.org/officeDocument/2006/relationships/hyperlink" Target="https://erdr.gp.gov.ua/erdr/erdr.bi.web.Listing.cls?link=t4m3c2r34&amp;key=9829449" TargetMode="External"/><Relationship Id="rId1876" Type="http://schemas.openxmlformats.org/officeDocument/2006/relationships/hyperlink" Target="https://erdr.gp.gov.ua/erdr/erdr.bi.web.Listing.cls?link=t4m1c20r40&amp;key=9829449" TargetMode="External"/><Relationship Id="rId2927" Type="http://schemas.openxmlformats.org/officeDocument/2006/relationships/hyperlink" Target="https://erdr.gp.gov.ua/erdr/erdr.bi.web.Listing.cls?link=t4m1c19r62&amp;key=9829449" TargetMode="External"/><Relationship Id="rId1529" Type="http://schemas.openxmlformats.org/officeDocument/2006/relationships/hyperlink" Target="https://erdr.gp.gov.ua/erdr/erdr.bi.web.Listing.cls?link=t4m3c6r31&amp;key=9829449" TargetMode="External"/><Relationship Id="rId1736" Type="http://schemas.openxmlformats.org/officeDocument/2006/relationships/hyperlink" Target="https://erdr.gp.gov.ua/erdr/erdr.bi.web.Listing.cls?link=t4m3c12r35&amp;key=9829449" TargetMode="External"/><Relationship Id="rId1943" Type="http://schemas.openxmlformats.org/officeDocument/2006/relationships/hyperlink" Target="https://erdr.gp.gov.ua/erdr/erdr.bi.web.Listing.cls?link=t4m1c22r41&amp;key=9829449" TargetMode="External"/><Relationship Id="rId28" Type="http://schemas.openxmlformats.org/officeDocument/2006/relationships/hyperlink" Target="https://erdr.gp.gov.ua/erdr/erdr.bi.web.Listing.cls?link=t4m1c19r1&amp;key=9829449" TargetMode="External"/><Relationship Id="rId1803" Type="http://schemas.openxmlformats.org/officeDocument/2006/relationships/hyperlink" Target="https://erdr.gp.gov.ua/erdr/erdr.bi.web.Listing.cls?link=t4m1c3r39&amp;key=9829449" TargetMode="External"/><Relationship Id="rId689" Type="http://schemas.openxmlformats.org/officeDocument/2006/relationships/hyperlink" Target="https://erdr.gp.gov.ua/erdr/erdr.bi.web.Listing.cls?link=t4m1c21r15&amp;key=9829449" TargetMode="External"/><Relationship Id="rId896" Type="http://schemas.openxmlformats.org/officeDocument/2006/relationships/hyperlink" Target="https://erdr.gp.gov.ua/erdr/erdr.bi.web.Listing.cls?link=t4m3c1r18&amp;key=9829449" TargetMode="External"/><Relationship Id="rId2577" Type="http://schemas.openxmlformats.org/officeDocument/2006/relationships/hyperlink" Target="https://erdr.gp.gov.ua/erdr/erdr.bi.web.Listing.cls?link=t4m2c3r9&amp;key=9829449" TargetMode="External"/><Relationship Id="rId2784" Type="http://schemas.openxmlformats.org/officeDocument/2006/relationships/hyperlink" Target="https://erdr.gp.gov.ua/erdr/erdr.bi.web.Listing.cls?link=t4m1c20r59&amp;key=9829449" TargetMode="External"/><Relationship Id="rId549" Type="http://schemas.openxmlformats.org/officeDocument/2006/relationships/hyperlink" Target="https://erdr.gp.gov.ua/erdr/erdr.bi.web.Listing.cls?link=t4m3c10r10&amp;key=9829449" TargetMode="External"/><Relationship Id="rId756" Type="http://schemas.openxmlformats.org/officeDocument/2006/relationships/hyperlink" Target="https://erdr.gp.gov.ua/erdr/erdr.bi.web.Listing.cls?link=t4m1c2r17&amp;key=9829449" TargetMode="External"/><Relationship Id="rId1179" Type="http://schemas.openxmlformats.org/officeDocument/2006/relationships/hyperlink" Target="https://erdr.gp.gov.ua/erdr/erdr.bi.web.Listing.cls?link=t4m1c2r26&amp;key=9829449" TargetMode="External"/><Relationship Id="rId1386" Type="http://schemas.openxmlformats.org/officeDocument/2006/relationships/hyperlink" Target="https://erdr.gp.gov.ua/erdr/erdr.bi.web.Listing.cls?link=t4m3c7r28&amp;key=9829449" TargetMode="External"/><Relationship Id="rId1593" Type="http://schemas.openxmlformats.org/officeDocument/2006/relationships/hyperlink" Target="https://erdr.gp.gov.ua/erdr/erdr.bi.web.Listing.cls?link=t4m3c12r32&amp;key=9829449" TargetMode="External"/><Relationship Id="rId2437" Type="http://schemas.openxmlformats.org/officeDocument/2006/relationships/hyperlink" Target="https://erdr.gp.gov.ua/erdr/erdr.bi.web.Listing.cls?link=t4m2c7r6&amp;key=9829449" TargetMode="External"/><Relationship Id="rId409" Type="http://schemas.openxmlformats.org/officeDocument/2006/relationships/hyperlink" Target="https://erdr.gp.gov.ua/erdr/erdr.bi.web.Listing.cls?link=t4m3c11r7&amp;key=9829449" TargetMode="External"/><Relationship Id="rId963" Type="http://schemas.openxmlformats.org/officeDocument/2006/relationships/hyperlink" Target="https://erdr.gp.gov.ua/erdr/erdr.bi.web.Listing.cls?link=t4m1c13r21&amp;key=9829449" TargetMode="External"/><Relationship Id="rId1039" Type="http://schemas.openxmlformats.org/officeDocument/2006/relationships/hyperlink" Target="https://erdr.gp.gov.ua/erdr/erdr.bi.web.Listing.cls?link=t4m1c3r23&amp;key=9829449" TargetMode="External"/><Relationship Id="rId1246" Type="http://schemas.openxmlformats.org/officeDocument/2006/relationships/hyperlink" Target="https://erdr.gp.gov.ua/erdr/erdr.bi.web.Listing.cls?link=t4m1c13r27&amp;key=9829449" TargetMode="External"/><Relationship Id="rId2644" Type="http://schemas.openxmlformats.org/officeDocument/2006/relationships/hyperlink" Target="https://erdr.gp.gov.ua/erdr/erdr.bi.web.Listing.cls?link=t4m2c12r10&amp;key=9829449" TargetMode="External"/><Relationship Id="rId2851" Type="http://schemas.openxmlformats.org/officeDocument/2006/relationships/hyperlink" Target="https://erdr.gp.gov.ua/erdr/erdr.bi.web.Listing.cls?link=t4m1c22r60&amp;key=9829449" TargetMode="External"/><Relationship Id="rId92" Type="http://schemas.openxmlformats.org/officeDocument/2006/relationships/hyperlink" Target="https://erdr.gp.gov.ua/erdr/erdr.bi.web.Listing.cls?link=t4m4c10r2&amp;key=9829449" TargetMode="External"/><Relationship Id="rId616" Type="http://schemas.openxmlformats.org/officeDocument/2006/relationships/hyperlink" Target="https://erdr.gp.gov.ua/erdr/erdr.bi.web.Listing.cls?link=t4m1c3r14&amp;key=9829449" TargetMode="External"/><Relationship Id="rId823" Type="http://schemas.openxmlformats.org/officeDocument/2006/relationships/hyperlink" Target="https://erdr.gp.gov.ua/erdr/erdr.bi.web.Listing.cls?link=t4m1c14r18&amp;key=9829449" TargetMode="External"/><Relationship Id="rId1453" Type="http://schemas.openxmlformats.org/officeDocument/2006/relationships/hyperlink" Target="https://erdr.gp.gov.ua/erdr/erdr.bi.web.Listing.cls?link=t4m4c3r31&amp;key=9829449" TargetMode="External"/><Relationship Id="rId1660" Type="http://schemas.openxmlformats.org/officeDocument/2006/relationships/hyperlink" Target="https://erdr.gp.gov.ua/erdr/erdr.bi.web.Listing.cls?link=t4m1c3r36&amp;key=9829449" TargetMode="External"/><Relationship Id="rId2504" Type="http://schemas.openxmlformats.org/officeDocument/2006/relationships/hyperlink" Target="https://erdr.gp.gov.ua/erdr/erdr.bi.web.Listing.cls?link=t4m4c3r53&amp;key=9829449" TargetMode="External"/><Relationship Id="rId2711" Type="http://schemas.openxmlformats.org/officeDocument/2006/relationships/hyperlink" Target="https://erdr.gp.gov.ua/erdr/erdr.bi.web.Listing.cls?link=t4m1c3r58&amp;key=9829449" TargetMode="External"/><Relationship Id="rId1106" Type="http://schemas.openxmlformats.org/officeDocument/2006/relationships/hyperlink" Target="https://erdr.gp.gov.ua/erdr/erdr.bi.web.Listing.cls?link=t4m1c15r24&amp;key=9829449" TargetMode="External"/><Relationship Id="rId1313" Type="http://schemas.openxmlformats.org/officeDocument/2006/relationships/hyperlink" Target="https://erdr.gp.gov.ua/erdr/erdr.bi.web.Listing.cls?link=t4m4c7r28&amp;key=9829449" TargetMode="External"/><Relationship Id="rId1520" Type="http://schemas.openxmlformats.org/officeDocument/2006/relationships/hyperlink" Target="https://erdr.gp.gov.ua/erdr/erdr.bi.web.Listing.cls?link=t4m1c7r33&amp;key=9829449" TargetMode="External"/><Relationship Id="rId199" Type="http://schemas.openxmlformats.org/officeDocument/2006/relationships/hyperlink" Target="https://erdr.gp.gov.ua/erdr/erdr.bi.web.Listing.cls?link=t4m1c9r5&amp;key=9829449" TargetMode="External"/><Relationship Id="rId2087" Type="http://schemas.openxmlformats.org/officeDocument/2006/relationships/hyperlink" Target="https://erdr.gp.gov.ua/erdr/erdr.bi.web.Listing.cls?link=t4m1c1r45&amp;key=9829449" TargetMode="External"/><Relationship Id="rId2294" Type="http://schemas.openxmlformats.org/officeDocument/2006/relationships/hyperlink" Target="https://erdr.gp.gov.ua/erdr/erdr.bi.web.Listing.cls?link=t4m2c8r3&amp;key=9829449" TargetMode="External"/><Relationship Id="rId266" Type="http://schemas.openxmlformats.org/officeDocument/2006/relationships/hyperlink" Target="https://erdr.gp.gov.ua/erdr/erdr.bi.web.Listing.cls?link=t4m1c21r6&amp;key=9829449" TargetMode="External"/><Relationship Id="rId473" Type="http://schemas.openxmlformats.org/officeDocument/2006/relationships/hyperlink" Target="https://erdr.gp.gov.ua/erdr/erdr.bi.web.Listing.cls?link=t4m3c1r9&amp;key=9829449" TargetMode="External"/><Relationship Id="rId680" Type="http://schemas.openxmlformats.org/officeDocument/2006/relationships/hyperlink" Target="https://erdr.gp.gov.ua/erdr/erdr.bi.web.Listing.cls?link=t4m1c12r15&amp;key=9829449" TargetMode="External"/><Relationship Id="rId2154" Type="http://schemas.openxmlformats.org/officeDocument/2006/relationships/hyperlink" Target="https://erdr.gp.gov.ua/erdr/erdr.bi.web.Listing.cls?link=t4m1c12r46&amp;key=9829449" TargetMode="External"/><Relationship Id="rId2361" Type="http://schemas.openxmlformats.org/officeDocument/2006/relationships/hyperlink" Target="https://erdr.gp.gov.ua/erdr/erdr.bi.web.Listing.cls?link=t4m4c4r50&amp;key=9829449" TargetMode="External"/><Relationship Id="rId126" Type="http://schemas.openxmlformats.org/officeDocument/2006/relationships/hyperlink" Target="https://erdr.gp.gov.ua/erdr/erdr.bi.web.Listing.cls?link=t4m3c10r1&amp;key=9829449" TargetMode="External"/><Relationship Id="rId333" Type="http://schemas.openxmlformats.org/officeDocument/2006/relationships/hyperlink" Target="https://erdr.gp.gov.ua/erdr/erdr.bi.web.Listing.cls?link=t4m1c2r8&amp;key=9829449" TargetMode="External"/><Relationship Id="rId540" Type="http://schemas.openxmlformats.org/officeDocument/2006/relationships/hyperlink" Target="https://erdr.gp.gov.ua/erdr/erdr.bi.web.Listing.cls?link=t4m1c13r12&amp;key=9829449" TargetMode="External"/><Relationship Id="rId1170" Type="http://schemas.openxmlformats.org/officeDocument/2006/relationships/hyperlink" Target="https://erdr.gp.gov.ua/erdr/erdr.bi.web.Listing.cls?link=t4m4c7r25&amp;key=9829449" TargetMode="External"/><Relationship Id="rId2014" Type="http://schemas.openxmlformats.org/officeDocument/2006/relationships/hyperlink" Target="https://erdr.gp.gov.ua/erdr/erdr.bi.web.Listing.cls?link=t4m1c14r43&amp;key=9829449" TargetMode="External"/><Relationship Id="rId2221" Type="http://schemas.openxmlformats.org/officeDocument/2006/relationships/hyperlink" Target="https://erdr.gp.gov.ua/erdr/erdr.bi.web.Listing.cls?link=t4m4c7r47&amp;key=9829449" TargetMode="External"/><Relationship Id="rId1030" Type="http://schemas.openxmlformats.org/officeDocument/2006/relationships/hyperlink" Target="https://erdr.gp.gov.ua/erdr/erdr.bi.web.Listing.cls?link=t4m4c8r22&amp;key=9829449" TargetMode="External"/><Relationship Id="rId400" Type="http://schemas.openxmlformats.org/officeDocument/2006/relationships/hyperlink" Target="https://erdr.gp.gov.ua/erdr/erdr.bi.web.Listing.cls?link=t4m1c14r9&amp;key=9829449" TargetMode="External"/><Relationship Id="rId1987" Type="http://schemas.openxmlformats.org/officeDocument/2006/relationships/hyperlink" Target="https://erdr.gp.gov.ua/erdr/erdr.bi.web.Listing.cls?link=t4m4c10r42&amp;key=9829449" TargetMode="External"/><Relationship Id="rId1847" Type="http://schemas.openxmlformats.org/officeDocument/2006/relationships/hyperlink" Target="https://erdr.gp.gov.ua/erdr/erdr.bi.web.Listing.cls?link=t4m1c22r39&amp;key=9829449" TargetMode="External"/><Relationship Id="rId1707" Type="http://schemas.openxmlformats.org/officeDocument/2006/relationships/hyperlink" Target="https://erdr.gp.gov.ua/erdr/erdr.bi.web.Listing.cls?link=t4m1c3r37&amp;key=9829449" TargetMode="External"/><Relationship Id="rId190" Type="http://schemas.openxmlformats.org/officeDocument/2006/relationships/hyperlink" Target="https://erdr.gp.gov.ua/erdr/erdr.bi.web.Listing.cls?link=t4m1c1r5&amp;key=9829449" TargetMode="External"/><Relationship Id="rId1914" Type="http://schemas.openxmlformats.org/officeDocument/2006/relationships/hyperlink" Target="https://erdr.gp.gov.ua/erdr/erdr.bi.web.Listing.cls?link=t4m3c8r39&amp;key=9829449" TargetMode="External"/><Relationship Id="rId2688" Type="http://schemas.openxmlformats.org/officeDocument/2006/relationships/hyperlink" Target="https://erdr.gp.gov.ua/erdr/erdr.bi.web.Listing.cls?link=t4m1c20r57&amp;key=9829449" TargetMode="External"/><Relationship Id="rId2895" Type="http://schemas.openxmlformats.org/officeDocument/2006/relationships/hyperlink" Target="https://erdr.gp.gov.ua/erdr/erdr.bi.web.Listing.cls?link=t4m4c10r61&amp;key=9829449" TargetMode="External"/><Relationship Id="rId867" Type="http://schemas.openxmlformats.org/officeDocument/2006/relationships/hyperlink" Target="https://erdr.gp.gov.ua/erdr/erdr.bi.web.Listing.cls?link=t4m3c9r17&amp;key=9829449" TargetMode="External"/><Relationship Id="rId1497" Type="http://schemas.openxmlformats.org/officeDocument/2006/relationships/hyperlink" Target="https://erdr.gp.gov.ua/erdr/erdr.bi.web.Listing.cls?link=t4m3c12r30&amp;key=9829449" TargetMode="External"/><Relationship Id="rId2548" Type="http://schemas.openxmlformats.org/officeDocument/2006/relationships/hyperlink" Target="https://erdr.gp.gov.ua/erdr/erdr.bi.web.Listing.cls?link=t4m2c12r8&amp;key=9829449" TargetMode="External"/><Relationship Id="rId2755" Type="http://schemas.openxmlformats.org/officeDocument/2006/relationships/hyperlink" Target="https://erdr.gp.gov.ua/erdr/erdr.bi.web.Listing.cls?link=t4m1c22r58&amp;key=9829449" TargetMode="External"/><Relationship Id="rId727" Type="http://schemas.openxmlformats.org/officeDocument/2006/relationships/hyperlink" Target="https://erdr.gp.gov.ua/erdr/erdr.bi.web.Listing.cls?link=t4m1c12r16&amp;key=9829449" TargetMode="External"/><Relationship Id="rId934" Type="http://schemas.openxmlformats.org/officeDocument/2006/relationships/hyperlink" Target="https://erdr.gp.gov.ua/erdr/erdr.bi.web.Listing.cls?link=t4m4c6r20&amp;key=9829449" TargetMode="External"/><Relationship Id="rId1357" Type="http://schemas.openxmlformats.org/officeDocument/2006/relationships/hyperlink" Target="https://erdr.gp.gov.ua/erdr/erdr.bi.web.Listing.cls?link=t4m4c3r29&amp;key=9829449" TargetMode="External"/><Relationship Id="rId1564" Type="http://schemas.openxmlformats.org/officeDocument/2006/relationships/hyperlink" Target="https://erdr.gp.gov.ua/erdr/erdr.bi.web.Listing.cls?link=t4m1c3r34&amp;key=9829449" TargetMode="External"/><Relationship Id="rId1771" Type="http://schemas.openxmlformats.org/officeDocument/2006/relationships/hyperlink" Target="https://erdr.gp.gov.ua/erdr/erdr.bi.web.Listing.cls?link=t4m3c9r36&amp;key=9829449" TargetMode="External"/><Relationship Id="rId2408" Type="http://schemas.openxmlformats.org/officeDocument/2006/relationships/hyperlink" Target="https://erdr.gp.gov.ua/erdr/erdr.bi.web.Listing.cls?link=t4m4c3r51&amp;key=9829449" TargetMode="External"/><Relationship Id="rId2615" Type="http://schemas.openxmlformats.org/officeDocument/2006/relationships/hyperlink" Target="https://erdr.gp.gov.ua/erdr/erdr.bi.web.Listing.cls?link=t4m1c3r56&amp;key=9829449" TargetMode="External"/><Relationship Id="rId2822" Type="http://schemas.openxmlformats.org/officeDocument/2006/relationships/hyperlink" Target="https://erdr.gp.gov.ua/erdr/erdr.bi.web.Listing.cls?link=t4m2c8r14&amp;key=9829449" TargetMode="External"/><Relationship Id="rId63" Type="http://schemas.openxmlformats.org/officeDocument/2006/relationships/hyperlink" Target="https://erdr.gp.gov.ua/erdr/erdr.bi.web.Listing.cls?link=t4m2c4r2&amp;key=9829449" TargetMode="External"/><Relationship Id="rId1217" Type="http://schemas.openxmlformats.org/officeDocument/2006/relationships/hyperlink" Target="https://erdr.gp.gov.ua/erdr/erdr.bi.web.Listing.cls?link=t4m4c7r26&amp;key=9829449" TargetMode="External"/><Relationship Id="rId1424" Type="http://schemas.openxmlformats.org/officeDocument/2006/relationships/hyperlink" Target="https://erdr.gp.gov.ua/erdr/erdr.bi.web.Listing.cls?link=t4m1c7r31&amp;key=9829449" TargetMode="External"/><Relationship Id="rId1631" Type="http://schemas.openxmlformats.org/officeDocument/2006/relationships/hyperlink" Target="https://erdr.gp.gov.ua/erdr/erdr.bi.web.Listing.cls?link=t4m1c14r35&amp;key=9829449" TargetMode="External"/><Relationship Id="rId2198" Type="http://schemas.openxmlformats.org/officeDocument/2006/relationships/hyperlink" Target="https://erdr.gp.gov.ua/erdr/erdr.bi.web.Listing.cls?link=t4m3c7r45&amp;key=9829449" TargetMode="External"/><Relationship Id="rId377" Type="http://schemas.openxmlformats.org/officeDocument/2006/relationships/hyperlink" Target="https://erdr.gp.gov.ua/erdr/erdr.bi.web.Listing.cls?link=t4m1c22r8&amp;key=9829449" TargetMode="External"/><Relationship Id="rId584" Type="http://schemas.openxmlformats.org/officeDocument/2006/relationships/hyperlink" Target="https://erdr.gp.gov.ua/erdr/erdr.bi.web.Listing.cls?link=t4m3c8r11&amp;key=9829449" TargetMode="External"/><Relationship Id="rId2058" Type="http://schemas.openxmlformats.org/officeDocument/2006/relationships/hyperlink" Target="https://erdr.gp.gov.ua/erdr/erdr.bi.web.Listing.cls?link=t4m3c8r42&amp;key=9829449" TargetMode="External"/><Relationship Id="rId2265" Type="http://schemas.openxmlformats.org/officeDocument/2006/relationships/hyperlink" Target="https://erdr.gp.gov.ua/erdr/erdr.bi.web.Listing.cls?link=t4m4c4r48&amp;key=9829449" TargetMode="External"/><Relationship Id="rId237" Type="http://schemas.openxmlformats.org/officeDocument/2006/relationships/hyperlink" Target="https://erdr.gp.gov.ua/erdr/erdr.bi.web.Listing.cls?link=t4m1c1r6&amp;key=9829449" TargetMode="External"/><Relationship Id="rId791" Type="http://schemas.openxmlformats.org/officeDocument/2006/relationships/hyperlink" Target="https://erdr.gp.gov.ua/erdr/erdr.bi.web.Listing.cls?link=t4m4c4r17&amp;key=9829449" TargetMode="External"/><Relationship Id="rId1074" Type="http://schemas.openxmlformats.org/officeDocument/2006/relationships/hyperlink" Target="https://erdr.gp.gov.ua/erdr/erdr.bi.web.Listing.cls?link=t4m4c5r23&amp;key=9829449" TargetMode="External"/><Relationship Id="rId2472" Type="http://schemas.openxmlformats.org/officeDocument/2006/relationships/hyperlink" Target="https://erdr.gp.gov.ua/erdr/erdr.bi.web.Listing.cls?link=t4m1c4r53&amp;key=9829449" TargetMode="External"/><Relationship Id="rId444" Type="http://schemas.openxmlformats.org/officeDocument/2006/relationships/hyperlink" Target="https://erdr.gp.gov.ua/erdr/erdr.bi.web.Listing.cls?link=t4m3c9r8&amp;key=9829449" TargetMode="External"/><Relationship Id="rId651" Type="http://schemas.openxmlformats.org/officeDocument/2006/relationships/hyperlink" Target="https://erdr.gp.gov.ua/erdr/erdr.bi.web.Listing.cls?link=t4m4c5r14&amp;key=9829449" TargetMode="External"/><Relationship Id="rId1281" Type="http://schemas.openxmlformats.org/officeDocument/2006/relationships/hyperlink" Target="https://erdr.gp.gov.ua/erdr/erdr.bi.web.Listing.cls?link=t4m1c8r28&amp;key=9829449" TargetMode="External"/><Relationship Id="rId2125" Type="http://schemas.openxmlformats.org/officeDocument/2006/relationships/hyperlink" Target="https://erdr.gp.gov.ua/erdr/erdr.bi.web.Listing.cls?link=t4m4c5r45&amp;key=9829449" TargetMode="External"/><Relationship Id="rId2332" Type="http://schemas.openxmlformats.org/officeDocument/2006/relationships/hyperlink" Target="https://erdr.gp.gov.ua/erdr/erdr.bi.web.Listing.cls?link=t4m1c8r50&amp;key=9829449" TargetMode="External"/><Relationship Id="rId304" Type="http://schemas.openxmlformats.org/officeDocument/2006/relationships/hyperlink" Target="https://erdr.gp.gov.ua/erdr/erdr.bi.web.Listing.cls?link=t4m1c12r7&amp;key=9829449" TargetMode="External"/><Relationship Id="rId511" Type="http://schemas.openxmlformats.org/officeDocument/2006/relationships/hyperlink" Target="https://erdr.gp.gov.ua/erdr/erdr.bi.web.Listing.cls?link=t4m4c6r11&amp;key=9829449" TargetMode="External"/><Relationship Id="rId1141" Type="http://schemas.openxmlformats.org/officeDocument/2006/relationships/hyperlink" Target="https://erdr.gp.gov.ua/erdr/erdr.bi.web.Listing.cls?link=t4m1c11r25&amp;key=9829449" TargetMode="External"/><Relationship Id="rId1001" Type="http://schemas.openxmlformats.org/officeDocument/2006/relationships/hyperlink" Target="https://erdr.gp.gov.ua/erdr/erdr.bi.web.Listing.cls?link=t4m3c2r20&amp;key=9829449" TargetMode="External"/><Relationship Id="rId1958" Type="http://schemas.openxmlformats.org/officeDocument/2006/relationships/hyperlink" Target="https://erdr.gp.gov.ua/erdr/erdr.bi.web.Listing.cls?link=t4m3c4r40&amp;key=9829449" TargetMode="External"/><Relationship Id="rId1818" Type="http://schemas.openxmlformats.org/officeDocument/2006/relationships/hyperlink" Target="https://erdr.gp.gov.ua/erdr/erdr.bi.web.Listing.cls?link=t4m3c8r37&amp;key=9829449" TargetMode="External"/><Relationship Id="rId161" Type="http://schemas.openxmlformats.org/officeDocument/2006/relationships/hyperlink" Target="https://erdr.gp.gov.ua/erdr/erdr.bi.web.Listing.cls?link=t4m3c8r2&amp;key=9829449" TargetMode="External"/><Relationship Id="rId2799" Type="http://schemas.openxmlformats.org/officeDocument/2006/relationships/hyperlink" Target="https://erdr.gp.gov.ua/erdr/erdr.bi.web.Listing.cls?link=t4m4c10r59&amp;key=9829449" TargetMode="External"/><Relationship Id="rId978" Type="http://schemas.openxmlformats.org/officeDocument/2006/relationships/hyperlink" Target="https://erdr.gp.gov.ua/erdr/erdr.bi.web.Listing.cls?link=t4m4c3r21&amp;key=9829449" TargetMode="External"/><Relationship Id="rId2659" Type="http://schemas.openxmlformats.org/officeDocument/2006/relationships/hyperlink" Target="https://erdr.gp.gov.ua/erdr/erdr.bi.web.Listing.cls?link=t4m1c22r56&amp;key=9829449" TargetMode="External"/><Relationship Id="rId2866" Type="http://schemas.openxmlformats.org/officeDocument/2006/relationships/hyperlink" Target="https://erdr.gp.gov.ua/erdr/erdr.bi.web.Listing.cls?link=t4m2c4r15&amp;key=9829449" TargetMode="External"/><Relationship Id="rId838" Type="http://schemas.openxmlformats.org/officeDocument/2006/relationships/hyperlink" Target="https://erdr.gp.gov.ua/erdr/erdr.bi.web.Listing.cls?link=t4m4c4r18&amp;key=9829449" TargetMode="External"/><Relationship Id="rId1468" Type="http://schemas.openxmlformats.org/officeDocument/2006/relationships/hyperlink" Target="https://erdr.gp.gov.ua/erdr/erdr.bi.web.Listing.cls?link=t4m1c3r32&amp;key=9829449" TargetMode="External"/><Relationship Id="rId1675" Type="http://schemas.openxmlformats.org/officeDocument/2006/relationships/hyperlink" Target="https://erdr.gp.gov.ua/erdr/erdr.bi.web.Listing.cls?link=t4m3c8r34&amp;key=9829449" TargetMode="External"/><Relationship Id="rId1882" Type="http://schemas.openxmlformats.org/officeDocument/2006/relationships/hyperlink" Target="https://erdr.gp.gov.ua/erdr/erdr.bi.web.Listing.cls?link=t4m4c1r40&amp;key=9829449" TargetMode="External"/><Relationship Id="rId2519" Type="http://schemas.openxmlformats.org/officeDocument/2006/relationships/hyperlink" Target="https://erdr.gp.gov.ua/erdr/erdr.bi.web.Listing.cls?link=t4m1c3r54&amp;key=9829449" TargetMode="External"/><Relationship Id="rId2726" Type="http://schemas.openxmlformats.org/officeDocument/2006/relationships/hyperlink" Target="https://erdr.gp.gov.ua/erdr/erdr.bi.web.Listing.cls?link=t4m2c8r12&amp;key=9829449" TargetMode="External"/><Relationship Id="rId1328" Type="http://schemas.openxmlformats.org/officeDocument/2006/relationships/hyperlink" Target="https://erdr.gp.gov.ua/erdr/erdr.bi.web.Listing.cls?link=t4m1c7r29&amp;key=9829449" TargetMode="External"/><Relationship Id="rId1535" Type="http://schemas.openxmlformats.org/officeDocument/2006/relationships/hyperlink" Target="https://erdr.gp.gov.ua/erdr/erdr.bi.web.Listing.cls?link=t4m1c14r33&amp;key=9829449" TargetMode="External"/><Relationship Id="rId2933" Type="http://schemas.openxmlformats.org/officeDocument/2006/relationships/hyperlink" Target="https://erdr.gp.gov.ua/erdr/erdr.bi.web.Listing.cls?link=t4m2c13r16&amp;key=9829449" TargetMode="External"/><Relationship Id="rId905" Type="http://schemas.openxmlformats.org/officeDocument/2006/relationships/hyperlink" Target="https://erdr.gp.gov.ua/erdr/erdr.bi.web.Listing.cls?link=t4m1c10r20&amp;key=9829449" TargetMode="External"/><Relationship Id="rId1742" Type="http://schemas.openxmlformats.org/officeDocument/2006/relationships/hyperlink" Target="https://erdr.gp.gov.ua/erdr/erdr.bi.web.Listing.cls?link=t4m4c5r37&amp;key=9829449" TargetMode="External"/><Relationship Id="rId34" Type="http://schemas.openxmlformats.org/officeDocument/2006/relationships/hyperlink" Target="https://erdr.gp.gov.ua/erdr/erdr.bi.web.Listing.cls?link=t4m2c13r1&amp;key=9829449" TargetMode="External"/><Relationship Id="rId1602" Type="http://schemas.openxmlformats.org/officeDocument/2006/relationships/hyperlink" Target="https://erdr.gp.gov.ua/erdr/erdr.bi.web.Listing.cls?link=t4m4c8r34&amp;key=9829449" TargetMode="External"/><Relationship Id="rId488" Type="http://schemas.openxmlformats.org/officeDocument/2006/relationships/hyperlink" Target="https://erdr.gp.gov.ua/erdr/erdr.bi.web.Listing.cls?link=t4m3c6r9&amp;key=9829449" TargetMode="External"/><Relationship Id="rId695" Type="http://schemas.openxmlformats.org/officeDocument/2006/relationships/hyperlink" Target="https://erdr.gp.gov.ua/erdr/erdr.bi.web.Listing.cls?link=t4m4c2r15&amp;key=9829449" TargetMode="External"/><Relationship Id="rId2169" Type="http://schemas.openxmlformats.org/officeDocument/2006/relationships/hyperlink" Target="https://erdr.gp.gov.ua/erdr/erdr.bi.web.Listing.cls?link=t4m4c2r46&amp;key=9829449" TargetMode="External"/><Relationship Id="rId2376" Type="http://schemas.openxmlformats.org/officeDocument/2006/relationships/hyperlink" Target="https://erdr.gp.gov.ua/erdr/erdr.bi.web.Listing.cls?link=t4m1c4r51&amp;key=9829449" TargetMode="External"/><Relationship Id="rId2583" Type="http://schemas.openxmlformats.org/officeDocument/2006/relationships/hyperlink" Target="https://erdr.gp.gov.ua/erdr/erdr.bi.web.Listing.cls?link=t4m2c9r9&amp;key=9829449" TargetMode="External"/><Relationship Id="rId2790" Type="http://schemas.openxmlformats.org/officeDocument/2006/relationships/hyperlink" Target="https://erdr.gp.gov.ua/erdr/erdr.bi.web.Listing.cls?link=t4m4c1r59&amp;key=9829449" TargetMode="External"/><Relationship Id="rId348" Type="http://schemas.openxmlformats.org/officeDocument/2006/relationships/hyperlink" Target="https://erdr.gp.gov.ua/erdr/erdr.bi.web.Listing.cls?link=t4m3c7r6&amp;key=9829449" TargetMode="External"/><Relationship Id="rId555" Type="http://schemas.openxmlformats.org/officeDocument/2006/relationships/hyperlink" Target="https://erdr.gp.gov.ua/erdr/erdr.bi.web.Listing.cls?link=t4m4c3r12&amp;key=9829449" TargetMode="External"/><Relationship Id="rId762" Type="http://schemas.openxmlformats.org/officeDocument/2006/relationships/hyperlink" Target="https://erdr.gp.gov.ua/erdr/erdr.bi.web.Listing.cls?link=t4m1c8r17&amp;key=9829449" TargetMode="External"/><Relationship Id="rId1185" Type="http://schemas.openxmlformats.org/officeDocument/2006/relationships/hyperlink" Target="https://erdr.gp.gov.ua/erdr/erdr.bi.web.Listing.cls?link=t4m1c8r26&amp;key=9829449" TargetMode="External"/><Relationship Id="rId1392" Type="http://schemas.openxmlformats.org/officeDocument/2006/relationships/hyperlink" Target="https://erdr.gp.gov.ua/erdr/erdr.bi.web.Listing.cls?link=t4m1c15r30&amp;key=9829449" TargetMode="External"/><Relationship Id="rId2029" Type="http://schemas.openxmlformats.org/officeDocument/2006/relationships/hyperlink" Target="https://erdr.gp.gov.ua/erdr/erdr.bi.web.Listing.cls?link=t4m4c4r43&amp;key=9829449" TargetMode="External"/><Relationship Id="rId2236" Type="http://schemas.openxmlformats.org/officeDocument/2006/relationships/hyperlink" Target="https://erdr.gp.gov.ua/erdr/erdr.bi.web.Listing.cls?link=t4m1c8r48&amp;key=9829449" TargetMode="External"/><Relationship Id="rId2443" Type="http://schemas.openxmlformats.org/officeDocument/2006/relationships/hyperlink" Target="https://erdr.gp.gov.ua/erdr/erdr.bi.web.Listing.cls?link=t4m1c15r52&amp;key=9829449" TargetMode="External"/><Relationship Id="rId2650" Type="http://schemas.openxmlformats.org/officeDocument/2006/relationships/hyperlink" Target="https://erdr.gp.gov.ua/erdr/erdr.bi.web.Listing.cls?link=t4m4c5r56&amp;key=9829449" TargetMode="External"/><Relationship Id="rId208" Type="http://schemas.openxmlformats.org/officeDocument/2006/relationships/hyperlink" Target="https://erdr.gp.gov.ua/erdr/erdr.bi.web.Listing.cls?link=t4m3c8r3&amp;key=9829449" TargetMode="External"/><Relationship Id="rId415" Type="http://schemas.openxmlformats.org/officeDocument/2006/relationships/hyperlink" Target="https://erdr.gp.gov.ua/erdr/erdr.bi.web.Listing.cls?link=t4m4c4r9&amp;key=9829449" TargetMode="External"/><Relationship Id="rId622" Type="http://schemas.openxmlformats.org/officeDocument/2006/relationships/hyperlink" Target="https://erdr.gp.gov.ua/erdr/erdr.bi.web.Listing.cls?link=t4m1c9r14&amp;key=9829449" TargetMode="External"/><Relationship Id="rId1045" Type="http://schemas.openxmlformats.org/officeDocument/2006/relationships/hyperlink" Target="https://erdr.gp.gov.ua/erdr/erdr.bi.web.Listing.cls?link=t4m1c9r23&amp;key=9829449" TargetMode="External"/><Relationship Id="rId1252" Type="http://schemas.openxmlformats.org/officeDocument/2006/relationships/hyperlink" Target="https://erdr.gp.gov.ua/erdr/erdr.bi.web.Listing.cls?link=t4m1c19r27&amp;key=9829449" TargetMode="External"/><Relationship Id="rId2303" Type="http://schemas.openxmlformats.org/officeDocument/2006/relationships/hyperlink" Target="https://erdr.gp.gov.ua/erdr/erdr.bi.web.Listing.cls?link=t4m1c19r49&amp;key=9829449" TargetMode="External"/><Relationship Id="rId2510" Type="http://schemas.openxmlformats.org/officeDocument/2006/relationships/hyperlink" Target="https://erdr.gp.gov.ua/erdr/erdr.bi.web.Listing.cls?link=t4m4c9r53&amp;key=9829449" TargetMode="External"/><Relationship Id="rId1112" Type="http://schemas.openxmlformats.org/officeDocument/2006/relationships/hyperlink" Target="https://erdr.gp.gov.ua/erdr/erdr.bi.web.Listing.cls?link=t4m1c21r24&amp;key=9829449" TargetMode="External"/><Relationship Id="rId1929" Type="http://schemas.openxmlformats.org/officeDocument/2006/relationships/hyperlink" Target="https://erdr.gp.gov.ua/erdr/erdr.bi.web.Listing.cls?link=t4m3c13r39&amp;key=9829449" TargetMode="External"/><Relationship Id="rId2093" Type="http://schemas.openxmlformats.org/officeDocument/2006/relationships/hyperlink" Target="https://erdr.gp.gov.ua/erdr/erdr.bi.web.Listing.cls?link=t4m1c6r45&amp;key=9829449" TargetMode="External"/><Relationship Id="rId272" Type="http://schemas.openxmlformats.org/officeDocument/2006/relationships/hyperlink" Target="https://erdr.gp.gov.ua/erdr/erdr.bi.web.Listing.cls?link=t4m4c2r6&amp;key=9829449" TargetMode="External"/><Relationship Id="rId2160" Type="http://schemas.openxmlformats.org/officeDocument/2006/relationships/hyperlink" Target="https://erdr.gp.gov.ua/erdr/erdr.bi.web.Listing.cls?link=t4m1c18r46&amp;key=9829449" TargetMode="External"/><Relationship Id="rId132" Type="http://schemas.openxmlformats.org/officeDocument/2006/relationships/hyperlink" Target="https://erdr.gp.gov.ua/erdr/erdr.bi.web.Listing.cls?link=t4m4c3r3&amp;key=9829449" TargetMode="External"/><Relationship Id="rId2020" Type="http://schemas.openxmlformats.org/officeDocument/2006/relationships/hyperlink" Target="https://erdr.gp.gov.ua/erdr/erdr.bi.web.Listing.cls?link=t4m1c20r43&amp;key=9829449" TargetMode="External"/><Relationship Id="rId1579" Type="http://schemas.openxmlformats.org/officeDocument/2006/relationships/hyperlink" Target="https://erdr.gp.gov.ua/erdr/erdr.bi.web.Listing.cls?link=t4m3c8r32&amp;key=9829449" TargetMode="External"/><Relationship Id="rId949" Type="http://schemas.openxmlformats.org/officeDocument/2006/relationships/hyperlink" Target="https://erdr.gp.gov.ua/erdr/erdr.bi.web.Listing.cls?link=t4m1c7r21&amp;key=9829449" TargetMode="External"/><Relationship Id="rId1786" Type="http://schemas.openxmlformats.org/officeDocument/2006/relationships/hyperlink" Target="https://erdr.gp.gov.ua/erdr/erdr.bi.web.Listing.cls?link=t4m4c1r38&amp;key=9829449" TargetMode="External"/><Relationship Id="rId1993" Type="http://schemas.openxmlformats.org/officeDocument/2006/relationships/hyperlink" Target="https://erdr.gp.gov.ua/erdr/erdr.bi.web.Listing.cls?link=t4m3c1r41&amp;key=9829449" TargetMode="External"/><Relationship Id="rId2837" Type="http://schemas.openxmlformats.org/officeDocument/2006/relationships/hyperlink" Target="https://erdr.gp.gov.ua/erdr/erdr.bi.web.Listing.cls?link=t4m2c13r14&amp;key=9829449" TargetMode="External"/><Relationship Id="rId78" Type="http://schemas.openxmlformats.org/officeDocument/2006/relationships/hyperlink" Target="https://erdr.gp.gov.ua/erdr/erdr.bi.web.Listing.cls?link=t4m1c21r2&amp;key=9829449" TargetMode="External"/><Relationship Id="rId809" Type="http://schemas.openxmlformats.org/officeDocument/2006/relationships/hyperlink" Target="https://erdr.gp.gov.ua/erdr/erdr.bi.web.Listing.cls?link=t4m1c8r18&amp;key=9829449" TargetMode="External"/><Relationship Id="rId1439" Type="http://schemas.openxmlformats.org/officeDocument/2006/relationships/hyperlink" Target="https://erdr.gp.gov.ua/erdr/erdr.bi.web.Listing.cls?link=t4m1c14r31&amp;key=9829449" TargetMode="External"/><Relationship Id="rId1646" Type="http://schemas.openxmlformats.org/officeDocument/2006/relationships/hyperlink" Target="https://erdr.gp.gov.ua/erdr/erdr.bi.web.Listing.cls?link=t4m4c4r35&amp;key=9829449" TargetMode="External"/><Relationship Id="rId1853" Type="http://schemas.openxmlformats.org/officeDocument/2006/relationships/hyperlink" Target="https://erdr.gp.gov.ua/erdr/erdr.bi.web.Listing.cls?link=t4m1c5r40&amp;key=9829449" TargetMode="External"/><Relationship Id="rId2904" Type="http://schemas.openxmlformats.org/officeDocument/2006/relationships/hyperlink" Target="https://erdr.gp.gov.ua/erdr/erdr.bi.web.Listing.cls?link=t4m1c4r62&amp;key=9829449" TargetMode="External"/><Relationship Id="rId1506" Type="http://schemas.openxmlformats.org/officeDocument/2006/relationships/hyperlink" Target="https://erdr.gp.gov.ua/erdr/erdr.bi.web.Listing.cls?link=t4m4c8r32&amp;key=9829449" TargetMode="External"/><Relationship Id="rId1713" Type="http://schemas.openxmlformats.org/officeDocument/2006/relationships/hyperlink" Target="https://erdr.gp.gov.ua/erdr/erdr.bi.web.Listing.cls?link=t4m1c9r37&amp;key=9829449" TargetMode="External"/><Relationship Id="rId1920" Type="http://schemas.openxmlformats.org/officeDocument/2006/relationships/hyperlink" Target="https://erdr.gp.gov.ua/erdr/erdr.bi.web.Listing.cls?link=t4m1c16r41&amp;key=9829449" TargetMode="External"/><Relationship Id="rId599" Type="http://schemas.openxmlformats.org/officeDocument/2006/relationships/hyperlink" Target="https://erdr.gp.gov.ua/erdr/erdr.bi.web.Listing.cls?link=t4m3c13r11&amp;key=9829449" TargetMode="External"/><Relationship Id="rId2487" Type="http://schemas.openxmlformats.org/officeDocument/2006/relationships/hyperlink" Target="https://erdr.gp.gov.ua/erdr/erdr.bi.web.Listing.cls?link=t4m2c9r7&amp;key=9829449" TargetMode="External"/><Relationship Id="rId2694" Type="http://schemas.openxmlformats.org/officeDocument/2006/relationships/hyperlink" Target="https://erdr.gp.gov.ua/erdr/erdr.bi.web.Listing.cls?link=t4m4c1r57&amp;key=9829449" TargetMode="External"/><Relationship Id="rId459" Type="http://schemas.openxmlformats.org/officeDocument/2006/relationships/hyperlink" Target="https://erdr.gp.gov.ua/erdr/erdr.bi.web.Listing.cls?link=t4m4c1r10&amp;key=9829449" TargetMode="External"/><Relationship Id="rId666" Type="http://schemas.openxmlformats.org/officeDocument/2006/relationships/hyperlink" Target="https://erdr.gp.gov.ua/erdr/erdr.bi.web.Listing.cls?link=t4m1c6r15&amp;key=9829449" TargetMode="External"/><Relationship Id="rId873" Type="http://schemas.openxmlformats.org/officeDocument/2006/relationships/hyperlink" Target="https://erdr.gp.gov.ua/erdr/erdr.bi.web.Listing.cls?link=t4m1c17r19&amp;key=9829449" TargetMode="External"/><Relationship Id="rId1089" Type="http://schemas.openxmlformats.org/officeDocument/2006/relationships/hyperlink" Target="https://erdr.gp.gov.ua/erdr/erdr.bi.web.Listing.cls?link=t4m1c6r24&amp;key=9829449" TargetMode="External"/><Relationship Id="rId1296" Type="http://schemas.openxmlformats.org/officeDocument/2006/relationships/hyperlink" Target="https://erdr.gp.gov.ua/erdr/erdr.bi.web.Listing.cls?link=t4m1c15r28&amp;key=9829449" TargetMode="External"/><Relationship Id="rId2347" Type="http://schemas.openxmlformats.org/officeDocument/2006/relationships/hyperlink" Target="https://erdr.gp.gov.ua/erdr/erdr.bi.web.Listing.cls?link=t4m1c15r50&amp;key=9829449" TargetMode="External"/><Relationship Id="rId2554" Type="http://schemas.openxmlformats.org/officeDocument/2006/relationships/hyperlink" Target="https://erdr.gp.gov.ua/erdr/erdr.bi.web.Listing.cls?link=t4m4c5r54&amp;key=9829449" TargetMode="External"/><Relationship Id="rId319" Type="http://schemas.openxmlformats.org/officeDocument/2006/relationships/hyperlink" Target="https://erdr.gp.gov.ua/erdr/erdr.bi.web.Listing.cls?link=t4m4c2r7&amp;key=9829449" TargetMode="External"/><Relationship Id="rId526" Type="http://schemas.openxmlformats.org/officeDocument/2006/relationships/hyperlink" Target="https://erdr.gp.gov.ua/erdr/erdr.bi.web.Listing.cls?link=t4m1c7r12&amp;key=9829449" TargetMode="External"/><Relationship Id="rId1156" Type="http://schemas.openxmlformats.org/officeDocument/2006/relationships/hyperlink" Target="https://erdr.gp.gov.ua/erdr/erdr.bi.web.Listing.cls?link=t4m1c18r25&amp;key=9829449" TargetMode="External"/><Relationship Id="rId1363" Type="http://schemas.openxmlformats.org/officeDocument/2006/relationships/hyperlink" Target="https://erdr.gp.gov.ua/erdr/erdr.bi.web.Listing.cls?link=t4m4c9r29&amp;key=9829449" TargetMode="External"/><Relationship Id="rId2207" Type="http://schemas.openxmlformats.org/officeDocument/2006/relationships/hyperlink" Target="https://erdr.gp.gov.ua/erdr/erdr.bi.web.Listing.cls?link=t4m1c18r47&amp;key=9829449" TargetMode="External"/><Relationship Id="rId2761" Type="http://schemas.openxmlformats.org/officeDocument/2006/relationships/hyperlink" Target="https://erdr.gp.gov.ua/erdr/erdr.bi.web.Listing.cls?link=t4m1c5r59&amp;key=9829449" TargetMode="External"/><Relationship Id="rId733" Type="http://schemas.openxmlformats.org/officeDocument/2006/relationships/hyperlink" Target="https://erdr.gp.gov.ua/erdr/erdr.bi.web.Listing.cls?link=t4m1c18r16&amp;key=9829449" TargetMode="External"/><Relationship Id="rId940" Type="http://schemas.openxmlformats.org/officeDocument/2006/relationships/hyperlink" Target="https://erdr.gp.gov.ua/erdr/erdr.bi.web.Listing.cls?link=t4m4c12r20&amp;key=9829449" TargetMode="External"/><Relationship Id="rId1016" Type="http://schemas.openxmlformats.org/officeDocument/2006/relationships/hyperlink" Target="https://erdr.gp.gov.ua/erdr/erdr.bi.web.Listing.cls?link=t4m1c19r22&amp;key=9829449" TargetMode="External"/><Relationship Id="rId1570" Type="http://schemas.openxmlformats.org/officeDocument/2006/relationships/hyperlink" Target="https://erdr.gp.gov.ua/erdr/erdr.bi.web.Listing.cls?link=t4m1c9r34&amp;key=9829449" TargetMode="External"/><Relationship Id="rId2414" Type="http://schemas.openxmlformats.org/officeDocument/2006/relationships/hyperlink" Target="https://erdr.gp.gov.ua/erdr/erdr.bi.web.Listing.cls?link=t4m4c9r51&amp;key=9829449" TargetMode="External"/><Relationship Id="rId2621" Type="http://schemas.openxmlformats.org/officeDocument/2006/relationships/hyperlink" Target="https://erdr.gp.gov.ua/erdr/erdr.bi.web.Listing.cls?link=t4m1c9r56&amp;key=9829449" TargetMode="External"/><Relationship Id="rId800" Type="http://schemas.openxmlformats.org/officeDocument/2006/relationships/hyperlink" Target="https://erdr.gp.gov.ua/erdr/erdr.bi.web.Listing.cls?link=t4m1c22r17&amp;key=9829449" TargetMode="External"/><Relationship Id="rId1223" Type="http://schemas.openxmlformats.org/officeDocument/2006/relationships/hyperlink" Target="https://erdr.gp.gov.ua/erdr/erdr.bi.web.Listing.cls?link=t4m4c13r26&amp;key=9829449" TargetMode="External"/><Relationship Id="rId1430" Type="http://schemas.openxmlformats.org/officeDocument/2006/relationships/hyperlink" Target="https://erdr.gp.gov.ua/erdr/erdr.bi.web.Listing.cls?link=t4m3c3r29&amp;key=9829449" TargetMode="External"/><Relationship Id="rId176" Type="http://schemas.openxmlformats.org/officeDocument/2006/relationships/hyperlink" Target="https://erdr.gp.gov.ua/erdr/erdr.bi.web.Listing.cls?link=t4m3c13r2&amp;key=9829449" TargetMode="External"/><Relationship Id="rId383" Type="http://schemas.openxmlformats.org/officeDocument/2006/relationships/hyperlink" Target="https://erdr.gp.gov.ua/erdr/erdr.bi.web.Listing.cls?link=t4m1c5r9&amp;key=9829449" TargetMode="External"/><Relationship Id="rId590" Type="http://schemas.openxmlformats.org/officeDocument/2006/relationships/hyperlink" Target="https://erdr.gp.gov.ua/erdr/erdr.bi.web.Listing.cls?link=t4m1c16r13&amp;key=9829449" TargetMode="External"/><Relationship Id="rId2064" Type="http://schemas.openxmlformats.org/officeDocument/2006/relationships/hyperlink" Target="https://erdr.gp.gov.ua/erdr/erdr.bi.web.Listing.cls?link=t4m1c16r44&amp;key=9829449" TargetMode="External"/><Relationship Id="rId2271" Type="http://schemas.openxmlformats.org/officeDocument/2006/relationships/hyperlink" Target="https://erdr.gp.gov.ua/erdr/erdr.bi.web.Listing.cls?link=t4m4c10r48&amp;key=9829449" TargetMode="External"/><Relationship Id="rId243" Type="http://schemas.openxmlformats.org/officeDocument/2006/relationships/hyperlink" Target="https://erdr.gp.gov.ua/erdr/erdr.bi.web.Listing.cls?link=t4m1c6r6&amp;key=9829449" TargetMode="External"/><Relationship Id="rId450" Type="http://schemas.openxmlformats.org/officeDocument/2006/relationships/hyperlink" Target="https://erdr.gp.gov.ua/erdr/erdr.bi.web.Listing.cls?link=t4m1c17r10&amp;key=9829449" TargetMode="External"/><Relationship Id="rId1080" Type="http://schemas.openxmlformats.org/officeDocument/2006/relationships/hyperlink" Target="https://erdr.gp.gov.ua/erdr/erdr.bi.web.Listing.cls?link=t4m4c11r23&amp;key=9829449" TargetMode="External"/><Relationship Id="rId2131" Type="http://schemas.openxmlformats.org/officeDocument/2006/relationships/hyperlink" Target="https://erdr.gp.gov.ua/erdr/erdr.bi.web.Listing.cls?link=t4m4c11r45&amp;key=9829449" TargetMode="External"/><Relationship Id="rId103" Type="http://schemas.openxmlformats.org/officeDocument/2006/relationships/hyperlink" Target="https://erdr.gp.gov.ua/erdr/erdr.bi.web.Listing.cls?link=t4m1c7r3&amp;key=9829449" TargetMode="External"/><Relationship Id="rId310" Type="http://schemas.openxmlformats.org/officeDocument/2006/relationships/hyperlink" Target="https://erdr.gp.gov.ua/erdr/erdr.bi.web.Listing.cls?link=t4m1c18r7&amp;key=9829449" TargetMode="External"/><Relationship Id="rId1897" Type="http://schemas.openxmlformats.org/officeDocument/2006/relationships/hyperlink" Target="https://erdr.gp.gov.ua/erdr/erdr.bi.web.Listing.cls?link=t4m3c1r39&amp;key=9829449" TargetMode="External"/><Relationship Id="rId2948" Type="http://schemas.openxmlformats.org/officeDocument/2006/relationships/printerSettings" Target="../printerSettings/printerSettings5.bin"/><Relationship Id="rId1757" Type="http://schemas.openxmlformats.org/officeDocument/2006/relationships/hyperlink" Target="https://erdr.gp.gov.ua/erdr/erdr.bi.web.Listing.cls?link=t4m1c5r38&amp;key=9829449" TargetMode="External"/><Relationship Id="rId1964" Type="http://schemas.openxmlformats.org/officeDocument/2006/relationships/hyperlink" Target="https://erdr.gp.gov.ua/erdr/erdr.bi.web.Listing.cls?link=t4m1c12r42&amp;key=9829449" TargetMode="External"/><Relationship Id="rId2808" Type="http://schemas.openxmlformats.org/officeDocument/2006/relationships/hyperlink" Target="https://erdr.gp.gov.ua/erdr/erdr.bi.web.Listing.cls?link=t4m1c4r60&amp;key=9829449" TargetMode="External"/><Relationship Id="rId49" Type="http://schemas.openxmlformats.org/officeDocument/2006/relationships/hyperlink" Target="https://erdr.gp.gov.ua/erdr/erdr.bi.web.Listing.cls?link=t4m1c1r2&amp;key=9829449" TargetMode="External"/><Relationship Id="rId1617" Type="http://schemas.openxmlformats.org/officeDocument/2006/relationships/hyperlink" Target="https://erdr.gp.gov.ua/erdr/erdr.bi.web.Listing.cls?link=t4m1c8r35&amp;key=9829449" TargetMode="External"/><Relationship Id="rId1824" Type="http://schemas.openxmlformats.org/officeDocument/2006/relationships/hyperlink" Target="https://erdr.gp.gov.ua/erdr/erdr.bi.web.Listing.cls?link=t4m1c16r39&amp;key=9829449" TargetMode="External"/><Relationship Id="rId2598" Type="http://schemas.openxmlformats.org/officeDocument/2006/relationships/hyperlink" Target="https://erdr.gp.gov.ua/erdr/erdr.bi.web.Listing.cls?link=t4m4c1r55&amp;key=9829449" TargetMode="External"/><Relationship Id="rId777" Type="http://schemas.openxmlformats.org/officeDocument/2006/relationships/hyperlink" Target="https://erdr.gp.gov.ua/erdr/erdr.bi.web.Listing.cls?link=t4m1c15r17&amp;key=9829449" TargetMode="External"/><Relationship Id="rId984" Type="http://schemas.openxmlformats.org/officeDocument/2006/relationships/hyperlink" Target="https://erdr.gp.gov.ua/erdr/erdr.bi.web.Listing.cls?link=t4m4c9r21&amp;key=9829449" TargetMode="External"/><Relationship Id="rId2458" Type="http://schemas.openxmlformats.org/officeDocument/2006/relationships/hyperlink" Target="https://erdr.gp.gov.ua/erdr/erdr.bi.web.Listing.cls?link=t4m4c5r52&amp;key=9829449" TargetMode="External"/><Relationship Id="rId2665" Type="http://schemas.openxmlformats.org/officeDocument/2006/relationships/hyperlink" Target="https://erdr.gp.gov.ua/erdr/erdr.bi.web.Listing.cls?link=t4m1c5r57&amp;key=9829449" TargetMode="External"/><Relationship Id="rId2872" Type="http://schemas.openxmlformats.org/officeDocument/2006/relationships/hyperlink" Target="https://erdr.gp.gov.ua/erdr/erdr.bi.web.Listing.cls?link=t4m1c12r61&amp;key=9829449" TargetMode="External"/><Relationship Id="rId637" Type="http://schemas.openxmlformats.org/officeDocument/2006/relationships/hyperlink" Target="https://erdr.gp.gov.ua/erdr/erdr.bi.web.Listing.cls?link=t4m1c16r14&amp;key=9829449" TargetMode="External"/><Relationship Id="rId844" Type="http://schemas.openxmlformats.org/officeDocument/2006/relationships/hyperlink" Target="https://erdr.gp.gov.ua/erdr/erdr.bi.web.Listing.cls?link=t4m4c10r18&amp;key=9829449" TargetMode="External"/><Relationship Id="rId1267" Type="http://schemas.openxmlformats.org/officeDocument/2006/relationships/hyperlink" Target="https://erdr.gp.gov.ua/erdr/erdr.bi.web.Listing.cls?link=t4m4c9r27&amp;key=9829449" TargetMode="External"/><Relationship Id="rId1474" Type="http://schemas.openxmlformats.org/officeDocument/2006/relationships/hyperlink" Target="https://erdr.gp.gov.ua/erdr/erdr.bi.web.Listing.cls?link=t4m1c9r32&amp;key=9829449" TargetMode="External"/><Relationship Id="rId1681" Type="http://schemas.openxmlformats.org/officeDocument/2006/relationships/hyperlink" Target="https://erdr.gp.gov.ua/erdr/erdr.bi.web.Listing.cls?link=t4m1c16r36&amp;key=9829449" TargetMode="External"/><Relationship Id="rId2318" Type="http://schemas.openxmlformats.org/officeDocument/2006/relationships/hyperlink" Target="https://erdr.gp.gov.ua/erdr/erdr.bi.web.Listing.cls?link=t4m4c9r49&amp;key=9829449" TargetMode="External"/><Relationship Id="rId2525" Type="http://schemas.openxmlformats.org/officeDocument/2006/relationships/hyperlink" Target="https://erdr.gp.gov.ua/erdr/erdr.bi.web.Listing.cls?link=t4m1c9r54&amp;key=9829449" TargetMode="External"/><Relationship Id="rId2732" Type="http://schemas.openxmlformats.org/officeDocument/2006/relationships/hyperlink" Target="https://erdr.gp.gov.ua/erdr/erdr.bi.web.Listing.cls?link=t4m1c16r58&amp;key=9829449" TargetMode="External"/><Relationship Id="rId704" Type="http://schemas.openxmlformats.org/officeDocument/2006/relationships/hyperlink" Target="https://erdr.gp.gov.ua/erdr/erdr.bi.web.Listing.cls?link=t4m4c11r15&amp;key=9829449" TargetMode="External"/><Relationship Id="rId911" Type="http://schemas.openxmlformats.org/officeDocument/2006/relationships/hyperlink" Target="https://erdr.gp.gov.ua/erdr/erdr.bi.web.Listing.cls?link=t4m3c6r18&amp;key=9829449" TargetMode="External"/><Relationship Id="rId1127" Type="http://schemas.openxmlformats.org/officeDocument/2006/relationships/hyperlink" Target="https://erdr.gp.gov.ua/erdr/erdr.bi.web.Listing.cls?link=t4m4c11r24&amp;key=9829449" TargetMode="External"/><Relationship Id="rId1334" Type="http://schemas.openxmlformats.org/officeDocument/2006/relationships/hyperlink" Target="https://erdr.gp.gov.ua/erdr/erdr.bi.web.Listing.cls?link=t4m3c3r27&amp;key=9829449" TargetMode="External"/><Relationship Id="rId1541" Type="http://schemas.openxmlformats.org/officeDocument/2006/relationships/hyperlink" Target="https://erdr.gp.gov.ua/erdr/erdr.bi.web.Listing.cls?link=t4m1c20r33&amp;key=9829449" TargetMode="External"/><Relationship Id="rId40" Type="http://schemas.openxmlformats.org/officeDocument/2006/relationships/hyperlink" Target="https://erdr.gp.gov.ua/erdr/erdr.bi.web.Listing.cls?link=t4m4c6r1&amp;key=9829449" TargetMode="External"/><Relationship Id="rId1401" Type="http://schemas.openxmlformats.org/officeDocument/2006/relationships/hyperlink" Target="https://erdr.gp.gov.ua/erdr/erdr.bi.web.Listing.cls?link=t4m3c12r28&amp;key=9829449" TargetMode="External"/><Relationship Id="rId287" Type="http://schemas.openxmlformats.org/officeDocument/2006/relationships/hyperlink" Target="https://erdr.gp.gov.ua/erdr/erdr.bi.web.Listing.cls?link=t4m1c3r7&amp;key=9829449" TargetMode="External"/><Relationship Id="rId494" Type="http://schemas.openxmlformats.org/officeDocument/2006/relationships/hyperlink" Target="https://erdr.gp.gov.ua/erdr/erdr.bi.web.Listing.cls?link=t4m1c14r11&amp;key=9829449" TargetMode="External"/><Relationship Id="rId2175" Type="http://schemas.openxmlformats.org/officeDocument/2006/relationships/hyperlink" Target="https://erdr.gp.gov.ua/erdr/erdr.bi.web.Listing.cls?link=t4m4c8r46&amp;key=9829449" TargetMode="External"/><Relationship Id="rId2382" Type="http://schemas.openxmlformats.org/officeDocument/2006/relationships/hyperlink" Target="https://erdr.gp.gov.ua/erdr/erdr.bi.web.Listing.cls?link=t4m1c10r51&amp;key=9829449" TargetMode="External"/><Relationship Id="rId147" Type="http://schemas.openxmlformats.org/officeDocument/2006/relationships/hyperlink" Target="https://erdr.gp.gov.ua/erdr/erdr.bi.web.Listing.cls?link=t4m1c4r4&amp;key=9829449" TargetMode="External"/><Relationship Id="rId354" Type="http://schemas.openxmlformats.org/officeDocument/2006/relationships/hyperlink" Target="https://erdr.gp.gov.ua/erdr/erdr.bi.web.Listing.cls?link=t4m1c15r8&amp;key=9829449" TargetMode="External"/><Relationship Id="rId1191" Type="http://schemas.openxmlformats.org/officeDocument/2006/relationships/hyperlink" Target="https://erdr.gp.gov.ua/erdr/erdr.bi.web.Listing.cls?link=t4m3c4r24&amp;key=9829449" TargetMode="External"/><Relationship Id="rId2035" Type="http://schemas.openxmlformats.org/officeDocument/2006/relationships/hyperlink" Target="https://erdr.gp.gov.ua/erdr/erdr.bi.web.Listing.cls?link=t4m4c10r43&amp;key=9829449" TargetMode="External"/><Relationship Id="rId561" Type="http://schemas.openxmlformats.org/officeDocument/2006/relationships/hyperlink" Target="https://erdr.gp.gov.ua/erdr/erdr.bi.web.Listing.cls?link=t4m4c9r12&amp;key=9829449" TargetMode="External"/><Relationship Id="rId2242" Type="http://schemas.openxmlformats.org/officeDocument/2006/relationships/hyperlink" Target="https://erdr.gp.gov.ua/erdr/erdr.bi.web.Listing.cls?link=t4m3c4r46&amp;key=9829449" TargetMode="External"/><Relationship Id="rId214" Type="http://schemas.openxmlformats.org/officeDocument/2006/relationships/hyperlink" Target="https://erdr.gp.gov.ua/erdr/erdr.bi.web.Listing.cls?link=t4m1c16r5&amp;key=9829449" TargetMode="External"/><Relationship Id="rId421" Type="http://schemas.openxmlformats.org/officeDocument/2006/relationships/hyperlink" Target="https://erdr.gp.gov.ua/erdr/erdr.bi.web.Listing.cls?link=t4m4c10r9&amp;key=9829449" TargetMode="External"/><Relationship Id="rId1051" Type="http://schemas.openxmlformats.org/officeDocument/2006/relationships/hyperlink" Target="https://erdr.gp.gov.ua/erdr/erdr.bi.web.Listing.cls?link=t4m3c5r21&amp;key=9829449" TargetMode="External"/><Relationship Id="rId2102" Type="http://schemas.openxmlformats.org/officeDocument/2006/relationships/hyperlink" Target="https://erdr.gp.gov.ua/erdr/erdr.bi.web.Listing.cls?link=t4m3c5r43&amp;key=9829449" TargetMode="External"/><Relationship Id="rId1868" Type="http://schemas.openxmlformats.org/officeDocument/2006/relationships/hyperlink" Target="https://erdr.gp.gov.ua/erdr/erdr.bi.web.Listing.cls?link=t4m1c12r40&amp;key=9829449" TargetMode="External"/><Relationship Id="rId2919" Type="http://schemas.openxmlformats.org/officeDocument/2006/relationships/hyperlink" Target="https://erdr.gp.gov.ua/erdr/erdr.bi.web.Listing.cls?link=t4m2c9r16&amp;key=9829449" TargetMode="External"/><Relationship Id="rId1728" Type="http://schemas.openxmlformats.org/officeDocument/2006/relationships/hyperlink" Target="https://erdr.gp.gov.ua/erdr/erdr.bi.web.Listing.cls?link=t4m1c16r37&amp;key=9829449" TargetMode="External"/><Relationship Id="rId1935" Type="http://schemas.openxmlformats.org/officeDocument/2006/relationships/hyperlink" Target="https://erdr.gp.gov.ua/erdr/erdr.bi.web.Listing.cls?link=t4m4c6r41&amp;key=9829449" TargetMode="External"/><Relationship Id="rId4" Type="http://schemas.openxmlformats.org/officeDocument/2006/relationships/hyperlink" Target="https://erdr.gp.gov.ua/erdr/erdr.bi.web.Listing.cls?link=t4m1c3r1&amp;key=9829449" TargetMode="External"/><Relationship Id="rId888" Type="http://schemas.openxmlformats.org/officeDocument/2006/relationships/hyperlink" Target="https://erdr.gp.gov.ua/erdr/erdr.bi.web.Listing.cls?link=t4m4c7r19&amp;key=9829449" TargetMode="External"/><Relationship Id="rId2569" Type="http://schemas.openxmlformats.org/officeDocument/2006/relationships/hyperlink" Target="https://erdr.gp.gov.ua/erdr/erdr.bi.web.Listing.cls?link=t4m1c5r55&amp;key=9829449" TargetMode="External"/><Relationship Id="rId2776" Type="http://schemas.openxmlformats.org/officeDocument/2006/relationships/hyperlink" Target="https://erdr.gp.gov.ua/erdr/erdr.bi.web.Listing.cls?link=t4m1c12r59&amp;key=9829449" TargetMode="External"/><Relationship Id="rId748" Type="http://schemas.openxmlformats.org/officeDocument/2006/relationships/hyperlink" Target="https://erdr.gp.gov.ua/erdr/erdr.bi.web.Listing.cls?link=t4m4c8r16&amp;key=9829449" TargetMode="External"/><Relationship Id="rId955" Type="http://schemas.openxmlformats.org/officeDocument/2006/relationships/hyperlink" Target="https://erdr.gp.gov.ua/erdr/erdr.bi.web.Listing.cls?link=t4m3c3r19&amp;key=9829449" TargetMode="External"/><Relationship Id="rId1378" Type="http://schemas.openxmlformats.org/officeDocument/2006/relationships/hyperlink" Target="https://erdr.gp.gov.ua/erdr/erdr.bi.web.Listing.cls?link=t4m1c9r30&amp;key=9829449" TargetMode="External"/><Relationship Id="rId1585" Type="http://schemas.openxmlformats.org/officeDocument/2006/relationships/hyperlink" Target="https://erdr.gp.gov.ua/erdr/erdr.bi.web.Listing.cls?link=t4m1c16r34&amp;key=9829449" TargetMode="External"/><Relationship Id="rId1792" Type="http://schemas.openxmlformats.org/officeDocument/2006/relationships/hyperlink" Target="https://erdr.gp.gov.ua/erdr/erdr.bi.web.Listing.cls?link=t4m4c7r38&amp;key=9829449" TargetMode="External"/><Relationship Id="rId2429" Type="http://schemas.openxmlformats.org/officeDocument/2006/relationships/hyperlink" Target="https://erdr.gp.gov.ua/erdr/erdr.bi.web.Listing.cls?link=t4m1c9r52&amp;key=9829449" TargetMode="External"/><Relationship Id="rId2636" Type="http://schemas.openxmlformats.org/officeDocument/2006/relationships/hyperlink" Target="https://erdr.gp.gov.ua/erdr/erdr.bi.web.Listing.cls?link=t4m1c16r56&amp;key=9829449" TargetMode="External"/><Relationship Id="rId2843" Type="http://schemas.openxmlformats.org/officeDocument/2006/relationships/hyperlink" Target="https://erdr.gp.gov.ua/erdr/erdr.bi.web.Listing.cls?link=t4m4c6r60&amp;key=9829449" TargetMode="External"/><Relationship Id="rId84" Type="http://schemas.openxmlformats.org/officeDocument/2006/relationships/hyperlink" Target="https://erdr.gp.gov.ua/erdr/erdr.bi.web.Listing.cls?link=t4m4c2r2&amp;key=9829449" TargetMode="External"/><Relationship Id="rId608" Type="http://schemas.openxmlformats.org/officeDocument/2006/relationships/hyperlink" Target="https://erdr.gp.gov.ua/erdr/erdr.bi.web.Listing.cls?link=t4m4c9r13&amp;key=9829449" TargetMode="External"/><Relationship Id="rId815" Type="http://schemas.openxmlformats.org/officeDocument/2006/relationships/hyperlink" Target="https://erdr.gp.gov.ua/erdr/erdr.bi.web.Listing.cls?link=t4m3c4r16&amp;key=9829449" TargetMode="External"/><Relationship Id="rId1238" Type="http://schemas.openxmlformats.org/officeDocument/2006/relationships/hyperlink" Target="https://erdr.gp.gov.ua/erdr/erdr.bi.web.Listing.cls?link=t4m3c3r25&amp;key=9829449" TargetMode="External"/><Relationship Id="rId1445" Type="http://schemas.openxmlformats.org/officeDocument/2006/relationships/hyperlink" Target="https://erdr.gp.gov.ua/erdr/erdr.bi.web.Listing.cls?link=t4m1c20r31&amp;key=9829449" TargetMode="External"/><Relationship Id="rId1652" Type="http://schemas.openxmlformats.org/officeDocument/2006/relationships/hyperlink" Target="https://erdr.gp.gov.ua/erdr/erdr.bi.web.Listing.cls?link=t4m4c10r35&amp;key=9829449" TargetMode="External"/><Relationship Id="rId1305" Type="http://schemas.openxmlformats.org/officeDocument/2006/relationships/hyperlink" Target="https://erdr.gp.gov.ua/erdr/erdr.bi.web.Listing.cls?link=t4m3c12r26&amp;key=9829449" TargetMode="External"/><Relationship Id="rId2703" Type="http://schemas.openxmlformats.org/officeDocument/2006/relationships/hyperlink" Target="https://erdr.gp.gov.ua/erdr/erdr.bi.web.Listing.cls?link=t4m4c10r57&amp;key=9829449" TargetMode="External"/><Relationship Id="rId2910" Type="http://schemas.openxmlformats.org/officeDocument/2006/relationships/hyperlink" Target="https://erdr.gp.gov.ua/erdr/erdr.bi.web.Listing.cls?link=t4m1c10r62&amp;key=9829449" TargetMode="External"/><Relationship Id="rId1512" Type="http://schemas.openxmlformats.org/officeDocument/2006/relationships/hyperlink" Target="https://erdr.gp.gov.ua/erdr/erdr.bi.web.Listing.cls?link=t4m1c22r32&amp;key=9829449" TargetMode="External"/><Relationship Id="rId11" Type="http://schemas.openxmlformats.org/officeDocument/2006/relationships/hyperlink" Target="https://erdr.gp.gov.ua/erdr/erdr.bi.web.Listing.cls?link=t4m1c10r1&amp;key=9829449" TargetMode="External"/><Relationship Id="rId398" Type="http://schemas.openxmlformats.org/officeDocument/2006/relationships/hyperlink" Target="https://erdr.gp.gov.ua/erdr/erdr.bi.web.Listing.cls?link=t4m1c12r9&amp;key=9829449" TargetMode="External"/><Relationship Id="rId2079" Type="http://schemas.openxmlformats.org/officeDocument/2006/relationships/hyperlink" Target="https://erdr.gp.gov.ua/erdr/erdr.bi.web.Listing.cls?link=t4m4c6r44&amp;key=9829449" TargetMode="External"/><Relationship Id="rId2286" Type="http://schemas.openxmlformats.org/officeDocument/2006/relationships/hyperlink" Target="https://erdr.gp.gov.ua/erdr/erdr.bi.web.Listing.cls?link=t4m1c10r49&amp;key=9829449" TargetMode="External"/><Relationship Id="rId2493" Type="http://schemas.openxmlformats.org/officeDocument/2006/relationships/hyperlink" Target="https://erdr.gp.gov.ua/erdr/erdr.bi.web.Listing.cls?link=t4m1c17r53&amp;key=9829449" TargetMode="External"/><Relationship Id="rId258" Type="http://schemas.openxmlformats.org/officeDocument/2006/relationships/hyperlink" Target="https://erdr.gp.gov.ua/erdr/erdr.bi.web.Listing.cls?link=t4m1c13r6&amp;key=9829449" TargetMode="External"/><Relationship Id="rId465" Type="http://schemas.openxmlformats.org/officeDocument/2006/relationships/hyperlink" Target="https://erdr.gp.gov.ua/erdr/erdr.bi.web.Listing.cls?link=t4m4c7r10&amp;key=9829449" TargetMode="External"/><Relationship Id="rId672" Type="http://schemas.openxmlformats.org/officeDocument/2006/relationships/hyperlink" Target="https://erdr.gp.gov.ua/erdr/erdr.bi.web.Listing.cls?link=t4m3c2r13&amp;key=9829449" TargetMode="External"/><Relationship Id="rId1095" Type="http://schemas.openxmlformats.org/officeDocument/2006/relationships/hyperlink" Target="https://erdr.gp.gov.ua/erdr/erdr.bi.web.Listing.cls?link=t4m3c2r22&amp;key=9829449" TargetMode="External"/><Relationship Id="rId2146" Type="http://schemas.openxmlformats.org/officeDocument/2006/relationships/hyperlink" Target="https://erdr.gp.gov.ua/erdr/erdr.bi.web.Listing.cls?link=t4m3c2r44&amp;key=9829449" TargetMode="External"/><Relationship Id="rId2353" Type="http://schemas.openxmlformats.org/officeDocument/2006/relationships/hyperlink" Target="https://erdr.gp.gov.ua/erdr/erdr.bi.web.Listing.cls?link=t4m1c21r50&amp;key=9829449" TargetMode="External"/><Relationship Id="rId2560" Type="http://schemas.openxmlformats.org/officeDocument/2006/relationships/hyperlink" Target="https://erdr.gp.gov.ua/erdr/erdr.bi.web.Listing.cls?link=t4m4c11r54&amp;key=9829449" TargetMode="External"/><Relationship Id="rId118" Type="http://schemas.openxmlformats.org/officeDocument/2006/relationships/hyperlink" Target="https://erdr.gp.gov.ua/erdr/erdr.bi.web.Listing.cls?link=t4m1c14r3&amp;key=9829449" TargetMode="External"/><Relationship Id="rId325" Type="http://schemas.openxmlformats.org/officeDocument/2006/relationships/hyperlink" Target="https://erdr.gp.gov.ua/erdr/erdr.bi.web.Listing.cls?link=t4m4c8r7&amp;key=9829449" TargetMode="External"/><Relationship Id="rId532" Type="http://schemas.openxmlformats.org/officeDocument/2006/relationships/hyperlink" Target="https://erdr.gp.gov.ua/erdr/erdr.bi.web.Listing.cls?link=t4m3c3r10&amp;key=9829449" TargetMode="External"/><Relationship Id="rId1162" Type="http://schemas.openxmlformats.org/officeDocument/2006/relationships/hyperlink" Target="https://erdr.gp.gov.ua/erdr/erdr.bi.web.Listing.cls?link=t4m3c12r23&amp;key=9829449" TargetMode="External"/><Relationship Id="rId2006" Type="http://schemas.openxmlformats.org/officeDocument/2006/relationships/hyperlink" Target="https://erdr.gp.gov.ua/erdr/erdr.bi.web.Listing.cls?link=t4m3c4r41&amp;key=9829449" TargetMode="External"/><Relationship Id="rId2213" Type="http://schemas.openxmlformats.org/officeDocument/2006/relationships/hyperlink" Target="https://erdr.gp.gov.ua/erdr/erdr.bi.web.Listing.cls?link=t4m3c12r45&amp;key=9829449" TargetMode="External"/><Relationship Id="rId2420" Type="http://schemas.openxmlformats.org/officeDocument/2006/relationships/hyperlink" Target="https://erdr.gp.gov.ua/erdr/erdr.bi.web.Listing.cls?link=t4m1c1r52&amp;key=9829449" TargetMode="External"/><Relationship Id="rId1022" Type="http://schemas.openxmlformats.org/officeDocument/2006/relationships/hyperlink" Target="https://erdr.gp.gov.ua/erdr/erdr.bi.web.Listing.cls?link=t4m3c13r20&amp;key=9829449" TargetMode="External"/><Relationship Id="rId1979" Type="http://schemas.openxmlformats.org/officeDocument/2006/relationships/hyperlink" Target="https://erdr.gp.gov.ua/erdr/erdr.bi.web.Listing.cls?link=t4m4c2r42&amp;key=9829449" TargetMode="External"/><Relationship Id="rId1839" Type="http://schemas.openxmlformats.org/officeDocument/2006/relationships/hyperlink" Target="https://erdr.gp.gov.ua/erdr/erdr.bi.web.Listing.cls?link=t4m4c6r39&amp;key=9829449" TargetMode="External"/><Relationship Id="rId182" Type="http://schemas.openxmlformats.org/officeDocument/2006/relationships/hyperlink" Target="https://erdr.gp.gov.ua/erdr/erdr.bi.web.Listing.cls?link=t4m4c6r4&amp;key=9829449" TargetMode="External"/><Relationship Id="rId1906" Type="http://schemas.openxmlformats.org/officeDocument/2006/relationships/hyperlink" Target="https://erdr.gp.gov.ua/erdr/erdr.bi.web.Listing.cls?link=t4m1c10r41&amp;key=9829449" TargetMode="External"/><Relationship Id="rId2070" Type="http://schemas.openxmlformats.org/officeDocument/2006/relationships/hyperlink" Target="https://erdr.gp.gov.ua/erdr/erdr.bi.web.Listing.cls?link=t4m3c10r42&amp;key=9829449" TargetMode="External"/><Relationship Id="rId999" Type="http://schemas.openxmlformats.org/officeDocument/2006/relationships/hyperlink" Target="https://erdr.gp.gov.ua/erdr/erdr.bi.web.Listing.cls?link=t4m1c10r22&amp;key=9829449" TargetMode="External"/><Relationship Id="rId2887" Type="http://schemas.openxmlformats.org/officeDocument/2006/relationships/hyperlink" Target="https://erdr.gp.gov.ua/erdr/erdr.bi.web.Listing.cls?link=t4m4c2r61&amp;key=9829449" TargetMode="External"/><Relationship Id="rId859" Type="http://schemas.openxmlformats.org/officeDocument/2006/relationships/hyperlink" Target="https://erdr.gp.gov.ua/erdr/erdr.bi.web.Listing.cls?link=t4m1c11r19&amp;key=9829449" TargetMode="External"/><Relationship Id="rId1489" Type="http://schemas.openxmlformats.org/officeDocument/2006/relationships/hyperlink" Target="https://erdr.gp.gov.ua/erdr/erdr.bi.web.Listing.cls?link=t4m1c16r32&amp;key=9829449" TargetMode="External"/><Relationship Id="rId1696" Type="http://schemas.openxmlformats.org/officeDocument/2006/relationships/hyperlink" Target="https://erdr.gp.gov.ua/erdr/erdr.bi.web.Listing.cls?link=t4m4c6r36&amp;key=9829449" TargetMode="External"/><Relationship Id="rId1349" Type="http://schemas.openxmlformats.org/officeDocument/2006/relationships/hyperlink" Target="https://erdr.gp.gov.ua/erdr/erdr.bi.web.Listing.cls?link=t4m1c20r29&amp;key=9829449" TargetMode="External"/><Relationship Id="rId2747" Type="http://schemas.openxmlformats.org/officeDocument/2006/relationships/hyperlink" Target="https://erdr.gp.gov.ua/erdr/erdr.bi.web.Listing.cls?link=t4m4c6r58&amp;key=9829449" TargetMode="External"/><Relationship Id="rId719" Type="http://schemas.openxmlformats.org/officeDocument/2006/relationships/hyperlink" Target="https://erdr.gp.gov.ua/erdr/erdr.bi.web.Listing.cls?link=t4m3c2r14&amp;key=9829449" TargetMode="External"/><Relationship Id="rId926" Type="http://schemas.openxmlformats.org/officeDocument/2006/relationships/hyperlink" Target="https://erdr.gp.gov.ua/erdr/erdr.bi.web.Listing.cls?link=t4m3c11r18&amp;key=9829449" TargetMode="External"/><Relationship Id="rId1556" Type="http://schemas.openxmlformats.org/officeDocument/2006/relationships/hyperlink" Target="https://erdr.gp.gov.ua/erdr/erdr.bi.web.Listing.cls?link=t4m4c10r33&amp;key=9829449" TargetMode="External"/><Relationship Id="rId1763" Type="http://schemas.openxmlformats.org/officeDocument/2006/relationships/hyperlink" Target="https://erdr.gp.gov.ua/erdr/erdr.bi.web.Listing.cls?link=t4m1c11r38&amp;key=9829449" TargetMode="External"/><Relationship Id="rId1970" Type="http://schemas.openxmlformats.org/officeDocument/2006/relationships/hyperlink" Target="https://erdr.gp.gov.ua/erdr/erdr.bi.web.Listing.cls?link=t4m1c18r42&amp;key=9829449" TargetMode="External"/><Relationship Id="rId2607" Type="http://schemas.openxmlformats.org/officeDocument/2006/relationships/hyperlink" Target="https://erdr.gp.gov.ua/erdr/erdr.bi.web.Listing.cls?link=t4m4c10r55&amp;key=9829449" TargetMode="External"/><Relationship Id="rId2814" Type="http://schemas.openxmlformats.org/officeDocument/2006/relationships/hyperlink" Target="https://erdr.gp.gov.ua/erdr/erdr.bi.web.Listing.cls?link=t4m1c10r60&amp;key=9829449" TargetMode="External"/><Relationship Id="rId55" Type="http://schemas.openxmlformats.org/officeDocument/2006/relationships/hyperlink" Target="https://erdr.gp.gov.ua/erdr/erdr.bi.web.Listing.cls?link=t4m1c6r2&amp;key=9829449" TargetMode="External"/><Relationship Id="rId1209" Type="http://schemas.openxmlformats.org/officeDocument/2006/relationships/hyperlink" Target="https://erdr.gp.gov.ua/erdr/erdr.bi.web.Listing.cls?link=t4m3c12r24&amp;key=9829449" TargetMode="External"/><Relationship Id="rId1416" Type="http://schemas.openxmlformats.org/officeDocument/2006/relationships/hyperlink" Target="https://erdr.gp.gov.ua/erdr/erdr.bi.web.Listing.cls?link=t4m1c22r30&amp;key=9829449" TargetMode="External"/><Relationship Id="rId1623" Type="http://schemas.openxmlformats.org/officeDocument/2006/relationships/hyperlink" Target="https://erdr.gp.gov.ua/erdr/erdr.bi.web.Listing.cls?link=t4m3c4r33&amp;key=9829449" TargetMode="External"/><Relationship Id="rId1830" Type="http://schemas.openxmlformats.org/officeDocument/2006/relationships/hyperlink" Target="https://erdr.gp.gov.ua/erdr/erdr.bi.web.Listing.cls?link=t4m3c10r37&amp;key=9829449" TargetMode="External"/><Relationship Id="rId2397" Type="http://schemas.openxmlformats.org/officeDocument/2006/relationships/hyperlink" Target="https://erdr.gp.gov.ua/erdr/erdr.bi.web.Listing.cls?link=t4m1c17r51&amp;key=9829449" TargetMode="External"/><Relationship Id="rId369" Type="http://schemas.openxmlformats.org/officeDocument/2006/relationships/hyperlink" Target="https://erdr.gp.gov.ua/erdr/erdr.bi.web.Listing.cls?link=t4m4c5r8&amp;key=9829449" TargetMode="External"/><Relationship Id="rId576" Type="http://schemas.openxmlformats.org/officeDocument/2006/relationships/hyperlink" Target="https://erdr.gp.gov.ua/erdr/erdr.bi.web.Listing.cls?link=t4m1c10r13&amp;key=9829449" TargetMode="External"/><Relationship Id="rId783" Type="http://schemas.openxmlformats.org/officeDocument/2006/relationships/hyperlink" Target="https://erdr.gp.gov.ua/erdr/erdr.bi.web.Listing.cls?link=t4m1c21r17&amp;key=9829449" TargetMode="External"/><Relationship Id="rId990" Type="http://schemas.openxmlformats.org/officeDocument/2006/relationships/hyperlink" Target="https://erdr.gp.gov.ua/erdr/erdr.bi.web.Listing.cls?link=t4m3c1r20&amp;key=9829449" TargetMode="External"/><Relationship Id="rId2257" Type="http://schemas.openxmlformats.org/officeDocument/2006/relationships/hyperlink" Target="https://erdr.gp.gov.ua/erdr/erdr.bi.web.Listing.cls?link=t4m1c21r48&amp;key=9829449" TargetMode="External"/><Relationship Id="rId2464" Type="http://schemas.openxmlformats.org/officeDocument/2006/relationships/hyperlink" Target="https://erdr.gp.gov.ua/erdr/erdr.bi.web.Listing.cls?link=t4m4c11r52&amp;key=9829449" TargetMode="External"/><Relationship Id="rId2671" Type="http://schemas.openxmlformats.org/officeDocument/2006/relationships/hyperlink" Target="https://erdr.gp.gov.ua/erdr/erdr.bi.web.Listing.cls?link=t4m1c11r57&amp;key=9829449" TargetMode="External"/><Relationship Id="rId229" Type="http://schemas.openxmlformats.org/officeDocument/2006/relationships/hyperlink" Target="https://erdr.gp.gov.ua/erdr/erdr.bi.web.Listing.cls?link=t4m4c6r5&amp;key=9829449" TargetMode="External"/><Relationship Id="rId436" Type="http://schemas.openxmlformats.org/officeDocument/2006/relationships/hyperlink" Target="https://erdr.gp.gov.ua/erdr/erdr.bi.web.Listing.cls?link=t4m1c11r10&amp;key=9829449" TargetMode="External"/><Relationship Id="rId643" Type="http://schemas.openxmlformats.org/officeDocument/2006/relationships/hyperlink" Target="https://erdr.gp.gov.ua/erdr/erdr.bi.web.Listing.cls?link=t4m3c10r12&amp;key=9829449" TargetMode="External"/><Relationship Id="rId1066" Type="http://schemas.openxmlformats.org/officeDocument/2006/relationships/hyperlink" Target="https://erdr.gp.gov.ua/erdr/erdr.bi.web.Listing.cls?link=t4m3c10r21&amp;key=9829449" TargetMode="External"/><Relationship Id="rId1273" Type="http://schemas.openxmlformats.org/officeDocument/2006/relationships/hyperlink" Target="https://erdr.gp.gov.ua/erdr/erdr.bi.web.Listing.cls?link=t4m1c1r28&amp;key=9829449" TargetMode="External"/><Relationship Id="rId1480" Type="http://schemas.openxmlformats.org/officeDocument/2006/relationships/hyperlink" Target="https://erdr.gp.gov.ua/erdr/erdr.bi.web.Listing.cls?link=t4m3c5r30&amp;key=9829449" TargetMode="External"/><Relationship Id="rId2117" Type="http://schemas.openxmlformats.org/officeDocument/2006/relationships/hyperlink" Target="https://erdr.gp.gov.ua/erdr/erdr.bi.web.Listing.cls?link=t4m3c10r43&amp;key=9829449" TargetMode="External"/><Relationship Id="rId2324" Type="http://schemas.openxmlformats.org/officeDocument/2006/relationships/hyperlink" Target="https://erdr.gp.gov.ua/erdr/erdr.bi.web.Listing.cls?link=t4m1c1r50&amp;key=9829449" TargetMode="External"/><Relationship Id="rId850" Type="http://schemas.openxmlformats.org/officeDocument/2006/relationships/hyperlink" Target="https://erdr.gp.gov.ua/erdr/erdr.bi.web.Listing.cls?link=t4m1c2r19&amp;key=9829449" TargetMode="External"/><Relationship Id="rId1133" Type="http://schemas.openxmlformats.org/officeDocument/2006/relationships/hyperlink" Target="https://erdr.gp.gov.ua/erdr/erdr.bi.web.Listing.cls?link=t4m1c3r25&amp;key=9829449" TargetMode="External"/><Relationship Id="rId2531" Type="http://schemas.openxmlformats.org/officeDocument/2006/relationships/hyperlink" Target="https://erdr.gp.gov.ua/erdr/erdr.bi.web.Listing.cls?link=t4m2c5r8&amp;key=9829449" TargetMode="External"/><Relationship Id="rId503" Type="http://schemas.openxmlformats.org/officeDocument/2006/relationships/hyperlink" Target="https://erdr.gp.gov.ua/erdr/erdr.bi.web.Listing.cls?link=t4m3c11r9&amp;key=9829449" TargetMode="External"/><Relationship Id="rId710" Type="http://schemas.openxmlformats.org/officeDocument/2006/relationships/hyperlink" Target="https://erdr.gp.gov.ua/erdr/erdr.bi.web.Listing.cls?link=t4m1c3r16&amp;key=9829449" TargetMode="External"/><Relationship Id="rId1340" Type="http://schemas.openxmlformats.org/officeDocument/2006/relationships/hyperlink" Target="https://erdr.gp.gov.ua/erdr/erdr.bi.web.Listing.cls?link=t4m3c9r27&amp;key=9829449" TargetMode="External"/><Relationship Id="rId1200" Type="http://schemas.openxmlformats.org/officeDocument/2006/relationships/hyperlink" Target="https://erdr.gp.gov.ua/erdr/erdr.bi.web.Listing.cls?link=t4m1c15r26&amp;key=9829449" TargetMode="External"/><Relationship Id="rId293" Type="http://schemas.openxmlformats.org/officeDocument/2006/relationships/hyperlink" Target="https://erdr.gp.gov.ua/erdr/erdr.bi.web.Listing.cls?link=t4m1c9r7&amp;key=9829449" TargetMode="External"/><Relationship Id="rId2181" Type="http://schemas.openxmlformats.org/officeDocument/2006/relationships/hyperlink" Target="https://erdr.gp.gov.ua/erdr/erdr.bi.web.Listing.cls?link=t4m1c1r47&amp;key=9829449" TargetMode="External"/><Relationship Id="rId153" Type="http://schemas.openxmlformats.org/officeDocument/2006/relationships/hyperlink" Target="https://erdr.gp.gov.ua/erdr/erdr.bi.web.Listing.cls?link=t4m1c10r4&amp;key=9829449" TargetMode="External"/><Relationship Id="rId360" Type="http://schemas.openxmlformats.org/officeDocument/2006/relationships/hyperlink" Target="https://erdr.gp.gov.ua/erdr/erdr.bi.web.Listing.cls?link=t4m1c21r8&amp;key=9829449" TargetMode="External"/><Relationship Id="rId2041" Type="http://schemas.openxmlformats.org/officeDocument/2006/relationships/hyperlink" Target="https://erdr.gp.gov.ua/erdr/erdr.bi.web.Listing.cls?link=t4m3c1r42&amp;key=9829449" TargetMode="External"/><Relationship Id="rId220" Type="http://schemas.openxmlformats.org/officeDocument/2006/relationships/hyperlink" Target="https://erdr.gp.gov.ua/erdr/erdr.bi.web.Listing.cls?link=t4m3c10r3&amp;key=9829449" TargetMode="External"/><Relationship Id="rId2858" Type="http://schemas.openxmlformats.org/officeDocument/2006/relationships/hyperlink" Target="https://erdr.gp.gov.ua/erdr/erdr.bi.web.Listing.cls?link=t4m1c6r61&amp;key=9829449" TargetMode="External"/><Relationship Id="rId99" Type="http://schemas.openxmlformats.org/officeDocument/2006/relationships/hyperlink" Target="https://erdr.gp.gov.ua/erdr/erdr.bi.web.Listing.cls?link=t4m1c3r3&amp;key=9829449" TargetMode="External"/><Relationship Id="rId1667" Type="http://schemas.openxmlformats.org/officeDocument/2006/relationships/hyperlink" Target="https://erdr.gp.gov.ua/erdr/erdr.bi.web.Listing.cls?link=t4m1c10r36&amp;key=9829449" TargetMode="External"/><Relationship Id="rId1874" Type="http://schemas.openxmlformats.org/officeDocument/2006/relationships/hyperlink" Target="https://erdr.gp.gov.ua/erdr/erdr.bi.web.Listing.cls?link=t4m1c18r40&amp;key=9829449" TargetMode="External"/><Relationship Id="rId2718" Type="http://schemas.openxmlformats.org/officeDocument/2006/relationships/hyperlink" Target="https://erdr.gp.gov.ua/erdr/erdr.bi.web.Listing.cls?link=t4m1c10r58&amp;key=9829449" TargetMode="External"/><Relationship Id="rId2925" Type="http://schemas.openxmlformats.org/officeDocument/2006/relationships/hyperlink" Target="https://erdr.gp.gov.ua/erdr/erdr.bi.web.Listing.cls?link=t4m1c17r62&amp;key=9829449" TargetMode="External"/><Relationship Id="rId1527" Type="http://schemas.openxmlformats.org/officeDocument/2006/relationships/hyperlink" Target="https://erdr.gp.gov.ua/erdr/erdr.bi.web.Listing.cls?link=t4m3c4r31&amp;key=9829449" TargetMode="External"/><Relationship Id="rId1734" Type="http://schemas.openxmlformats.org/officeDocument/2006/relationships/hyperlink" Target="https://erdr.gp.gov.ua/erdr/erdr.bi.web.Listing.cls?link=t4m3c10r35&amp;key=9829449" TargetMode="External"/><Relationship Id="rId1941" Type="http://schemas.openxmlformats.org/officeDocument/2006/relationships/hyperlink" Target="https://erdr.gp.gov.ua/erdr/erdr.bi.web.Listing.cls?link=t4m4c12r41&amp;key=9829449" TargetMode="External"/><Relationship Id="rId26" Type="http://schemas.openxmlformats.org/officeDocument/2006/relationships/hyperlink" Target="https://erdr.gp.gov.ua/erdr/erdr.bi.web.Listing.cls?link=t4m1c17r1&amp;key=9829449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5m1c19r39&amp;key=9829449" TargetMode="External"/><Relationship Id="rId170" Type="http://schemas.openxmlformats.org/officeDocument/2006/relationships/hyperlink" Target="https://erdr.gp.gov.ua/erdr/erdr.bi.web.Listing.cls?link=t5m1c19r4&amp;key=9829449" TargetMode="External"/><Relationship Id="rId987" Type="http://schemas.openxmlformats.org/officeDocument/2006/relationships/hyperlink" Target="https://erdr.gp.gov.ua/erdr/erdr.bi.web.Listing.cls?link=t5m4c12r21&amp;key=9829449" TargetMode="External"/><Relationship Id="rId2668" Type="http://schemas.openxmlformats.org/officeDocument/2006/relationships/hyperlink" Target="https://erdr.gp.gov.ua/erdr/erdr.bi.web.Listing.cls?link=t5m1c8r57&amp;key=9829449" TargetMode="External"/><Relationship Id="rId2875" Type="http://schemas.openxmlformats.org/officeDocument/2006/relationships/hyperlink" Target="https://erdr.gp.gov.ua/erdr/erdr.bi.web.Listing.cls?link=t5m1c15r61&amp;key=9829449" TargetMode="External"/><Relationship Id="rId847" Type="http://schemas.openxmlformats.org/officeDocument/2006/relationships/hyperlink" Target="https://erdr.gp.gov.ua/erdr/erdr.bi.web.Listing.cls?link=t5m1c22r18&amp;key=9829449" TargetMode="External"/><Relationship Id="rId1477" Type="http://schemas.openxmlformats.org/officeDocument/2006/relationships/hyperlink" Target="https://erdr.gp.gov.ua/erdr/erdr.bi.web.Listing.cls?link=t5m3c2r30&amp;key=9829449" TargetMode="External"/><Relationship Id="rId1684" Type="http://schemas.openxmlformats.org/officeDocument/2006/relationships/hyperlink" Target="https://erdr.gp.gov.ua/erdr/erdr.bi.web.Listing.cls?link=t5m1c19r36&amp;key=9829449" TargetMode="External"/><Relationship Id="rId1891" Type="http://schemas.openxmlformats.org/officeDocument/2006/relationships/hyperlink" Target="https://erdr.gp.gov.ua/erdr/erdr.bi.web.Listing.cls?link=t5m4c10r40&amp;key=9829449" TargetMode="External"/><Relationship Id="rId2528" Type="http://schemas.openxmlformats.org/officeDocument/2006/relationships/hyperlink" Target="https://erdr.gp.gov.ua/erdr/erdr.bi.web.Listing.cls?link=t5m2c2r8&amp;key=9829449" TargetMode="External"/><Relationship Id="rId2735" Type="http://schemas.openxmlformats.org/officeDocument/2006/relationships/hyperlink" Target="https://erdr.gp.gov.ua/erdr/erdr.bi.web.Listing.cls?link=t5m1c19r58&amp;key=9829449" TargetMode="External"/><Relationship Id="rId2942" Type="http://schemas.openxmlformats.org/officeDocument/2006/relationships/hyperlink" Target="https://erdr.gp.gov.ua/erdr/erdr.bi.web.Listing.cls?link=t5m4c9r62&amp;key=9829449" TargetMode="External"/><Relationship Id="rId707" Type="http://schemas.openxmlformats.org/officeDocument/2006/relationships/hyperlink" Target="https://erdr.gp.gov.ua/erdr/erdr.bi.web.Listing.cls?link=t5m1c1r16&amp;key=9829449" TargetMode="External"/><Relationship Id="rId914" Type="http://schemas.openxmlformats.org/officeDocument/2006/relationships/hyperlink" Target="https://erdr.gp.gov.ua/erdr/erdr.bi.web.Listing.cls?link=t5m3c9r18&amp;key=9829449" TargetMode="External"/><Relationship Id="rId1337" Type="http://schemas.openxmlformats.org/officeDocument/2006/relationships/hyperlink" Target="https://erdr.gp.gov.ua/erdr/erdr.bi.web.Listing.cls?link=t5m3c6r27&amp;key=9829449" TargetMode="External"/><Relationship Id="rId1544" Type="http://schemas.openxmlformats.org/officeDocument/2006/relationships/hyperlink" Target="https://erdr.gp.gov.ua/erdr/erdr.bi.web.Listing.cls?link=t5m3c11r31&amp;key=9829449" TargetMode="External"/><Relationship Id="rId1751" Type="http://schemas.openxmlformats.org/officeDocument/2006/relationships/hyperlink" Target="https://erdr.gp.gov.ua/erdr/erdr.bi.web.Listing.cls?link=t5m1c22r37&amp;key=9829449" TargetMode="External"/><Relationship Id="rId2802" Type="http://schemas.openxmlformats.org/officeDocument/2006/relationships/hyperlink" Target="https://erdr.gp.gov.ua/erdr/erdr.bi.web.Listing.cls?link=t5m4c13r59&amp;key=9829449" TargetMode="External"/><Relationship Id="rId43" Type="http://schemas.openxmlformats.org/officeDocument/2006/relationships/hyperlink" Target="https://erdr.gp.gov.ua/erdr/erdr.bi.web.Listing.cls?link=t5m4c9r1&amp;key=9829449" TargetMode="External"/><Relationship Id="rId1404" Type="http://schemas.openxmlformats.org/officeDocument/2006/relationships/hyperlink" Target="https://erdr.gp.gov.ua/erdr/erdr.bi.web.Listing.cls?link=t5m4c2r30&amp;key=9829449" TargetMode="External"/><Relationship Id="rId1611" Type="http://schemas.openxmlformats.org/officeDocument/2006/relationships/hyperlink" Target="https://erdr.gp.gov.ua/erdr/erdr.bi.web.Listing.cls?link=t5m1c2r35&amp;key=9829449" TargetMode="External"/><Relationship Id="rId497" Type="http://schemas.openxmlformats.org/officeDocument/2006/relationships/hyperlink" Target="https://erdr.gp.gov.ua/erdr/erdr.bi.web.Listing.cls?link=t5m1c17r11&amp;key=9829449" TargetMode="External"/><Relationship Id="rId2178" Type="http://schemas.openxmlformats.org/officeDocument/2006/relationships/hyperlink" Target="https://erdr.gp.gov.ua/erdr/erdr.bi.web.Listing.cls?link=t5m4c11r46&amp;key=9829449" TargetMode="External"/><Relationship Id="rId2385" Type="http://schemas.openxmlformats.org/officeDocument/2006/relationships/hyperlink" Target="https://erdr.gp.gov.ua/erdr/erdr.bi.web.Listing.cls?link=t5m2c3r5&amp;key=9829449" TargetMode="External"/><Relationship Id="rId357" Type="http://schemas.openxmlformats.org/officeDocument/2006/relationships/hyperlink" Target="https://erdr.gp.gov.ua/erdr/erdr.bi.web.Listing.cls?link=t5m1c18r8&amp;key=9829449" TargetMode="External"/><Relationship Id="rId1194" Type="http://schemas.openxmlformats.org/officeDocument/2006/relationships/hyperlink" Target="https://erdr.gp.gov.ua/erdr/erdr.bi.web.Listing.cls?link=t5m3c7r24&amp;key=9829449" TargetMode="External"/><Relationship Id="rId2038" Type="http://schemas.openxmlformats.org/officeDocument/2006/relationships/hyperlink" Target="https://erdr.gp.gov.ua/erdr/erdr.bi.web.Listing.cls?link=t5m4c13r43&amp;key=9829449" TargetMode="External"/><Relationship Id="rId2592" Type="http://schemas.openxmlformats.org/officeDocument/2006/relationships/hyperlink" Target="https://erdr.gp.gov.ua/erdr/erdr.bi.web.Listing.cls?link=t5m1c20r55&amp;key=9829449" TargetMode="External"/><Relationship Id="rId217" Type="http://schemas.openxmlformats.org/officeDocument/2006/relationships/hyperlink" Target="https://erdr.gp.gov.ua/erdr/erdr.bi.web.Listing.cls?link=t5m1c19r5&amp;key=9829449" TargetMode="External"/><Relationship Id="rId564" Type="http://schemas.openxmlformats.org/officeDocument/2006/relationships/hyperlink" Target="https://erdr.gp.gov.ua/erdr/erdr.bi.web.Listing.cls?link=t5m4c12r12&amp;key=9829449" TargetMode="External"/><Relationship Id="rId771" Type="http://schemas.openxmlformats.org/officeDocument/2006/relationships/hyperlink" Target="https://erdr.gp.gov.ua/erdr/erdr.bi.web.Listing.cls?link=t5m3c7r15&amp;key=9829449" TargetMode="External"/><Relationship Id="rId2245" Type="http://schemas.openxmlformats.org/officeDocument/2006/relationships/hyperlink" Target="https://erdr.gp.gov.ua/erdr/erdr.bi.web.Listing.cls?link=t5m3c7r46&amp;key=9829449" TargetMode="External"/><Relationship Id="rId2452" Type="http://schemas.openxmlformats.org/officeDocument/2006/relationships/hyperlink" Target="https://erdr.gp.gov.ua/erdr/erdr.bi.web.Listing.cls?link=t5m2c12r6&amp;key=9829449" TargetMode="External"/><Relationship Id="rId424" Type="http://schemas.openxmlformats.org/officeDocument/2006/relationships/hyperlink" Target="https://erdr.gp.gov.ua/erdr/erdr.bi.web.Listing.cls?link=t5m1c22r9&amp;key=9829449" TargetMode="External"/><Relationship Id="rId631" Type="http://schemas.openxmlformats.org/officeDocument/2006/relationships/hyperlink" Target="https://erdr.gp.gov.ua/erdr/erdr.bi.web.Listing.cls?link=t5m3c8r12&amp;key=9829449" TargetMode="External"/><Relationship Id="rId1054" Type="http://schemas.openxmlformats.org/officeDocument/2006/relationships/hyperlink" Target="https://erdr.gp.gov.ua/erdr/erdr.bi.web.Listing.cls?link=t5m3c8r21&amp;key=9829449" TargetMode="External"/><Relationship Id="rId1261" Type="http://schemas.openxmlformats.org/officeDocument/2006/relationships/hyperlink" Target="https://erdr.gp.gov.ua/erdr/erdr.bi.web.Listing.cls?link=t5m4c3r27&amp;key=9829449" TargetMode="External"/><Relationship Id="rId2105" Type="http://schemas.openxmlformats.org/officeDocument/2006/relationships/hyperlink" Target="https://erdr.gp.gov.ua/erdr/erdr.bi.web.Listing.cls?link=t5m3c8r43&amp;key=9829449" TargetMode="External"/><Relationship Id="rId2312" Type="http://schemas.openxmlformats.org/officeDocument/2006/relationships/hyperlink" Target="https://erdr.gp.gov.ua/erdr/erdr.bi.web.Listing.cls?link=t5m4c3r49&amp;key=9829449" TargetMode="External"/><Relationship Id="rId1121" Type="http://schemas.openxmlformats.org/officeDocument/2006/relationships/hyperlink" Target="https://erdr.gp.gov.ua/erdr/erdr.bi.web.Listing.cls?link=t5m4c5r24&amp;key=9829449" TargetMode="External"/><Relationship Id="rId1938" Type="http://schemas.openxmlformats.org/officeDocument/2006/relationships/hyperlink" Target="https://erdr.gp.gov.ua/erdr/erdr.bi.web.Listing.cls?link=t5m4c9r41&amp;key=9829449" TargetMode="External"/><Relationship Id="rId281" Type="http://schemas.openxmlformats.org/officeDocument/2006/relationships/hyperlink" Target="https://erdr.gp.gov.ua/erdr/erdr.bi.web.Listing.cls?link=t5m4c11r6&amp;key=9829449" TargetMode="External"/><Relationship Id="rId141" Type="http://schemas.openxmlformats.org/officeDocument/2006/relationships/hyperlink" Target="https://erdr.gp.gov.ua/erdr/erdr.bi.web.Listing.cls?link=t5m4c12r3&amp;key=9829449" TargetMode="External"/><Relationship Id="rId7" Type="http://schemas.openxmlformats.org/officeDocument/2006/relationships/hyperlink" Target="https://erdr.gp.gov.ua/erdr/erdr.bi.web.Listing.cls?link=t5m1c6r1&amp;key=9829449" TargetMode="External"/><Relationship Id="rId2779" Type="http://schemas.openxmlformats.org/officeDocument/2006/relationships/hyperlink" Target="https://erdr.gp.gov.ua/erdr/erdr.bi.web.Listing.cls?link=t5m1c15r59&amp;key=9829449" TargetMode="External"/><Relationship Id="rId958" Type="http://schemas.openxmlformats.org/officeDocument/2006/relationships/hyperlink" Target="https://erdr.gp.gov.ua/erdr/erdr.bi.web.Listing.cls?link=t5m3c6r19&amp;key=9829449" TargetMode="External"/><Relationship Id="rId1588" Type="http://schemas.openxmlformats.org/officeDocument/2006/relationships/hyperlink" Target="https://erdr.gp.gov.ua/erdr/erdr.bi.web.Listing.cls?link=t5m1c19r34&amp;key=9829449" TargetMode="External"/><Relationship Id="rId1795" Type="http://schemas.openxmlformats.org/officeDocument/2006/relationships/hyperlink" Target="https://erdr.gp.gov.ua/erdr/erdr.bi.web.Listing.cls?link=t5m4c10r38&amp;key=9829449" TargetMode="External"/><Relationship Id="rId2639" Type="http://schemas.openxmlformats.org/officeDocument/2006/relationships/hyperlink" Target="https://erdr.gp.gov.ua/erdr/erdr.bi.web.Listing.cls?link=t5m1c19r56&amp;key=9829449" TargetMode="External"/><Relationship Id="rId2846" Type="http://schemas.openxmlformats.org/officeDocument/2006/relationships/hyperlink" Target="https://erdr.gp.gov.ua/erdr/erdr.bi.web.Listing.cls?link=t5m4c9r60&amp;key=9829449" TargetMode="External"/><Relationship Id="rId87" Type="http://schemas.openxmlformats.org/officeDocument/2006/relationships/hyperlink" Target="https://erdr.gp.gov.ua/erdr/erdr.bi.web.Listing.cls?link=t5m4c5r2&amp;key=9829449" TargetMode="External"/><Relationship Id="rId818" Type="http://schemas.openxmlformats.org/officeDocument/2006/relationships/hyperlink" Target="https://erdr.gp.gov.ua/erdr/erdr.bi.web.Listing.cls?link=t5m3c7r16&amp;key=9829449" TargetMode="External"/><Relationship Id="rId1448" Type="http://schemas.openxmlformats.org/officeDocument/2006/relationships/hyperlink" Target="https://erdr.gp.gov.ua/erdr/erdr.bi.web.Listing.cls?link=t5m3c11r29&amp;key=9829449" TargetMode="External"/><Relationship Id="rId1655" Type="http://schemas.openxmlformats.org/officeDocument/2006/relationships/hyperlink" Target="https://erdr.gp.gov.ua/erdr/erdr.bi.web.Listing.cls?link=t5m4c13r35&amp;key=9829449" TargetMode="External"/><Relationship Id="rId2706" Type="http://schemas.openxmlformats.org/officeDocument/2006/relationships/hyperlink" Target="https://erdr.gp.gov.ua/erdr/erdr.bi.web.Listing.cls?link=t5m4c13r57&amp;key=9829449" TargetMode="External"/><Relationship Id="rId1308" Type="http://schemas.openxmlformats.org/officeDocument/2006/relationships/hyperlink" Target="https://erdr.gp.gov.ua/erdr/erdr.bi.web.Listing.cls?link=t5m4c2r28&amp;key=9829449" TargetMode="External"/><Relationship Id="rId1862" Type="http://schemas.openxmlformats.org/officeDocument/2006/relationships/hyperlink" Target="https://erdr.gp.gov.ua/erdr/erdr.bi.web.Listing.cls?link=t5m3c4r38&amp;key=9829449" TargetMode="External"/><Relationship Id="rId2913" Type="http://schemas.openxmlformats.org/officeDocument/2006/relationships/hyperlink" Target="https://erdr.gp.gov.ua/erdr/erdr.bi.web.Listing.cls?link=t5m2c3r16&amp;key=9829449" TargetMode="External"/><Relationship Id="rId1515" Type="http://schemas.openxmlformats.org/officeDocument/2006/relationships/hyperlink" Target="https://erdr.gp.gov.ua/erdr/erdr.bi.web.Listing.cls?link=t5m1c2r33&amp;key=9829449" TargetMode="External"/><Relationship Id="rId1722" Type="http://schemas.openxmlformats.org/officeDocument/2006/relationships/hyperlink" Target="https://erdr.gp.gov.ua/erdr/erdr.bi.web.Listing.cls?link=t5m3c8r35&amp;key=9829449" TargetMode="External"/><Relationship Id="rId14" Type="http://schemas.openxmlformats.org/officeDocument/2006/relationships/hyperlink" Target="https://erdr.gp.gov.ua/erdr/erdr.bi.web.Listing.cls?link=t5m2c3r1&amp;key=9829449" TargetMode="External"/><Relationship Id="rId2289" Type="http://schemas.openxmlformats.org/officeDocument/2006/relationships/hyperlink" Target="https://erdr.gp.gov.ua/erdr/erdr.bi.web.Listing.cls?link=t5m2c3r3&amp;key=9829449" TargetMode="External"/><Relationship Id="rId2496" Type="http://schemas.openxmlformats.org/officeDocument/2006/relationships/hyperlink" Target="https://erdr.gp.gov.ua/erdr/erdr.bi.web.Listing.cls?link=t5m1c20r53&amp;key=9829449" TargetMode="External"/><Relationship Id="rId468" Type="http://schemas.openxmlformats.org/officeDocument/2006/relationships/hyperlink" Target="https://erdr.gp.gov.ua/erdr/erdr.bi.web.Listing.cls?link=t5m4c10r10&amp;key=9829449" TargetMode="External"/><Relationship Id="rId675" Type="http://schemas.openxmlformats.org/officeDocument/2006/relationships/hyperlink" Target="https://erdr.gp.gov.ua/erdr/erdr.bi.web.Listing.cls?link=t5m3c5r13&amp;key=9829449" TargetMode="External"/><Relationship Id="rId882" Type="http://schemas.openxmlformats.org/officeDocument/2006/relationships/hyperlink" Target="https://erdr.gp.gov.ua/erdr/erdr.bi.web.Listing.cls?link=t5m4c1r19&amp;key=9829449" TargetMode="External"/><Relationship Id="rId1098" Type="http://schemas.openxmlformats.org/officeDocument/2006/relationships/hyperlink" Target="https://erdr.gp.gov.ua/erdr/erdr.bi.web.Listing.cls?link=t5m3c5r22&amp;key=9829449" TargetMode="External"/><Relationship Id="rId2149" Type="http://schemas.openxmlformats.org/officeDocument/2006/relationships/hyperlink" Target="https://erdr.gp.gov.ua/erdr/erdr.bi.web.Listing.cls?link=t5m3c5r44&amp;key=9829449" TargetMode="External"/><Relationship Id="rId2356" Type="http://schemas.openxmlformats.org/officeDocument/2006/relationships/hyperlink" Target="https://erdr.gp.gov.ua/erdr/erdr.bi.web.Listing.cls?link=t5m2c12r4&amp;key=9829449" TargetMode="External"/><Relationship Id="rId2563" Type="http://schemas.openxmlformats.org/officeDocument/2006/relationships/hyperlink" Target="https://erdr.gp.gov.ua/erdr/erdr.bi.web.Listing.cls?link=t5m1c22r54&amp;key=9829449" TargetMode="External"/><Relationship Id="rId2770" Type="http://schemas.openxmlformats.org/officeDocument/2006/relationships/hyperlink" Target="https://erdr.gp.gov.ua/erdr/erdr.bi.web.Listing.cls?link=t5m2c4r13&amp;key=9829449" TargetMode="External"/><Relationship Id="rId328" Type="http://schemas.openxmlformats.org/officeDocument/2006/relationships/hyperlink" Target="https://erdr.gp.gov.ua/erdr/erdr.bi.web.Listing.cls?link=t5m4c11r7&amp;key=9829449" TargetMode="External"/><Relationship Id="rId535" Type="http://schemas.openxmlformats.org/officeDocument/2006/relationships/hyperlink" Target="https://erdr.gp.gov.ua/erdr/erdr.bi.web.Listing.cls?link=t5m3c6r10&amp;key=9829449" TargetMode="External"/><Relationship Id="rId742" Type="http://schemas.openxmlformats.org/officeDocument/2006/relationships/hyperlink" Target="https://erdr.gp.gov.ua/erdr/erdr.bi.web.Listing.cls?link=t5m4c2r16&amp;key=9829449" TargetMode="External"/><Relationship Id="rId1165" Type="http://schemas.openxmlformats.org/officeDocument/2006/relationships/hyperlink" Target="https://erdr.gp.gov.ua/erdr/erdr.bi.web.Listing.cls?link=t5m4c2r25&amp;key=9829449" TargetMode="External"/><Relationship Id="rId1372" Type="http://schemas.openxmlformats.org/officeDocument/2006/relationships/hyperlink" Target="https://erdr.gp.gov.ua/erdr/erdr.bi.web.Listing.cls?link=t5m1c3r30&amp;key=9829449" TargetMode="External"/><Relationship Id="rId2009" Type="http://schemas.openxmlformats.org/officeDocument/2006/relationships/hyperlink" Target="https://erdr.gp.gov.ua/erdr/erdr.bi.web.Listing.cls?link=t5m3c7r41&amp;key=9829449" TargetMode="External"/><Relationship Id="rId2216" Type="http://schemas.openxmlformats.org/officeDocument/2006/relationships/hyperlink" Target="https://erdr.gp.gov.ua/erdr/erdr.bi.web.Listing.cls?link=t5m4c2r47&amp;key=9829449" TargetMode="External"/><Relationship Id="rId2423" Type="http://schemas.openxmlformats.org/officeDocument/2006/relationships/hyperlink" Target="https://erdr.gp.gov.ua/erdr/erdr.bi.web.Listing.cls?link=t5m1c3r52&amp;key=9829449" TargetMode="External"/><Relationship Id="rId2630" Type="http://schemas.openxmlformats.org/officeDocument/2006/relationships/hyperlink" Target="https://erdr.gp.gov.ua/erdr/erdr.bi.web.Listing.cls?link=t5m2c8r10&amp;key=9829449" TargetMode="External"/><Relationship Id="rId602" Type="http://schemas.openxmlformats.org/officeDocument/2006/relationships/hyperlink" Target="https://erdr.gp.gov.ua/erdr/erdr.bi.web.Listing.cls?link=t5m4c3r13&amp;key=9829449" TargetMode="External"/><Relationship Id="rId1025" Type="http://schemas.openxmlformats.org/officeDocument/2006/relationships/hyperlink" Target="https://erdr.gp.gov.ua/erdr/erdr.bi.web.Listing.cls?link=t5m4c3r22&amp;key=9829449" TargetMode="External"/><Relationship Id="rId1232" Type="http://schemas.openxmlformats.org/officeDocument/2006/relationships/hyperlink" Target="https://erdr.gp.gov.ua/erdr/erdr.bi.web.Listing.cls?link=t5m1c7r27&amp;key=9829449" TargetMode="External"/><Relationship Id="rId185" Type="http://schemas.openxmlformats.org/officeDocument/2006/relationships/hyperlink" Target="https://erdr.gp.gov.ua/erdr/erdr.bi.web.Listing.cls?link=t5m4c9r4&amp;key=9829449" TargetMode="External"/><Relationship Id="rId1909" Type="http://schemas.openxmlformats.org/officeDocument/2006/relationships/hyperlink" Target="https://erdr.gp.gov.ua/erdr/erdr.bi.web.Listing.cls?link=t5m3c3r39&amp;key=9829449" TargetMode="External"/><Relationship Id="rId392" Type="http://schemas.openxmlformats.org/officeDocument/2006/relationships/hyperlink" Target="https://erdr.gp.gov.ua/erdr/erdr.bi.web.Listing.cls?link=t5m3c4r7&amp;key=9829449" TargetMode="External"/><Relationship Id="rId2073" Type="http://schemas.openxmlformats.org/officeDocument/2006/relationships/hyperlink" Target="https://erdr.gp.gov.ua/erdr/erdr.bi.web.Listing.cls?link=t5m3c13r42&amp;key=9829449" TargetMode="External"/><Relationship Id="rId2280" Type="http://schemas.openxmlformats.org/officeDocument/2006/relationships/hyperlink" Target="https://erdr.gp.gov.ua/erdr/erdr.bi.web.Listing.cls?link=t5m1c4r49&amp;key=9829449" TargetMode="External"/><Relationship Id="rId252" Type="http://schemas.openxmlformats.org/officeDocument/2006/relationships/hyperlink" Target="https://erdr.gp.gov.ua/erdr/erdr.bi.web.Listing.cls?link=t5m3c5r4&amp;key=9829449" TargetMode="External"/><Relationship Id="rId2140" Type="http://schemas.openxmlformats.org/officeDocument/2006/relationships/hyperlink" Target="https://erdr.gp.gov.ua/erdr/erdr.bi.web.Listing.cls?link=t5m1c6r46&amp;key=9829449" TargetMode="External"/><Relationship Id="rId112" Type="http://schemas.openxmlformats.org/officeDocument/2006/relationships/hyperlink" Target="https://erdr.gp.gov.ua/erdr/erdr.bi.web.Listing.cls?link=t5m3c6r1&amp;key=9829449" TargetMode="External"/><Relationship Id="rId1699" Type="http://schemas.openxmlformats.org/officeDocument/2006/relationships/hyperlink" Target="https://erdr.gp.gov.ua/erdr/erdr.bi.web.Listing.cls?link=t5m4c9r36&amp;key=9829449" TargetMode="External"/><Relationship Id="rId2000" Type="http://schemas.openxmlformats.org/officeDocument/2006/relationships/hyperlink" Target="https://erdr.gp.gov.ua/erdr/erdr.bi.web.Listing.cls?link=t5m1c8r43&amp;key=9829449" TargetMode="External"/><Relationship Id="rId929" Type="http://schemas.openxmlformats.org/officeDocument/2006/relationships/hyperlink" Target="https://erdr.gp.gov.ua/erdr/erdr.bi.web.Listing.cls?link=t5m4c1r20&amp;key=9829449" TargetMode="External"/><Relationship Id="rId1559" Type="http://schemas.openxmlformats.org/officeDocument/2006/relationships/hyperlink" Target="https://erdr.gp.gov.ua/erdr/erdr.bi.web.Listing.cls?link=t5m4c13r33&amp;key=9829449" TargetMode="External"/><Relationship Id="rId1766" Type="http://schemas.openxmlformats.org/officeDocument/2006/relationships/hyperlink" Target="https://erdr.gp.gov.ua/erdr/erdr.bi.web.Listing.cls?link=t5m3c4r36&amp;key=9829449" TargetMode="External"/><Relationship Id="rId1973" Type="http://schemas.openxmlformats.org/officeDocument/2006/relationships/hyperlink" Target="https://erdr.gp.gov.ua/erdr/erdr.bi.web.Listing.cls?link=t5m1c21r42&amp;key=9829449" TargetMode="External"/><Relationship Id="rId2817" Type="http://schemas.openxmlformats.org/officeDocument/2006/relationships/hyperlink" Target="https://erdr.gp.gov.ua/erdr/erdr.bi.web.Listing.cls?link=t5m2c3r14&amp;key=9829449" TargetMode="External"/><Relationship Id="rId58" Type="http://schemas.openxmlformats.org/officeDocument/2006/relationships/hyperlink" Target="https://erdr.gp.gov.ua/erdr/erdr.bi.web.Listing.cls?link=t5m1c9r2&amp;key=9829449" TargetMode="External"/><Relationship Id="rId1419" Type="http://schemas.openxmlformats.org/officeDocument/2006/relationships/hyperlink" Target="https://erdr.gp.gov.ua/erdr/erdr.bi.web.Listing.cls?link=t5m1c2r31&amp;key=9829449" TargetMode="External"/><Relationship Id="rId1626" Type="http://schemas.openxmlformats.org/officeDocument/2006/relationships/hyperlink" Target="https://erdr.gp.gov.ua/erdr/erdr.bi.web.Listing.cls?link=t5m3c7r33&amp;key=9829449" TargetMode="External"/><Relationship Id="rId1833" Type="http://schemas.openxmlformats.org/officeDocument/2006/relationships/hyperlink" Target="https://erdr.gp.gov.ua/erdr/erdr.bi.web.Listing.cls?link=t5m3c13r37&amp;key=9829449" TargetMode="External"/><Relationship Id="rId1900" Type="http://schemas.openxmlformats.org/officeDocument/2006/relationships/hyperlink" Target="https://erdr.gp.gov.ua/erdr/erdr.bi.web.Listing.cls?link=t5m1c4r41&amp;key=9829449" TargetMode="External"/><Relationship Id="rId579" Type="http://schemas.openxmlformats.org/officeDocument/2006/relationships/hyperlink" Target="https://erdr.gp.gov.ua/erdr/erdr.bi.web.Listing.cls?link=t5m3c3r11&amp;key=9829449" TargetMode="External"/><Relationship Id="rId786" Type="http://schemas.openxmlformats.org/officeDocument/2006/relationships/hyperlink" Target="https://erdr.gp.gov.ua/erdr/erdr.bi.web.Listing.cls?link=t5m3c12r15&amp;key=9829449" TargetMode="External"/><Relationship Id="rId993" Type="http://schemas.openxmlformats.org/officeDocument/2006/relationships/hyperlink" Target="https://erdr.gp.gov.ua/erdr/erdr.bi.web.Listing.cls?link=t5m1c4r22&amp;key=9829449" TargetMode="External"/><Relationship Id="rId2467" Type="http://schemas.openxmlformats.org/officeDocument/2006/relationships/hyperlink" Target="https://erdr.gp.gov.ua/erdr/erdr.bi.web.Listing.cls?link=t5m1c22r52&amp;key=9829449" TargetMode="External"/><Relationship Id="rId2674" Type="http://schemas.openxmlformats.org/officeDocument/2006/relationships/hyperlink" Target="https://erdr.gp.gov.ua/erdr/erdr.bi.web.Listing.cls?link=t5m2c4r11&amp;key=9829449" TargetMode="External"/><Relationship Id="rId439" Type="http://schemas.openxmlformats.org/officeDocument/2006/relationships/hyperlink" Target="https://erdr.gp.gov.ua/erdr/erdr.bi.web.Listing.cls?link=t5m3c4r8&amp;key=9829449" TargetMode="External"/><Relationship Id="rId646" Type="http://schemas.openxmlformats.org/officeDocument/2006/relationships/hyperlink" Target="https://erdr.gp.gov.ua/erdr/erdr.bi.web.Listing.cls?link=t5m3c13r12&amp;key=9829449" TargetMode="External"/><Relationship Id="rId1069" Type="http://schemas.openxmlformats.org/officeDocument/2006/relationships/hyperlink" Target="https://erdr.gp.gov.ua/erdr/erdr.bi.web.Listing.cls?link=t5m3c13r21&amp;key=9829449" TargetMode="External"/><Relationship Id="rId1276" Type="http://schemas.openxmlformats.org/officeDocument/2006/relationships/hyperlink" Target="https://erdr.gp.gov.ua/erdr/erdr.bi.web.Listing.cls?link=t5m1c3r28&amp;key=9829449" TargetMode="External"/><Relationship Id="rId1483" Type="http://schemas.openxmlformats.org/officeDocument/2006/relationships/hyperlink" Target="https://erdr.gp.gov.ua/erdr/erdr.bi.web.Listing.cls?link=t5m3c8r30&amp;key=9829449" TargetMode="External"/><Relationship Id="rId2327" Type="http://schemas.openxmlformats.org/officeDocument/2006/relationships/hyperlink" Target="https://erdr.gp.gov.ua/erdr/erdr.bi.web.Listing.cls?link=t5m1c3r50&amp;key=9829449" TargetMode="External"/><Relationship Id="rId2881" Type="http://schemas.openxmlformats.org/officeDocument/2006/relationships/hyperlink" Target="https://erdr.gp.gov.ua/erdr/erdr.bi.web.Listing.cls?link=t5m1c21r61&amp;key=9829449" TargetMode="External"/><Relationship Id="rId506" Type="http://schemas.openxmlformats.org/officeDocument/2006/relationships/hyperlink" Target="https://erdr.gp.gov.ua/erdr/erdr.bi.web.Listing.cls?link=t5m4c1r11&amp;key=9829449" TargetMode="External"/><Relationship Id="rId853" Type="http://schemas.openxmlformats.org/officeDocument/2006/relationships/hyperlink" Target="https://erdr.gp.gov.ua/erdr/erdr.bi.web.Listing.cls?link=t5m1c5r19&amp;key=9829449" TargetMode="External"/><Relationship Id="rId1136" Type="http://schemas.openxmlformats.org/officeDocument/2006/relationships/hyperlink" Target="https://erdr.gp.gov.ua/erdr/erdr.bi.web.Listing.cls?link=t5m1c6r25&amp;key=9829449" TargetMode="External"/><Relationship Id="rId1690" Type="http://schemas.openxmlformats.org/officeDocument/2006/relationships/hyperlink" Target="https://erdr.gp.gov.ua/erdr/erdr.bi.web.Listing.cls?link=t5m3c13r34&amp;key=9829449" TargetMode="External"/><Relationship Id="rId2534" Type="http://schemas.openxmlformats.org/officeDocument/2006/relationships/hyperlink" Target="https://erdr.gp.gov.ua/erdr/erdr.bi.web.Listing.cls?link=t5m2c8r8&amp;key=9829449" TargetMode="External"/><Relationship Id="rId2741" Type="http://schemas.openxmlformats.org/officeDocument/2006/relationships/hyperlink" Target="https://erdr.gp.gov.ua/erdr/erdr.bi.web.Listing.cls?link=t5m2c13r12&amp;key=9829449" TargetMode="External"/><Relationship Id="rId713" Type="http://schemas.openxmlformats.org/officeDocument/2006/relationships/hyperlink" Target="https://erdr.gp.gov.ua/erdr/erdr.bi.web.Listing.cls?link=t5m1c6r16&amp;key=9829449" TargetMode="External"/><Relationship Id="rId920" Type="http://schemas.openxmlformats.org/officeDocument/2006/relationships/hyperlink" Target="https://erdr.gp.gov.ua/erdr/erdr.bi.web.Listing.cls?link=t5m1c17r20&amp;key=9829449" TargetMode="External"/><Relationship Id="rId1343" Type="http://schemas.openxmlformats.org/officeDocument/2006/relationships/hyperlink" Target="https://erdr.gp.gov.ua/erdr/erdr.bi.web.Listing.cls?link=t5m1c14r29&amp;key=9829449" TargetMode="External"/><Relationship Id="rId1550" Type="http://schemas.openxmlformats.org/officeDocument/2006/relationships/hyperlink" Target="https://erdr.gp.gov.ua/erdr/erdr.bi.web.Listing.cls?link=t5m4c4r33&amp;key=9829449" TargetMode="External"/><Relationship Id="rId2601" Type="http://schemas.openxmlformats.org/officeDocument/2006/relationships/hyperlink" Target="https://erdr.gp.gov.ua/erdr/erdr.bi.web.Listing.cls?link=t5m4c4r55&amp;key=9829449" TargetMode="External"/><Relationship Id="rId1203" Type="http://schemas.openxmlformats.org/officeDocument/2006/relationships/hyperlink" Target="https://erdr.gp.gov.ua/erdr/erdr.bi.web.Listing.cls?link=t5m1c18r26&amp;key=9829449" TargetMode="External"/><Relationship Id="rId1410" Type="http://schemas.openxmlformats.org/officeDocument/2006/relationships/hyperlink" Target="https://erdr.gp.gov.ua/erdr/erdr.bi.web.Listing.cls?link=t5m4c8r30&amp;key=9829449" TargetMode="External"/><Relationship Id="rId296" Type="http://schemas.openxmlformats.org/officeDocument/2006/relationships/hyperlink" Target="https://erdr.gp.gov.ua/erdr/erdr.bi.web.Listing.cls?link=t5m3c2r5&amp;key=9829449" TargetMode="External"/><Relationship Id="rId2184" Type="http://schemas.openxmlformats.org/officeDocument/2006/relationships/hyperlink" Target="https://erdr.gp.gov.ua/erdr/erdr.bi.web.Listing.cls?link=t5m1c3r47&amp;key=9829449" TargetMode="External"/><Relationship Id="rId2391" Type="http://schemas.openxmlformats.org/officeDocument/2006/relationships/hyperlink" Target="https://erdr.gp.gov.ua/erdr/erdr.bi.web.Listing.cls?link=t5m2c9r5&amp;key=9829449" TargetMode="External"/><Relationship Id="rId156" Type="http://schemas.openxmlformats.org/officeDocument/2006/relationships/hyperlink" Target="https://erdr.gp.gov.ua/erdr/erdr.bi.web.Listing.cls?link=t5m3c3r2&amp;key=9829449" TargetMode="External"/><Relationship Id="rId363" Type="http://schemas.openxmlformats.org/officeDocument/2006/relationships/hyperlink" Target="https://erdr.gp.gov.ua/erdr/erdr.bi.web.Listing.cls?link=t5m3c12r6&amp;key=9829449" TargetMode="External"/><Relationship Id="rId570" Type="http://schemas.openxmlformats.org/officeDocument/2006/relationships/hyperlink" Target="https://erdr.gp.gov.ua/erdr/erdr.bi.web.Listing.cls?link=t5m1c4r13&amp;key=9829449" TargetMode="External"/><Relationship Id="rId2044" Type="http://schemas.openxmlformats.org/officeDocument/2006/relationships/hyperlink" Target="https://erdr.gp.gov.ua/erdr/erdr.bi.web.Listing.cls?link=t5m1c4r44&amp;key=9829449" TargetMode="External"/><Relationship Id="rId2251" Type="http://schemas.openxmlformats.org/officeDocument/2006/relationships/hyperlink" Target="https://erdr.gp.gov.ua/erdr/erdr.bi.web.Listing.cls?link=t5m1c15r48&amp;key=9829449" TargetMode="External"/><Relationship Id="rId223" Type="http://schemas.openxmlformats.org/officeDocument/2006/relationships/hyperlink" Target="https://erdr.gp.gov.ua/erdr/erdr.bi.web.Listing.cls?link=t5m3c13r3&amp;key=9829449" TargetMode="External"/><Relationship Id="rId430" Type="http://schemas.openxmlformats.org/officeDocument/2006/relationships/hyperlink" Target="https://erdr.gp.gov.ua/erdr/erdr.bi.web.Listing.cls?link=t5m1c5r10&amp;key=9829449" TargetMode="External"/><Relationship Id="rId1060" Type="http://schemas.openxmlformats.org/officeDocument/2006/relationships/hyperlink" Target="https://erdr.gp.gov.ua/erdr/erdr.bi.web.Listing.cls?link=t5m1c16r23&amp;key=9829449" TargetMode="External"/><Relationship Id="rId2111" Type="http://schemas.openxmlformats.org/officeDocument/2006/relationships/hyperlink" Target="https://erdr.gp.gov.ua/erdr/erdr.bi.web.Listing.cls?link=t5m1c16r45&amp;key=9829449" TargetMode="External"/><Relationship Id="rId1877" Type="http://schemas.openxmlformats.org/officeDocument/2006/relationships/hyperlink" Target="https://erdr.gp.gov.ua/erdr/erdr.bi.web.Listing.cls?link=t5m1c21r40&amp;key=9829449" TargetMode="External"/><Relationship Id="rId2928" Type="http://schemas.openxmlformats.org/officeDocument/2006/relationships/hyperlink" Target="https://erdr.gp.gov.ua/erdr/erdr.bi.web.Listing.cls?link=t5m1c20r62&amp;key=9829449" TargetMode="External"/><Relationship Id="rId1737" Type="http://schemas.openxmlformats.org/officeDocument/2006/relationships/hyperlink" Target="https://erdr.gp.gov.ua/erdr/erdr.bi.web.Listing.cls?link=t5m3c13r35&amp;key=9829449" TargetMode="External"/><Relationship Id="rId1944" Type="http://schemas.openxmlformats.org/officeDocument/2006/relationships/hyperlink" Target="https://erdr.gp.gov.ua/erdr/erdr.bi.web.Listing.cls?link=t5m1c1r42&amp;key=9829449" TargetMode="External"/><Relationship Id="rId29" Type="http://schemas.openxmlformats.org/officeDocument/2006/relationships/hyperlink" Target="https://erdr.gp.gov.ua/erdr/erdr.bi.web.Listing.cls?link=t5m1c20r1&amp;key=9829449" TargetMode="External"/><Relationship Id="rId1804" Type="http://schemas.openxmlformats.org/officeDocument/2006/relationships/hyperlink" Target="https://erdr.gp.gov.ua/erdr/erdr.bi.web.Listing.cls?link=t5m1c4r39&amp;key=9829449" TargetMode="External"/><Relationship Id="rId897" Type="http://schemas.openxmlformats.org/officeDocument/2006/relationships/hyperlink" Target="https://erdr.gp.gov.ua/erdr/erdr.bi.web.Listing.cls?link=t5m1c2r20&amp;key=9829449" TargetMode="External"/><Relationship Id="rId2578" Type="http://schemas.openxmlformats.org/officeDocument/2006/relationships/hyperlink" Target="https://erdr.gp.gov.ua/erdr/erdr.bi.web.Listing.cls?link=t5m2c4r9&amp;key=9829449" TargetMode="External"/><Relationship Id="rId2785" Type="http://schemas.openxmlformats.org/officeDocument/2006/relationships/hyperlink" Target="https://erdr.gp.gov.ua/erdr/erdr.bi.web.Listing.cls?link=t5m1c21r59&amp;key=9829449" TargetMode="External"/><Relationship Id="rId757" Type="http://schemas.openxmlformats.org/officeDocument/2006/relationships/hyperlink" Target="https://erdr.gp.gov.ua/erdr/erdr.bi.web.Listing.cls?link=t5m1c3r17&amp;key=9829449" TargetMode="External"/><Relationship Id="rId964" Type="http://schemas.openxmlformats.org/officeDocument/2006/relationships/hyperlink" Target="https://erdr.gp.gov.ua/erdr/erdr.bi.web.Listing.cls?link=t5m1c14r21&amp;key=9829449" TargetMode="External"/><Relationship Id="rId1387" Type="http://schemas.openxmlformats.org/officeDocument/2006/relationships/hyperlink" Target="https://erdr.gp.gov.ua/erdr/erdr.bi.web.Listing.cls?link=t5m3c8r28&amp;key=9829449" TargetMode="External"/><Relationship Id="rId1594" Type="http://schemas.openxmlformats.org/officeDocument/2006/relationships/hyperlink" Target="https://erdr.gp.gov.ua/erdr/erdr.bi.web.Listing.cls?link=t5m3c13r32&amp;key=9829449" TargetMode="External"/><Relationship Id="rId2438" Type="http://schemas.openxmlformats.org/officeDocument/2006/relationships/hyperlink" Target="https://erdr.gp.gov.ua/erdr/erdr.bi.web.Listing.cls?link=t5m2c8r6&amp;key=9829449" TargetMode="External"/><Relationship Id="rId2645" Type="http://schemas.openxmlformats.org/officeDocument/2006/relationships/hyperlink" Target="https://erdr.gp.gov.ua/erdr/erdr.bi.web.Listing.cls?link=t5m2c13r10&amp;key=9829449" TargetMode="External"/><Relationship Id="rId2852" Type="http://schemas.openxmlformats.org/officeDocument/2006/relationships/hyperlink" Target="https://erdr.gp.gov.ua/erdr/erdr.bi.web.Listing.cls?link=t5m1c1r61&amp;key=9829449" TargetMode="External"/><Relationship Id="rId93" Type="http://schemas.openxmlformats.org/officeDocument/2006/relationships/hyperlink" Target="https://erdr.gp.gov.ua/erdr/erdr.bi.web.Listing.cls?link=t5m4c11r2&amp;key=9829449" TargetMode="External"/><Relationship Id="rId617" Type="http://schemas.openxmlformats.org/officeDocument/2006/relationships/hyperlink" Target="https://erdr.gp.gov.ua/erdr/erdr.bi.web.Listing.cls?link=t5m1c4r14&amp;key=9829449" TargetMode="External"/><Relationship Id="rId824" Type="http://schemas.openxmlformats.org/officeDocument/2006/relationships/hyperlink" Target="https://erdr.gp.gov.ua/erdr/erdr.bi.web.Listing.cls?link=t5m1c15r18&amp;key=9829449" TargetMode="External"/><Relationship Id="rId1247" Type="http://schemas.openxmlformats.org/officeDocument/2006/relationships/hyperlink" Target="https://erdr.gp.gov.ua/erdr/erdr.bi.web.Listing.cls?link=t5m1c14r27&amp;key=9829449" TargetMode="External"/><Relationship Id="rId1454" Type="http://schemas.openxmlformats.org/officeDocument/2006/relationships/hyperlink" Target="https://erdr.gp.gov.ua/erdr/erdr.bi.web.Listing.cls?link=t5m4c4r31&amp;key=9829449" TargetMode="External"/><Relationship Id="rId1661" Type="http://schemas.openxmlformats.org/officeDocument/2006/relationships/hyperlink" Target="https://erdr.gp.gov.ua/erdr/erdr.bi.web.Listing.cls?link=t5m1c4r36&amp;key=9829449" TargetMode="External"/><Relationship Id="rId2505" Type="http://schemas.openxmlformats.org/officeDocument/2006/relationships/hyperlink" Target="https://erdr.gp.gov.ua/erdr/erdr.bi.web.Listing.cls?link=t5m4c4r53&amp;key=9829449" TargetMode="External"/><Relationship Id="rId2712" Type="http://schemas.openxmlformats.org/officeDocument/2006/relationships/hyperlink" Target="https://erdr.gp.gov.ua/erdr/erdr.bi.web.Listing.cls?link=t5m1c4r58&amp;key=9829449" TargetMode="External"/><Relationship Id="rId1107" Type="http://schemas.openxmlformats.org/officeDocument/2006/relationships/hyperlink" Target="https://erdr.gp.gov.ua/erdr/erdr.bi.web.Listing.cls?link=t5m1c16r24&amp;key=9829449" TargetMode="External"/><Relationship Id="rId1314" Type="http://schemas.openxmlformats.org/officeDocument/2006/relationships/hyperlink" Target="https://erdr.gp.gov.ua/erdr/erdr.bi.web.Listing.cls?link=t5m4c8r28&amp;key=9829449" TargetMode="External"/><Relationship Id="rId1521" Type="http://schemas.openxmlformats.org/officeDocument/2006/relationships/hyperlink" Target="https://erdr.gp.gov.ua/erdr/erdr.bi.web.Listing.cls?link=t5m1c8r33&amp;key=9829449" TargetMode="External"/><Relationship Id="rId20" Type="http://schemas.openxmlformats.org/officeDocument/2006/relationships/hyperlink" Target="https://erdr.gp.gov.ua/erdr/erdr.bi.web.Listing.cls?link=t5m2c9r1&amp;key=9829449" TargetMode="External"/><Relationship Id="rId2088" Type="http://schemas.openxmlformats.org/officeDocument/2006/relationships/hyperlink" Target="https://erdr.gp.gov.ua/erdr/erdr.bi.web.Listing.cls?link=t5m3c1r43&amp;key=9829449" TargetMode="External"/><Relationship Id="rId2295" Type="http://schemas.openxmlformats.org/officeDocument/2006/relationships/hyperlink" Target="https://erdr.gp.gov.ua/erdr/erdr.bi.web.Listing.cls?link=t5m2c9r3&amp;key=9829449" TargetMode="External"/><Relationship Id="rId267" Type="http://schemas.openxmlformats.org/officeDocument/2006/relationships/hyperlink" Target="https://erdr.gp.gov.ua/erdr/erdr.bi.web.Listing.cls?link=t5m3c10r4&amp;key=9829449" TargetMode="External"/><Relationship Id="rId474" Type="http://schemas.openxmlformats.org/officeDocument/2006/relationships/hyperlink" Target="https://erdr.gp.gov.ua/erdr/erdr.bi.web.Listing.cls?link=t5m1c2r11&amp;key=9829449" TargetMode="External"/><Relationship Id="rId2155" Type="http://schemas.openxmlformats.org/officeDocument/2006/relationships/hyperlink" Target="https://erdr.gp.gov.ua/erdr/erdr.bi.web.Listing.cls?link=t5m1c13r46&amp;key=9829449" TargetMode="External"/><Relationship Id="rId127" Type="http://schemas.openxmlformats.org/officeDocument/2006/relationships/hyperlink" Target="https://erdr.gp.gov.ua/erdr/erdr.bi.web.Listing.cls?link=t5m3c11r1&amp;key=9829449" TargetMode="External"/><Relationship Id="rId681" Type="http://schemas.openxmlformats.org/officeDocument/2006/relationships/hyperlink" Target="https://erdr.gp.gov.ua/erdr/erdr.bi.web.Listing.cls?link=t5m1c13r15&amp;key=9829449" TargetMode="External"/><Relationship Id="rId2362" Type="http://schemas.openxmlformats.org/officeDocument/2006/relationships/hyperlink" Target="https://erdr.gp.gov.ua/erdr/erdr.bi.web.Listing.cls?link=t5m4c5r50&amp;key=9829449" TargetMode="External"/><Relationship Id="rId334" Type="http://schemas.openxmlformats.org/officeDocument/2006/relationships/hyperlink" Target="https://erdr.gp.gov.ua/erdr/erdr.bi.web.Listing.cls?link=t5m1c3r8&amp;key=9829449" TargetMode="External"/><Relationship Id="rId541" Type="http://schemas.openxmlformats.org/officeDocument/2006/relationships/hyperlink" Target="https://erdr.gp.gov.ua/erdr/erdr.bi.web.Listing.cls?link=t5m1c14r12&amp;key=9829449" TargetMode="External"/><Relationship Id="rId1171" Type="http://schemas.openxmlformats.org/officeDocument/2006/relationships/hyperlink" Target="https://erdr.gp.gov.ua/erdr/erdr.bi.web.Listing.cls?link=t5m4c8r25&amp;key=9829449" TargetMode="External"/><Relationship Id="rId2015" Type="http://schemas.openxmlformats.org/officeDocument/2006/relationships/hyperlink" Target="https://erdr.gp.gov.ua/erdr/erdr.bi.web.Listing.cls?link=t5m1c15r43&amp;key=9829449" TargetMode="External"/><Relationship Id="rId2222" Type="http://schemas.openxmlformats.org/officeDocument/2006/relationships/hyperlink" Target="https://erdr.gp.gov.ua/erdr/erdr.bi.web.Listing.cls?link=t5m4c8r47&amp;key=9829449" TargetMode="External"/><Relationship Id="rId401" Type="http://schemas.openxmlformats.org/officeDocument/2006/relationships/hyperlink" Target="https://erdr.gp.gov.ua/erdr/erdr.bi.web.Listing.cls?link=t5m1c15r9&amp;key=9829449" TargetMode="External"/><Relationship Id="rId1031" Type="http://schemas.openxmlformats.org/officeDocument/2006/relationships/hyperlink" Target="https://erdr.gp.gov.ua/erdr/erdr.bi.web.Listing.cls?link=t5m4c9r22&amp;key=9829449" TargetMode="External"/><Relationship Id="rId1988" Type="http://schemas.openxmlformats.org/officeDocument/2006/relationships/hyperlink" Target="https://erdr.gp.gov.ua/erdr/erdr.bi.web.Listing.cls?link=t5m4c11r42&amp;key=9829449" TargetMode="External"/><Relationship Id="rId1848" Type="http://schemas.openxmlformats.org/officeDocument/2006/relationships/hyperlink" Target="https://erdr.gp.gov.ua/erdr/erdr.bi.web.Listing.cls?link=t5m1c1r40&amp;key=9829449" TargetMode="External"/><Relationship Id="rId191" Type="http://schemas.openxmlformats.org/officeDocument/2006/relationships/hyperlink" Target="https://erdr.gp.gov.ua/erdr/erdr.bi.web.Listing.cls?link=t5m3c1r3&amp;key=9829449" TargetMode="External"/><Relationship Id="rId1708" Type="http://schemas.openxmlformats.org/officeDocument/2006/relationships/hyperlink" Target="https://erdr.gp.gov.ua/erdr/erdr.bi.web.Listing.cls?link=t5m1c4r37&amp;key=9829449" TargetMode="External"/><Relationship Id="rId1915" Type="http://schemas.openxmlformats.org/officeDocument/2006/relationships/hyperlink" Target="https://erdr.gp.gov.ua/erdr/erdr.bi.web.Listing.cls?link=t5m3c9r39&amp;key=9829449" TargetMode="External"/><Relationship Id="rId2689" Type="http://schemas.openxmlformats.org/officeDocument/2006/relationships/hyperlink" Target="https://erdr.gp.gov.ua/erdr/erdr.bi.web.Listing.cls?link=t5m1c21r57&amp;key=9829449" TargetMode="External"/><Relationship Id="rId2896" Type="http://schemas.openxmlformats.org/officeDocument/2006/relationships/hyperlink" Target="https://erdr.gp.gov.ua/erdr/erdr.bi.web.Listing.cls?link=t5m4c11r61&amp;key=9829449" TargetMode="External"/><Relationship Id="rId868" Type="http://schemas.openxmlformats.org/officeDocument/2006/relationships/hyperlink" Target="https://erdr.gp.gov.ua/erdr/erdr.bi.web.Listing.cls?link=t5m1c12r19&amp;key=9829449" TargetMode="External"/><Relationship Id="rId1498" Type="http://schemas.openxmlformats.org/officeDocument/2006/relationships/hyperlink" Target="https://erdr.gp.gov.ua/erdr/erdr.bi.web.Listing.cls?link=t5m3c13r30&amp;key=9829449" TargetMode="External"/><Relationship Id="rId2549" Type="http://schemas.openxmlformats.org/officeDocument/2006/relationships/hyperlink" Target="https://erdr.gp.gov.ua/erdr/erdr.bi.web.Listing.cls?link=t5m2c13r8&amp;key=9829449" TargetMode="External"/><Relationship Id="rId2756" Type="http://schemas.openxmlformats.org/officeDocument/2006/relationships/hyperlink" Target="https://erdr.gp.gov.ua/erdr/erdr.bi.web.Listing.cls?link=t5m1c1r59&amp;key=9829449" TargetMode="External"/><Relationship Id="rId728" Type="http://schemas.openxmlformats.org/officeDocument/2006/relationships/hyperlink" Target="https://erdr.gp.gov.ua/erdr/erdr.bi.web.Listing.cls?link=t5m1c13r16&amp;key=9829449" TargetMode="External"/><Relationship Id="rId935" Type="http://schemas.openxmlformats.org/officeDocument/2006/relationships/hyperlink" Target="https://erdr.gp.gov.ua/erdr/erdr.bi.web.Listing.cls?link=t5m4c7r20&amp;key=9829449" TargetMode="External"/><Relationship Id="rId1358" Type="http://schemas.openxmlformats.org/officeDocument/2006/relationships/hyperlink" Target="https://erdr.gp.gov.ua/erdr/erdr.bi.web.Listing.cls?link=t5m4c4r29&amp;key=9829449" TargetMode="External"/><Relationship Id="rId1565" Type="http://schemas.openxmlformats.org/officeDocument/2006/relationships/hyperlink" Target="https://erdr.gp.gov.ua/erdr/erdr.bi.web.Listing.cls?link=t5m1c4r34&amp;key=9829449" TargetMode="External"/><Relationship Id="rId1772" Type="http://schemas.openxmlformats.org/officeDocument/2006/relationships/hyperlink" Target="https://erdr.gp.gov.ua/erdr/erdr.bi.web.Listing.cls?link=t5m1c12r38&amp;key=9829449" TargetMode="External"/><Relationship Id="rId2409" Type="http://schemas.openxmlformats.org/officeDocument/2006/relationships/hyperlink" Target="https://erdr.gp.gov.ua/erdr/erdr.bi.web.Listing.cls?link=t5m4c4r51&amp;key=9829449" TargetMode="External"/><Relationship Id="rId2616" Type="http://schemas.openxmlformats.org/officeDocument/2006/relationships/hyperlink" Target="https://erdr.gp.gov.ua/erdr/erdr.bi.web.Listing.cls?link=t5m1c4r56&amp;key=9829449" TargetMode="External"/><Relationship Id="rId64" Type="http://schemas.openxmlformats.org/officeDocument/2006/relationships/hyperlink" Target="https://erdr.gp.gov.ua/erdr/erdr.bi.web.Listing.cls?link=t5m2c5r2&amp;key=9829449" TargetMode="External"/><Relationship Id="rId1218" Type="http://schemas.openxmlformats.org/officeDocument/2006/relationships/hyperlink" Target="https://erdr.gp.gov.ua/erdr/erdr.bi.web.Listing.cls?link=t5m4c8r26&amp;key=9829449" TargetMode="External"/><Relationship Id="rId1425" Type="http://schemas.openxmlformats.org/officeDocument/2006/relationships/hyperlink" Target="https://erdr.gp.gov.ua/erdr/erdr.bi.web.Listing.cls?link=t5m1c8r31&amp;key=9829449" TargetMode="External"/><Relationship Id="rId2823" Type="http://schemas.openxmlformats.org/officeDocument/2006/relationships/hyperlink" Target="https://erdr.gp.gov.ua/erdr/erdr.bi.web.Listing.cls?link=t5m2c9r14&amp;key=9829449" TargetMode="External"/><Relationship Id="rId1632" Type="http://schemas.openxmlformats.org/officeDocument/2006/relationships/hyperlink" Target="https://erdr.gp.gov.ua/erdr/erdr.bi.web.Listing.cls?link=t5m1c15r35&amp;key=9829449" TargetMode="External"/><Relationship Id="rId2199" Type="http://schemas.openxmlformats.org/officeDocument/2006/relationships/hyperlink" Target="https://erdr.gp.gov.ua/erdr/erdr.bi.web.Listing.cls?link=t5m3c8r45&amp;key=9829449" TargetMode="External"/><Relationship Id="rId378" Type="http://schemas.openxmlformats.org/officeDocument/2006/relationships/hyperlink" Target="https://erdr.gp.gov.ua/erdr/erdr.bi.web.Listing.cls?link=t5m1c1r9&amp;key=9829449" TargetMode="External"/><Relationship Id="rId585" Type="http://schemas.openxmlformats.org/officeDocument/2006/relationships/hyperlink" Target="https://erdr.gp.gov.ua/erdr/erdr.bi.web.Listing.cls?link=t5m3c9r11&amp;key=9829449" TargetMode="External"/><Relationship Id="rId792" Type="http://schemas.openxmlformats.org/officeDocument/2006/relationships/hyperlink" Target="https://erdr.gp.gov.ua/erdr/erdr.bi.web.Listing.cls?link=t5m4c5r17&amp;key=9829449" TargetMode="External"/><Relationship Id="rId2059" Type="http://schemas.openxmlformats.org/officeDocument/2006/relationships/hyperlink" Target="https://erdr.gp.gov.ua/erdr/erdr.bi.web.Listing.cls?link=t5m3c9r42&amp;key=9829449" TargetMode="External"/><Relationship Id="rId2266" Type="http://schemas.openxmlformats.org/officeDocument/2006/relationships/hyperlink" Target="https://erdr.gp.gov.ua/erdr/erdr.bi.web.Listing.cls?link=t5m4c5r48&amp;key=9829449" TargetMode="External"/><Relationship Id="rId2473" Type="http://schemas.openxmlformats.org/officeDocument/2006/relationships/hyperlink" Target="https://erdr.gp.gov.ua/erdr/erdr.bi.web.Listing.cls?link=t5m1c5r53&amp;key=9829449" TargetMode="External"/><Relationship Id="rId2680" Type="http://schemas.openxmlformats.org/officeDocument/2006/relationships/hyperlink" Target="https://erdr.gp.gov.ua/erdr/erdr.bi.web.Listing.cls?link=t5m1c12r57&amp;key=9829449" TargetMode="External"/><Relationship Id="rId238" Type="http://schemas.openxmlformats.org/officeDocument/2006/relationships/hyperlink" Target="https://erdr.gp.gov.ua/erdr/erdr.bi.web.Listing.cls?link=t5m3c1r4&amp;key=9829449" TargetMode="External"/><Relationship Id="rId445" Type="http://schemas.openxmlformats.org/officeDocument/2006/relationships/hyperlink" Target="https://erdr.gp.gov.ua/erdr/erdr.bi.web.Listing.cls?link=t5m1c12r10&amp;key=9829449" TargetMode="External"/><Relationship Id="rId652" Type="http://schemas.openxmlformats.org/officeDocument/2006/relationships/hyperlink" Target="https://erdr.gp.gov.ua/erdr/erdr.bi.web.Listing.cls?link=t5m4c6r14&amp;key=9829449" TargetMode="External"/><Relationship Id="rId1075" Type="http://schemas.openxmlformats.org/officeDocument/2006/relationships/hyperlink" Target="https://erdr.gp.gov.ua/erdr/erdr.bi.web.Listing.cls?link=t5m4c6r23&amp;key=9829449" TargetMode="External"/><Relationship Id="rId1282" Type="http://schemas.openxmlformats.org/officeDocument/2006/relationships/hyperlink" Target="https://erdr.gp.gov.ua/erdr/erdr.bi.web.Listing.cls?link=t5m1c9r28&amp;key=9829449" TargetMode="External"/><Relationship Id="rId2126" Type="http://schemas.openxmlformats.org/officeDocument/2006/relationships/hyperlink" Target="https://erdr.gp.gov.ua/erdr/erdr.bi.web.Listing.cls?link=t5m4c6r45&amp;key=9829449" TargetMode="External"/><Relationship Id="rId2333" Type="http://schemas.openxmlformats.org/officeDocument/2006/relationships/hyperlink" Target="https://erdr.gp.gov.ua/erdr/erdr.bi.web.Listing.cls?link=t5m1c9r50&amp;key=9829449" TargetMode="External"/><Relationship Id="rId2540" Type="http://schemas.openxmlformats.org/officeDocument/2006/relationships/hyperlink" Target="https://erdr.gp.gov.ua/erdr/erdr.bi.web.Listing.cls?link=t5m1c16r54&amp;key=9829449" TargetMode="External"/><Relationship Id="rId305" Type="http://schemas.openxmlformats.org/officeDocument/2006/relationships/hyperlink" Target="https://erdr.gp.gov.ua/erdr/erdr.bi.web.Listing.cls?link=t5m1c13r7&amp;key=9829449" TargetMode="External"/><Relationship Id="rId512" Type="http://schemas.openxmlformats.org/officeDocument/2006/relationships/hyperlink" Target="https://erdr.gp.gov.ua/erdr/erdr.bi.web.Listing.cls?link=t5m4c7r11&amp;key=9829449" TargetMode="External"/><Relationship Id="rId1142" Type="http://schemas.openxmlformats.org/officeDocument/2006/relationships/hyperlink" Target="https://erdr.gp.gov.ua/erdr/erdr.bi.web.Listing.cls?link=t5m3c2r23&amp;key=9829449" TargetMode="External"/><Relationship Id="rId2400" Type="http://schemas.openxmlformats.org/officeDocument/2006/relationships/hyperlink" Target="https://erdr.gp.gov.ua/erdr/erdr.bi.web.Listing.cls?link=t5m1c20r51&amp;key=9829449" TargetMode="External"/><Relationship Id="rId1002" Type="http://schemas.openxmlformats.org/officeDocument/2006/relationships/hyperlink" Target="https://erdr.gp.gov.ua/erdr/erdr.bi.web.Listing.cls?link=t5m3c3r20&amp;key=9829449" TargetMode="External"/><Relationship Id="rId1959" Type="http://schemas.openxmlformats.org/officeDocument/2006/relationships/hyperlink" Target="https://erdr.gp.gov.ua/erdr/erdr.bi.web.Listing.cls?link=t5m3c5r40&amp;key=9829449" TargetMode="External"/><Relationship Id="rId1819" Type="http://schemas.openxmlformats.org/officeDocument/2006/relationships/hyperlink" Target="https://erdr.gp.gov.ua/erdr/erdr.bi.web.Listing.cls?link=t5m3c9r37&amp;key=9829449" TargetMode="External"/><Relationship Id="rId2190" Type="http://schemas.openxmlformats.org/officeDocument/2006/relationships/hyperlink" Target="https://erdr.gp.gov.ua/erdr/erdr.bi.web.Listing.cls?link=t5m1c9r47&amp;key=9829449" TargetMode="External"/><Relationship Id="rId162" Type="http://schemas.openxmlformats.org/officeDocument/2006/relationships/hyperlink" Target="https://erdr.gp.gov.ua/erdr/erdr.bi.web.Listing.cls?link=t5m3c9r2&amp;key=9829449" TargetMode="External"/><Relationship Id="rId2050" Type="http://schemas.openxmlformats.org/officeDocument/2006/relationships/hyperlink" Target="https://erdr.gp.gov.ua/erdr/erdr.bi.web.Listing.cls?link=t5m1c10r44&amp;key=9829449" TargetMode="External"/><Relationship Id="rId979" Type="http://schemas.openxmlformats.org/officeDocument/2006/relationships/hyperlink" Target="https://erdr.gp.gov.ua/erdr/erdr.bi.web.Listing.cls?link=t5m4c4r21&amp;key=9829449" TargetMode="External"/><Relationship Id="rId839" Type="http://schemas.openxmlformats.org/officeDocument/2006/relationships/hyperlink" Target="https://erdr.gp.gov.ua/erdr/erdr.bi.web.Listing.cls?link=t5m4c5r18&amp;key=9829449" TargetMode="External"/><Relationship Id="rId1469" Type="http://schemas.openxmlformats.org/officeDocument/2006/relationships/hyperlink" Target="https://erdr.gp.gov.ua/erdr/erdr.bi.web.Listing.cls?link=t5m1c4r32&amp;key=9829449" TargetMode="External"/><Relationship Id="rId2867" Type="http://schemas.openxmlformats.org/officeDocument/2006/relationships/hyperlink" Target="https://erdr.gp.gov.ua/erdr/erdr.bi.web.Listing.cls?link=t5m2c5r15&amp;key=9829449" TargetMode="External"/><Relationship Id="rId1676" Type="http://schemas.openxmlformats.org/officeDocument/2006/relationships/hyperlink" Target="https://erdr.gp.gov.ua/erdr/erdr.bi.web.Listing.cls?link=t5m3c9r34&amp;key=9829449" TargetMode="External"/><Relationship Id="rId1883" Type="http://schemas.openxmlformats.org/officeDocument/2006/relationships/hyperlink" Target="https://erdr.gp.gov.ua/erdr/erdr.bi.web.Listing.cls?link=t5m4c2r40&amp;key=9829449" TargetMode="External"/><Relationship Id="rId2727" Type="http://schemas.openxmlformats.org/officeDocument/2006/relationships/hyperlink" Target="https://erdr.gp.gov.ua/erdr/erdr.bi.web.Listing.cls?link=t5m2c9r12&amp;key=9829449" TargetMode="External"/><Relationship Id="rId2934" Type="http://schemas.openxmlformats.org/officeDocument/2006/relationships/hyperlink" Target="https://erdr.gp.gov.ua/erdr/erdr.bi.web.Listing.cls?link=t5m4c1r62&amp;key=9829449" TargetMode="External"/><Relationship Id="rId906" Type="http://schemas.openxmlformats.org/officeDocument/2006/relationships/hyperlink" Target="https://erdr.gp.gov.ua/erdr/erdr.bi.web.Listing.cls?link=t5m1c11r20&amp;key=9829449" TargetMode="External"/><Relationship Id="rId1329" Type="http://schemas.openxmlformats.org/officeDocument/2006/relationships/hyperlink" Target="https://erdr.gp.gov.ua/erdr/erdr.bi.web.Listing.cls?link=t5m1c8r29&amp;key=9829449" TargetMode="External"/><Relationship Id="rId1536" Type="http://schemas.openxmlformats.org/officeDocument/2006/relationships/hyperlink" Target="https://erdr.gp.gov.ua/erdr/erdr.bi.web.Listing.cls?link=t5m1c15r33&amp;key=9829449" TargetMode="External"/><Relationship Id="rId1743" Type="http://schemas.openxmlformats.org/officeDocument/2006/relationships/hyperlink" Target="https://erdr.gp.gov.ua/erdr/erdr.bi.web.Listing.cls?link=t5m4c6r37&amp;key=9829449" TargetMode="External"/><Relationship Id="rId1950" Type="http://schemas.openxmlformats.org/officeDocument/2006/relationships/hyperlink" Target="https://erdr.gp.gov.ua/erdr/erdr.bi.web.Listing.cls?link=t5m1c6r42&amp;key=9829449" TargetMode="External"/><Relationship Id="rId35" Type="http://schemas.openxmlformats.org/officeDocument/2006/relationships/hyperlink" Target="https://erdr.gp.gov.ua/erdr/erdr.bi.web.Listing.cls?link=t5m4c1r1&amp;key=9829449" TargetMode="External"/><Relationship Id="rId1603" Type="http://schemas.openxmlformats.org/officeDocument/2006/relationships/hyperlink" Target="https://erdr.gp.gov.ua/erdr/erdr.bi.web.Listing.cls?link=t5m4c9r34&amp;key=9829449" TargetMode="External"/><Relationship Id="rId1810" Type="http://schemas.openxmlformats.org/officeDocument/2006/relationships/hyperlink" Target="https://erdr.gp.gov.ua/erdr/erdr.bi.web.Listing.cls?link=t5m1c10r39&amp;key=9829449" TargetMode="External"/><Relationship Id="rId489" Type="http://schemas.openxmlformats.org/officeDocument/2006/relationships/hyperlink" Target="https://erdr.gp.gov.ua/erdr/erdr.bi.web.Listing.cls?link=t5m3c7r9&amp;key=9829449" TargetMode="External"/><Relationship Id="rId696" Type="http://schemas.openxmlformats.org/officeDocument/2006/relationships/hyperlink" Target="https://erdr.gp.gov.ua/erdr/erdr.bi.web.Listing.cls?link=t5m4c3r15&amp;key=9829449" TargetMode="External"/><Relationship Id="rId2377" Type="http://schemas.openxmlformats.org/officeDocument/2006/relationships/hyperlink" Target="https://erdr.gp.gov.ua/erdr/erdr.bi.web.Listing.cls?link=t5m1c5r51&amp;key=9829449" TargetMode="External"/><Relationship Id="rId2584" Type="http://schemas.openxmlformats.org/officeDocument/2006/relationships/hyperlink" Target="https://erdr.gp.gov.ua/erdr/erdr.bi.web.Listing.cls?link=t5m1c12r55&amp;key=9829449" TargetMode="External"/><Relationship Id="rId2791" Type="http://schemas.openxmlformats.org/officeDocument/2006/relationships/hyperlink" Target="https://erdr.gp.gov.ua/erdr/erdr.bi.web.Listing.cls?link=t5m4c2r59&amp;key=9829449" TargetMode="External"/><Relationship Id="rId349" Type="http://schemas.openxmlformats.org/officeDocument/2006/relationships/hyperlink" Target="https://erdr.gp.gov.ua/erdr/erdr.bi.web.Listing.cls?link=t5m3c8r6&amp;key=9829449" TargetMode="External"/><Relationship Id="rId556" Type="http://schemas.openxmlformats.org/officeDocument/2006/relationships/hyperlink" Target="https://erdr.gp.gov.ua/erdr/erdr.bi.web.Listing.cls?link=t5m4c4r12&amp;key=9829449" TargetMode="External"/><Relationship Id="rId763" Type="http://schemas.openxmlformats.org/officeDocument/2006/relationships/hyperlink" Target="https://erdr.gp.gov.ua/erdr/erdr.bi.web.Listing.cls?link=t5m1c9r17&amp;key=9829449" TargetMode="External"/><Relationship Id="rId1186" Type="http://schemas.openxmlformats.org/officeDocument/2006/relationships/hyperlink" Target="https://erdr.gp.gov.ua/erdr/erdr.bi.web.Listing.cls?link=t5m1c9r26&amp;key=9829449" TargetMode="External"/><Relationship Id="rId1393" Type="http://schemas.openxmlformats.org/officeDocument/2006/relationships/hyperlink" Target="https://erdr.gp.gov.ua/erdr/erdr.bi.web.Listing.cls?link=t5m1c16r30&amp;key=9829449" TargetMode="External"/><Relationship Id="rId2237" Type="http://schemas.openxmlformats.org/officeDocument/2006/relationships/hyperlink" Target="https://erdr.gp.gov.ua/erdr/erdr.bi.web.Listing.cls?link=t5m1c9r48&amp;key=9829449" TargetMode="External"/><Relationship Id="rId2444" Type="http://schemas.openxmlformats.org/officeDocument/2006/relationships/hyperlink" Target="https://erdr.gp.gov.ua/erdr/erdr.bi.web.Listing.cls?link=t5m1c16r52&amp;key=9829449" TargetMode="External"/><Relationship Id="rId209" Type="http://schemas.openxmlformats.org/officeDocument/2006/relationships/hyperlink" Target="https://erdr.gp.gov.ua/erdr/erdr.bi.web.Listing.cls?link=t5m3c9r3&amp;key=9829449" TargetMode="External"/><Relationship Id="rId416" Type="http://schemas.openxmlformats.org/officeDocument/2006/relationships/hyperlink" Target="https://erdr.gp.gov.ua/erdr/erdr.bi.web.Listing.cls?link=t5m4c5r9&amp;key=9829449" TargetMode="External"/><Relationship Id="rId970" Type="http://schemas.openxmlformats.org/officeDocument/2006/relationships/hyperlink" Target="https://erdr.gp.gov.ua/erdr/erdr.bi.web.Listing.cls?link=t5m1c20r21&amp;key=9829449" TargetMode="External"/><Relationship Id="rId1046" Type="http://schemas.openxmlformats.org/officeDocument/2006/relationships/hyperlink" Target="https://erdr.gp.gov.ua/erdr/erdr.bi.web.Listing.cls?link=t5m1c10r23&amp;key=9829449" TargetMode="External"/><Relationship Id="rId1253" Type="http://schemas.openxmlformats.org/officeDocument/2006/relationships/hyperlink" Target="https://erdr.gp.gov.ua/erdr/erdr.bi.web.Listing.cls?link=t5m1c20r27&amp;key=9829449" TargetMode="External"/><Relationship Id="rId2651" Type="http://schemas.openxmlformats.org/officeDocument/2006/relationships/hyperlink" Target="https://erdr.gp.gov.ua/erdr/erdr.bi.web.Listing.cls?link=t5m4c6r56&amp;key=9829449" TargetMode="External"/><Relationship Id="rId623" Type="http://schemas.openxmlformats.org/officeDocument/2006/relationships/hyperlink" Target="https://erdr.gp.gov.ua/erdr/erdr.bi.web.Listing.cls?link=t5m1c10r14&amp;key=9829449" TargetMode="External"/><Relationship Id="rId830" Type="http://schemas.openxmlformats.org/officeDocument/2006/relationships/hyperlink" Target="https://erdr.gp.gov.ua/erdr/erdr.bi.web.Listing.cls?link=t5m1c21r18&amp;key=9829449" TargetMode="External"/><Relationship Id="rId1460" Type="http://schemas.openxmlformats.org/officeDocument/2006/relationships/hyperlink" Target="https://erdr.gp.gov.ua/erdr/erdr.bi.web.Listing.cls?link=t5m4c10r31&amp;key=9829449" TargetMode="External"/><Relationship Id="rId2304" Type="http://schemas.openxmlformats.org/officeDocument/2006/relationships/hyperlink" Target="https://erdr.gp.gov.ua/erdr/erdr.bi.web.Listing.cls?link=t5m1c20r49&amp;key=9829449" TargetMode="External"/><Relationship Id="rId2511" Type="http://schemas.openxmlformats.org/officeDocument/2006/relationships/hyperlink" Target="https://erdr.gp.gov.ua/erdr/erdr.bi.web.Listing.cls?link=t5m4c10r53&amp;key=9829449" TargetMode="External"/><Relationship Id="rId1113" Type="http://schemas.openxmlformats.org/officeDocument/2006/relationships/hyperlink" Target="https://erdr.gp.gov.ua/erdr/erdr.bi.web.Listing.cls?link=t5m3c10r22&amp;key=9829449" TargetMode="External"/><Relationship Id="rId1320" Type="http://schemas.openxmlformats.org/officeDocument/2006/relationships/hyperlink" Target="https://erdr.gp.gov.ua/erdr/erdr.bi.web.Listing.cls?link=t5m1c22r28&amp;key=9829449" TargetMode="External"/><Relationship Id="rId2094" Type="http://schemas.openxmlformats.org/officeDocument/2006/relationships/hyperlink" Target="https://erdr.gp.gov.ua/erdr/erdr.bi.web.Listing.cls?link=t5m1c7r45&amp;key=9829449" TargetMode="External"/><Relationship Id="rId273" Type="http://schemas.openxmlformats.org/officeDocument/2006/relationships/hyperlink" Target="https://erdr.gp.gov.ua/erdr/erdr.bi.web.Listing.cls?link=t5m4c3r6&amp;key=9829449" TargetMode="External"/><Relationship Id="rId480" Type="http://schemas.openxmlformats.org/officeDocument/2006/relationships/hyperlink" Target="https://erdr.gp.gov.ua/erdr/erdr.bi.web.Listing.cls?link=t5m1c8r11&amp;key=9829449" TargetMode="External"/><Relationship Id="rId2161" Type="http://schemas.openxmlformats.org/officeDocument/2006/relationships/hyperlink" Target="https://erdr.gp.gov.ua/erdr/erdr.bi.web.Listing.cls?link=t5m1c19r46&amp;key=9829449" TargetMode="External"/><Relationship Id="rId133" Type="http://schemas.openxmlformats.org/officeDocument/2006/relationships/hyperlink" Target="https://erdr.gp.gov.ua/erdr/erdr.bi.web.Listing.cls?link=t5m4c4r3&amp;key=9829449" TargetMode="External"/><Relationship Id="rId340" Type="http://schemas.openxmlformats.org/officeDocument/2006/relationships/hyperlink" Target="https://erdr.gp.gov.ua/erdr/erdr.bi.web.Listing.cls?link=t5m1c9r8&amp;key=9829449" TargetMode="External"/><Relationship Id="rId2021" Type="http://schemas.openxmlformats.org/officeDocument/2006/relationships/hyperlink" Target="https://erdr.gp.gov.ua/erdr/erdr.bi.web.Listing.cls?link=t5m1c21r43&amp;key=9829449" TargetMode="External"/><Relationship Id="rId200" Type="http://schemas.openxmlformats.org/officeDocument/2006/relationships/hyperlink" Target="https://erdr.gp.gov.ua/erdr/erdr.bi.web.Listing.cls?link=t5m1c10r5&amp;key=9829449" TargetMode="External"/><Relationship Id="rId1787" Type="http://schemas.openxmlformats.org/officeDocument/2006/relationships/hyperlink" Target="https://erdr.gp.gov.ua/erdr/erdr.bi.web.Listing.cls?link=t5m4c2r38&amp;key=9829449" TargetMode="External"/><Relationship Id="rId1994" Type="http://schemas.openxmlformats.org/officeDocument/2006/relationships/hyperlink" Target="https://erdr.gp.gov.ua/erdr/erdr.bi.web.Listing.cls?link=t5m1c2r43&amp;key=9829449" TargetMode="External"/><Relationship Id="rId2838" Type="http://schemas.openxmlformats.org/officeDocument/2006/relationships/hyperlink" Target="https://erdr.gp.gov.ua/erdr/erdr.bi.web.Listing.cls?link=t5m4c1r60&amp;key=9829449" TargetMode="External"/><Relationship Id="rId79" Type="http://schemas.openxmlformats.org/officeDocument/2006/relationships/hyperlink" Target="https://erdr.gp.gov.ua/erdr/erdr.bi.web.Listing.cls?link=t5m2c10r2&amp;key=9829449" TargetMode="External"/><Relationship Id="rId1647" Type="http://schemas.openxmlformats.org/officeDocument/2006/relationships/hyperlink" Target="https://erdr.gp.gov.ua/erdr/erdr.bi.web.Listing.cls?link=t5m4c5r35&amp;key=9829449" TargetMode="External"/><Relationship Id="rId1854" Type="http://schemas.openxmlformats.org/officeDocument/2006/relationships/hyperlink" Target="https://erdr.gp.gov.ua/erdr/erdr.bi.web.Listing.cls?link=t5m1c6r40&amp;key=9829449" TargetMode="External"/><Relationship Id="rId2905" Type="http://schemas.openxmlformats.org/officeDocument/2006/relationships/hyperlink" Target="https://erdr.gp.gov.ua/erdr/erdr.bi.web.Listing.cls?link=t5m1c5r62&amp;key=9829449" TargetMode="External"/><Relationship Id="rId1507" Type="http://schemas.openxmlformats.org/officeDocument/2006/relationships/hyperlink" Target="https://erdr.gp.gov.ua/erdr/erdr.bi.web.Listing.cls?link=t5m4c9r32&amp;key=9829449" TargetMode="External"/><Relationship Id="rId1714" Type="http://schemas.openxmlformats.org/officeDocument/2006/relationships/hyperlink" Target="https://erdr.gp.gov.ua/erdr/erdr.bi.web.Listing.cls?link=t5m1c10r37&amp;key=9829449" TargetMode="External"/><Relationship Id="rId1921" Type="http://schemas.openxmlformats.org/officeDocument/2006/relationships/hyperlink" Target="https://erdr.gp.gov.ua/erdr/erdr.bi.web.Listing.cls?link=t5m1c17r41&amp;key=9829449" TargetMode="External"/><Relationship Id="rId2488" Type="http://schemas.openxmlformats.org/officeDocument/2006/relationships/hyperlink" Target="https://erdr.gp.gov.ua/erdr/erdr.bi.web.Listing.cls?link=t5m1c12r53&amp;key=9829449" TargetMode="External"/><Relationship Id="rId1297" Type="http://schemas.openxmlformats.org/officeDocument/2006/relationships/hyperlink" Target="https://erdr.gp.gov.ua/erdr/erdr.bi.web.Listing.cls?link=t5m1c16r28&amp;key=9829449" TargetMode="External"/><Relationship Id="rId2695" Type="http://schemas.openxmlformats.org/officeDocument/2006/relationships/hyperlink" Target="https://erdr.gp.gov.ua/erdr/erdr.bi.web.Listing.cls?link=t5m4c2r57&amp;key=9829449" TargetMode="External"/><Relationship Id="rId667" Type="http://schemas.openxmlformats.org/officeDocument/2006/relationships/hyperlink" Target="https://erdr.gp.gov.ua/erdr/erdr.bi.web.Listing.cls?link=t5m1c7r15&amp;key=9829449" TargetMode="External"/><Relationship Id="rId874" Type="http://schemas.openxmlformats.org/officeDocument/2006/relationships/hyperlink" Target="https://erdr.gp.gov.ua/erdr/erdr.bi.web.Listing.cls?link=t5m1c18r19&amp;key=9829449" TargetMode="External"/><Relationship Id="rId2348" Type="http://schemas.openxmlformats.org/officeDocument/2006/relationships/hyperlink" Target="https://erdr.gp.gov.ua/erdr/erdr.bi.web.Listing.cls?link=t5m1c16r50&amp;key=9829449" TargetMode="External"/><Relationship Id="rId2555" Type="http://schemas.openxmlformats.org/officeDocument/2006/relationships/hyperlink" Target="https://erdr.gp.gov.ua/erdr/erdr.bi.web.Listing.cls?link=t5m4c6r54&amp;key=9829449" TargetMode="External"/><Relationship Id="rId2762" Type="http://schemas.openxmlformats.org/officeDocument/2006/relationships/hyperlink" Target="https://erdr.gp.gov.ua/erdr/erdr.bi.web.Listing.cls?link=t5m1c6r59&amp;key=9829449" TargetMode="External"/><Relationship Id="rId527" Type="http://schemas.openxmlformats.org/officeDocument/2006/relationships/hyperlink" Target="https://erdr.gp.gov.ua/erdr/erdr.bi.web.Listing.cls?link=t5m1c8r12&amp;key=9829449" TargetMode="External"/><Relationship Id="rId734" Type="http://schemas.openxmlformats.org/officeDocument/2006/relationships/hyperlink" Target="https://erdr.gp.gov.ua/erdr/erdr.bi.web.Listing.cls?link=t5m1c19r16&amp;key=9829449" TargetMode="External"/><Relationship Id="rId941" Type="http://schemas.openxmlformats.org/officeDocument/2006/relationships/hyperlink" Target="https://erdr.gp.gov.ua/erdr/erdr.bi.web.Listing.cls?link=t5m1c22r20&amp;key=9829449" TargetMode="External"/><Relationship Id="rId1157" Type="http://schemas.openxmlformats.org/officeDocument/2006/relationships/hyperlink" Target="https://erdr.gp.gov.ua/erdr/erdr.bi.web.Listing.cls?link=t5m1c19r25&amp;key=9829449" TargetMode="External"/><Relationship Id="rId1364" Type="http://schemas.openxmlformats.org/officeDocument/2006/relationships/hyperlink" Target="https://erdr.gp.gov.ua/erdr/erdr.bi.web.Listing.cls?link=t5m4c10r29&amp;key=9829449" TargetMode="External"/><Relationship Id="rId1571" Type="http://schemas.openxmlformats.org/officeDocument/2006/relationships/hyperlink" Target="https://erdr.gp.gov.ua/erdr/erdr.bi.web.Listing.cls?link=t5m1c10r34&amp;key=9829449" TargetMode="External"/><Relationship Id="rId2208" Type="http://schemas.openxmlformats.org/officeDocument/2006/relationships/hyperlink" Target="https://erdr.gp.gov.ua/erdr/erdr.bi.web.Listing.cls?link=t5m1c19r47&amp;key=9829449" TargetMode="External"/><Relationship Id="rId2415" Type="http://schemas.openxmlformats.org/officeDocument/2006/relationships/hyperlink" Target="https://erdr.gp.gov.ua/erdr/erdr.bi.web.Listing.cls?link=t5m4c10r51&amp;key=9829449" TargetMode="External"/><Relationship Id="rId2622" Type="http://schemas.openxmlformats.org/officeDocument/2006/relationships/hyperlink" Target="https://erdr.gp.gov.ua/erdr/erdr.bi.web.Listing.cls?link=t5m1c10r56&amp;key=9829449" TargetMode="External"/><Relationship Id="rId70" Type="http://schemas.openxmlformats.org/officeDocument/2006/relationships/hyperlink" Target="https://erdr.gp.gov.ua/erdr/erdr.bi.web.Listing.cls?link=t5m1c13r2&amp;key=9829449" TargetMode="External"/><Relationship Id="rId801" Type="http://schemas.openxmlformats.org/officeDocument/2006/relationships/hyperlink" Target="https://erdr.gp.gov.ua/erdr/erdr.bi.web.Listing.cls?link=t5m1c1r18&amp;key=9829449" TargetMode="External"/><Relationship Id="rId1017" Type="http://schemas.openxmlformats.org/officeDocument/2006/relationships/hyperlink" Target="https://erdr.gp.gov.ua/erdr/erdr.bi.web.Listing.cls?link=t5m1c20r22&amp;key=9829449" TargetMode="External"/><Relationship Id="rId1224" Type="http://schemas.openxmlformats.org/officeDocument/2006/relationships/hyperlink" Target="https://erdr.gp.gov.ua/erdr/erdr.bi.web.Listing.cls?link=t5m1c22r26&amp;key=9829449" TargetMode="External"/><Relationship Id="rId1431" Type="http://schemas.openxmlformats.org/officeDocument/2006/relationships/hyperlink" Target="https://erdr.gp.gov.ua/erdr/erdr.bi.web.Listing.cls?link=t5m3c4r29&amp;key=9829449" TargetMode="External"/><Relationship Id="rId177" Type="http://schemas.openxmlformats.org/officeDocument/2006/relationships/hyperlink" Target="https://erdr.gp.gov.ua/erdr/erdr.bi.web.Listing.cls?link=t5m4c1r4&amp;key=9829449" TargetMode="External"/><Relationship Id="rId384" Type="http://schemas.openxmlformats.org/officeDocument/2006/relationships/hyperlink" Target="https://erdr.gp.gov.ua/erdr/erdr.bi.web.Listing.cls?link=t5m1c6r9&amp;key=9829449" TargetMode="External"/><Relationship Id="rId591" Type="http://schemas.openxmlformats.org/officeDocument/2006/relationships/hyperlink" Target="https://erdr.gp.gov.ua/erdr/erdr.bi.web.Listing.cls?link=t5m1c17r13&amp;key=9829449" TargetMode="External"/><Relationship Id="rId2065" Type="http://schemas.openxmlformats.org/officeDocument/2006/relationships/hyperlink" Target="https://erdr.gp.gov.ua/erdr/erdr.bi.web.Listing.cls?link=t5m1c17r44&amp;key=9829449" TargetMode="External"/><Relationship Id="rId2272" Type="http://schemas.openxmlformats.org/officeDocument/2006/relationships/hyperlink" Target="https://erdr.gp.gov.ua/erdr/erdr.bi.web.Listing.cls?link=t5m4c11r48&amp;key=9829449" TargetMode="External"/><Relationship Id="rId244" Type="http://schemas.openxmlformats.org/officeDocument/2006/relationships/hyperlink" Target="https://erdr.gp.gov.ua/erdr/erdr.bi.web.Listing.cls?link=t5m1c7r6&amp;key=9829449" TargetMode="External"/><Relationship Id="rId1081" Type="http://schemas.openxmlformats.org/officeDocument/2006/relationships/hyperlink" Target="https://erdr.gp.gov.ua/erdr/erdr.bi.web.Listing.cls?link=t5m4c12r23&amp;key=9829449" TargetMode="External"/><Relationship Id="rId451" Type="http://schemas.openxmlformats.org/officeDocument/2006/relationships/hyperlink" Target="https://erdr.gp.gov.ua/erdr/erdr.bi.web.Listing.cls?link=t5m1c18r10&amp;key=9829449" TargetMode="External"/><Relationship Id="rId2132" Type="http://schemas.openxmlformats.org/officeDocument/2006/relationships/hyperlink" Target="https://erdr.gp.gov.ua/erdr/erdr.bi.web.Listing.cls?link=t5m4c12r45&amp;key=9829449" TargetMode="External"/><Relationship Id="rId104" Type="http://schemas.openxmlformats.org/officeDocument/2006/relationships/hyperlink" Target="https://erdr.gp.gov.ua/erdr/erdr.bi.web.Listing.cls?link=t5m1c8r3&amp;key=9829449" TargetMode="External"/><Relationship Id="rId311" Type="http://schemas.openxmlformats.org/officeDocument/2006/relationships/hyperlink" Target="https://erdr.gp.gov.ua/erdr/erdr.bi.web.Listing.cls?link=t5m1c19r7&amp;key=9829449" TargetMode="External"/><Relationship Id="rId1898" Type="http://schemas.openxmlformats.org/officeDocument/2006/relationships/hyperlink" Target="https://erdr.gp.gov.ua/erdr/erdr.bi.web.Listing.cls?link=t5m1c2r41&amp;key=9829449" TargetMode="External"/><Relationship Id="rId1758" Type="http://schemas.openxmlformats.org/officeDocument/2006/relationships/hyperlink" Target="https://erdr.gp.gov.ua/erdr/erdr.bi.web.Listing.cls?link=t5m1c6r38&amp;key=9829449" TargetMode="External"/><Relationship Id="rId2809" Type="http://schemas.openxmlformats.org/officeDocument/2006/relationships/hyperlink" Target="https://erdr.gp.gov.ua/erdr/erdr.bi.web.Listing.cls?link=t5m1c5r60&amp;key=9829449" TargetMode="External"/><Relationship Id="rId1965" Type="http://schemas.openxmlformats.org/officeDocument/2006/relationships/hyperlink" Target="https://erdr.gp.gov.ua/erdr/erdr.bi.web.Listing.cls?link=t5m1c13r42&amp;key=9829449" TargetMode="External"/><Relationship Id="rId1618" Type="http://schemas.openxmlformats.org/officeDocument/2006/relationships/hyperlink" Target="https://erdr.gp.gov.ua/erdr/erdr.bi.web.Listing.cls?link=t5m1c9r35&amp;key=9829449" TargetMode="External"/><Relationship Id="rId1825" Type="http://schemas.openxmlformats.org/officeDocument/2006/relationships/hyperlink" Target="https://erdr.gp.gov.ua/erdr/erdr.bi.web.Listing.cls?link=t5m1c17r39&amp;key=9829449" TargetMode="External"/><Relationship Id="rId2599" Type="http://schemas.openxmlformats.org/officeDocument/2006/relationships/hyperlink" Target="https://erdr.gp.gov.ua/erdr/erdr.bi.web.Listing.cls?link=t5m4c2r55&amp;key=9829449" TargetMode="External"/><Relationship Id="rId778" Type="http://schemas.openxmlformats.org/officeDocument/2006/relationships/hyperlink" Target="https://erdr.gp.gov.ua/erdr/erdr.bi.web.Listing.cls?link=t5m1c16r17&amp;key=9829449" TargetMode="External"/><Relationship Id="rId985" Type="http://schemas.openxmlformats.org/officeDocument/2006/relationships/hyperlink" Target="https://erdr.gp.gov.ua/erdr/erdr.bi.web.Listing.cls?link=t5m4c10r21&amp;key=9829449" TargetMode="External"/><Relationship Id="rId2459" Type="http://schemas.openxmlformats.org/officeDocument/2006/relationships/hyperlink" Target="https://erdr.gp.gov.ua/erdr/erdr.bi.web.Listing.cls?link=t5m4c6r52&amp;key=9829449" TargetMode="External"/><Relationship Id="rId2666" Type="http://schemas.openxmlformats.org/officeDocument/2006/relationships/hyperlink" Target="https://erdr.gp.gov.ua/erdr/erdr.bi.web.Listing.cls?link=t5m1c6r57&amp;key=9829449" TargetMode="External"/><Relationship Id="rId2873" Type="http://schemas.openxmlformats.org/officeDocument/2006/relationships/hyperlink" Target="https://erdr.gp.gov.ua/erdr/erdr.bi.web.Listing.cls?link=t5m1c13r61&amp;key=9829449" TargetMode="External"/><Relationship Id="rId638" Type="http://schemas.openxmlformats.org/officeDocument/2006/relationships/hyperlink" Target="https://erdr.gp.gov.ua/erdr/erdr.bi.web.Listing.cls?link=t5m1c17r14&amp;key=9829449" TargetMode="External"/><Relationship Id="rId845" Type="http://schemas.openxmlformats.org/officeDocument/2006/relationships/hyperlink" Target="https://erdr.gp.gov.ua/erdr/erdr.bi.web.Listing.cls?link=t5m4c11r18&amp;key=9829449" TargetMode="External"/><Relationship Id="rId1268" Type="http://schemas.openxmlformats.org/officeDocument/2006/relationships/hyperlink" Target="https://erdr.gp.gov.ua/erdr/erdr.bi.web.Listing.cls?link=t5m4c10r27&amp;key=9829449" TargetMode="External"/><Relationship Id="rId1475" Type="http://schemas.openxmlformats.org/officeDocument/2006/relationships/hyperlink" Target="https://erdr.gp.gov.ua/erdr/erdr.bi.web.Listing.cls?link=t5m1c10r32&amp;key=9829449" TargetMode="External"/><Relationship Id="rId1682" Type="http://schemas.openxmlformats.org/officeDocument/2006/relationships/hyperlink" Target="https://erdr.gp.gov.ua/erdr/erdr.bi.web.Listing.cls?link=t5m1c17r36&amp;key=9829449" TargetMode="External"/><Relationship Id="rId2319" Type="http://schemas.openxmlformats.org/officeDocument/2006/relationships/hyperlink" Target="https://erdr.gp.gov.ua/erdr/erdr.bi.web.Listing.cls?link=t5m4c10r49&amp;key=9829449" TargetMode="External"/><Relationship Id="rId2526" Type="http://schemas.openxmlformats.org/officeDocument/2006/relationships/hyperlink" Target="https://erdr.gp.gov.ua/erdr/erdr.bi.web.Listing.cls?link=t5m1c10r54&amp;key=9829449" TargetMode="External"/><Relationship Id="rId2733" Type="http://schemas.openxmlformats.org/officeDocument/2006/relationships/hyperlink" Target="https://erdr.gp.gov.ua/erdr/erdr.bi.web.Listing.cls?link=t5m1c17r58&amp;key=9829449" TargetMode="External"/><Relationship Id="rId705" Type="http://schemas.openxmlformats.org/officeDocument/2006/relationships/hyperlink" Target="https://erdr.gp.gov.ua/erdr/erdr.bi.web.Listing.cls?link=t5m4c12r15&amp;key=9829449" TargetMode="External"/><Relationship Id="rId1128" Type="http://schemas.openxmlformats.org/officeDocument/2006/relationships/hyperlink" Target="https://erdr.gp.gov.ua/erdr/erdr.bi.web.Listing.cls?link=t5m4c12r24&amp;key=9829449" TargetMode="External"/><Relationship Id="rId1335" Type="http://schemas.openxmlformats.org/officeDocument/2006/relationships/hyperlink" Target="https://erdr.gp.gov.ua/erdr/erdr.bi.web.Listing.cls?link=t5m3c4r27&amp;key=9829449" TargetMode="External"/><Relationship Id="rId1542" Type="http://schemas.openxmlformats.org/officeDocument/2006/relationships/hyperlink" Target="https://erdr.gp.gov.ua/erdr/erdr.bi.web.Listing.cls?link=t5m1c21r33&amp;key=9829449" TargetMode="External"/><Relationship Id="rId2940" Type="http://schemas.openxmlformats.org/officeDocument/2006/relationships/hyperlink" Target="https://erdr.gp.gov.ua/erdr/erdr.bi.web.Listing.cls?link=t5m4c7r62&amp;key=9829449" TargetMode="External"/><Relationship Id="rId912" Type="http://schemas.openxmlformats.org/officeDocument/2006/relationships/hyperlink" Target="https://erdr.gp.gov.ua/erdr/erdr.bi.web.Listing.cls?link=t5m3c7r18&amp;key=9829449" TargetMode="External"/><Relationship Id="rId2800" Type="http://schemas.openxmlformats.org/officeDocument/2006/relationships/hyperlink" Target="https://erdr.gp.gov.ua/erdr/erdr.bi.web.Listing.cls?link=t5m4c11r59&amp;key=9829449" TargetMode="External"/><Relationship Id="rId41" Type="http://schemas.openxmlformats.org/officeDocument/2006/relationships/hyperlink" Target="https://erdr.gp.gov.ua/erdr/erdr.bi.web.Listing.cls?link=t5m4c7r1&amp;key=9829449" TargetMode="External"/><Relationship Id="rId1402" Type="http://schemas.openxmlformats.org/officeDocument/2006/relationships/hyperlink" Target="https://erdr.gp.gov.ua/erdr/erdr.bi.web.Listing.cls?link=t5m3c13r28&amp;key=9829449" TargetMode="External"/><Relationship Id="rId288" Type="http://schemas.openxmlformats.org/officeDocument/2006/relationships/hyperlink" Target="https://erdr.gp.gov.ua/erdr/erdr.bi.web.Listing.cls?link=t5m1c4r7&amp;key=9829449" TargetMode="External"/><Relationship Id="rId495" Type="http://schemas.openxmlformats.org/officeDocument/2006/relationships/hyperlink" Target="https://erdr.gp.gov.ua/erdr/erdr.bi.web.Listing.cls?link=t5m1c15r11&amp;key=9829449" TargetMode="External"/><Relationship Id="rId2176" Type="http://schemas.openxmlformats.org/officeDocument/2006/relationships/hyperlink" Target="https://erdr.gp.gov.ua/erdr/erdr.bi.web.Listing.cls?link=t5m4c9r46&amp;key=9829449" TargetMode="External"/><Relationship Id="rId2383" Type="http://schemas.openxmlformats.org/officeDocument/2006/relationships/hyperlink" Target="https://erdr.gp.gov.ua/erdr/erdr.bi.web.Listing.cls?link=t5m1c11r51&amp;key=9829449" TargetMode="External"/><Relationship Id="rId2590" Type="http://schemas.openxmlformats.org/officeDocument/2006/relationships/hyperlink" Target="https://erdr.gp.gov.ua/erdr/erdr.bi.web.Listing.cls?link=t5m1c18r55&amp;key=9829449" TargetMode="External"/><Relationship Id="rId148" Type="http://schemas.openxmlformats.org/officeDocument/2006/relationships/hyperlink" Target="https://erdr.gp.gov.ua/erdr/erdr.bi.web.Listing.cls?link=t5m1c5r4&amp;key=9829449" TargetMode="External"/><Relationship Id="rId355" Type="http://schemas.openxmlformats.org/officeDocument/2006/relationships/hyperlink" Target="https://erdr.gp.gov.ua/erdr/erdr.bi.web.Listing.cls?link=t5m1c16r8&amp;key=9829449" TargetMode="External"/><Relationship Id="rId562" Type="http://schemas.openxmlformats.org/officeDocument/2006/relationships/hyperlink" Target="https://erdr.gp.gov.ua/erdr/erdr.bi.web.Listing.cls?link=t5m4c10r12&amp;key=9829449" TargetMode="External"/><Relationship Id="rId1192" Type="http://schemas.openxmlformats.org/officeDocument/2006/relationships/hyperlink" Target="https://erdr.gp.gov.ua/erdr/erdr.bi.web.Listing.cls?link=t5m3c5r24&amp;key=9829449" TargetMode="External"/><Relationship Id="rId2036" Type="http://schemas.openxmlformats.org/officeDocument/2006/relationships/hyperlink" Target="https://erdr.gp.gov.ua/erdr/erdr.bi.web.Listing.cls?link=t5m4c11r43&amp;key=9829449" TargetMode="External"/><Relationship Id="rId2243" Type="http://schemas.openxmlformats.org/officeDocument/2006/relationships/hyperlink" Target="https://erdr.gp.gov.ua/erdr/erdr.bi.web.Listing.cls?link=t5m3c5r46&amp;key=9829449" TargetMode="External"/><Relationship Id="rId2450" Type="http://schemas.openxmlformats.org/officeDocument/2006/relationships/hyperlink" Target="https://erdr.gp.gov.ua/erdr/erdr.bi.web.Listing.cls?link=t5m2c10r6&amp;key=9829449" TargetMode="External"/><Relationship Id="rId215" Type="http://schemas.openxmlformats.org/officeDocument/2006/relationships/hyperlink" Target="https://erdr.gp.gov.ua/erdr/erdr.bi.web.Listing.cls?link=t5m1c17r5&amp;key=9829449" TargetMode="External"/><Relationship Id="rId422" Type="http://schemas.openxmlformats.org/officeDocument/2006/relationships/hyperlink" Target="https://erdr.gp.gov.ua/erdr/erdr.bi.web.Listing.cls?link=t5m4c11r9&amp;key=9829449" TargetMode="External"/><Relationship Id="rId1052" Type="http://schemas.openxmlformats.org/officeDocument/2006/relationships/hyperlink" Target="https://erdr.gp.gov.ua/erdr/erdr.bi.web.Listing.cls?link=t5m3c6r21&amp;key=9829449" TargetMode="External"/><Relationship Id="rId2103" Type="http://schemas.openxmlformats.org/officeDocument/2006/relationships/hyperlink" Target="https://erdr.gp.gov.ua/erdr/erdr.bi.web.Listing.cls?link=t5m3c6r43&amp;key=9829449" TargetMode="External"/><Relationship Id="rId2310" Type="http://schemas.openxmlformats.org/officeDocument/2006/relationships/hyperlink" Target="https://erdr.gp.gov.ua/erdr/erdr.bi.web.Listing.cls?link=t5m4c1r49&amp;key=9829449" TargetMode="External"/><Relationship Id="rId1869" Type="http://schemas.openxmlformats.org/officeDocument/2006/relationships/hyperlink" Target="https://erdr.gp.gov.ua/erdr/erdr.bi.web.Listing.cls?link=t5m1c13r40&amp;key=9829449" TargetMode="External"/><Relationship Id="rId1729" Type="http://schemas.openxmlformats.org/officeDocument/2006/relationships/hyperlink" Target="https://erdr.gp.gov.ua/erdr/erdr.bi.web.Listing.cls?link=t5m1c17r37&amp;key=9829449" TargetMode="External"/><Relationship Id="rId1936" Type="http://schemas.openxmlformats.org/officeDocument/2006/relationships/hyperlink" Target="https://erdr.gp.gov.ua/erdr/erdr.bi.web.Listing.cls?link=t5m4c7r41&amp;key=9829449" TargetMode="External"/><Relationship Id="rId5" Type="http://schemas.openxmlformats.org/officeDocument/2006/relationships/hyperlink" Target="https://erdr.gp.gov.ua/erdr/erdr.bi.web.Listing.cls?link=t5m1c4r1&amp;key=9829449" TargetMode="External"/><Relationship Id="rId889" Type="http://schemas.openxmlformats.org/officeDocument/2006/relationships/hyperlink" Target="https://erdr.gp.gov.ua/erdr/erdr.bi.web.Listing.cls?link=t5m4c8r19&amp;key=9829449" TargetMode="External"/><Relationship Id="rId2777" Type="http://schemas.openxmlformats.org/officeDocument/2006/relationships/hyperlink" Target="https://erdr.gp.gov.ua/erdr/erdr.bi.web.Listing.cls?link=t5m1c13r59&amp;key=9829449" TargetMode="External"/><Relationship Id="rId749" Type="http://schemas.openxmlformats.org/officeDocument/2006/relationships/hyperlink" Target="https://erdr.gp.gov.ua/erdr/erdr.bi.web.Listing.cls?link=t5m4c9r16&amp;key=9829449" TargetMode="External"/><Relationship Id="rId1379" Type="http://schemas.openxmlformats.org/officeDocument/2006/relationships/hyperlink" Target="https://erdr.gp.gov.ua/erdr/erdr.bi.web.Listing.cls?link=t5m1c10r30&amp;key=9829449" TargetMode="External"/><Relationship Id="rId1586" Type="http://schemas.openxmlformats.org/officeDocument/2006/relationships/hyperlink" Target="https://erdr.gp.gov.ua/erdr/erdr.bi.web.Listing.cls?link=t5m1c17r34&amp;key=9829449" TargetMode="External"/><Relationship Id="rId609" Type="http://schemas.openxmlformats.org/officeDocument/2006/relationships/hyperlink" Target="https://erdr.gp.gov.ua/erdr/erdr.bi.web.Listing.cls?link=t5m4c10r13&amp;key=9829449" TargetMode="External"/><Relationship Id="rId956" Type="http://schemas.openxmlformats.org/officeDocument/2006/relationships/hyperlink" Target="https://erdr.gp.gov.ua/erdr/erdr.bi.web.Listing.cls?link=t5m3c4r19&amp;key=9829449" TargetMode="External"/><Relationship Id="rId1239" Type="http://schemas.openxmlformats.org/officeDocument/2006/relationships/hyperlink" Target="https://erdr.gp.gov.ua/erdr/erdr.bi.web.Listing.cls?link=t5m3c4r25&amp;key=9829449" TargetMode="External"/><Relationship Id="rId1793" Type="http://schemas.openxmlformats.org/officeDocument/2006/relationships/hyperlink" Target="https://erdr.gp.gov.ua/erdr/erdr.bi.web.Listing.cls?link=t5m4c8r38&amp;key=9829449" TargetMode="External"/><Relationship Id="rId2637" Type="http://schemas.openxmlformats.org/officeDocument/2006/relationships/hyperlink" Target="https://erdr.gp.gov.ua/erdr/erdr.bi.web.Listing.cls?link=t5m1c17r56&amp;key=9829449" TargetMode="External"/><Relationship Id="rId2844" Type="http://schemas.openxmlformats.org/officeDocument/2006/relationships/hyperlink" Target="https://erdr.gp.gov.ua/erdr/erdr.bi.web.Listing.cls?link=t5m4c7r60&amp;key=9829449" TargetMode="External"/><Relationship Id="rId85" Type="http://schemas.openxmlformats.org/officeDocument/2006/relationships/hyperlink" Target="https://erdr.gp.gov.ua/erdr/erdr.bi.web.Listing.cls?link=t5m4c3r2&amp;key=9829449" TargetMode="External"/><Relationship Id="rId816" Type="http://schemas.openxmlformats.org/officeDocument/2006/relationships/hyperlink" Target="https://erdr.gp.gov.ua/erdr/erdr.bi.web.Listing.cls?link=t5m3c5r16&amp;key=9829449" TargetMode="External"/><Relationship Id="rId1446" Type="http://schemas.openxmlformats.org/officeDocument/2006/relationships/hyperlink" Target="https://erdr.gp.gov.ua/erdr/erdr.bi.web.Listing.cls?link=t5m1c21r31&amp;key=9829449" TargetMode="External"/><Relationship Id="rId1653" Type="http://schemas.openxmlformats.org/officeDocument/2006/relationships/hyperlink" Target="https://erdr.gp.gov.ua/erdr/erdr.bi.web.Listing.cls?link=t5m4c11r35&amp;key=9829449" TargetMode="External"/><Relationship Id="rId1860" Type="http://schemas.openxmlformats.org/officeDocument/2006/relationships/hyperlink" Target="https://erdr.gp.gov.ua/erdr/erdr.bi.web.Listing.cls?link=t5m3c2r38&amp;key=9829449" TargetMode="External"/><Relationship Id="rId2704" Type="http://schemas.openxmlformats.org/officeDocument/2006/relationships/hyperlink" Target="https://erdr.gp.gov.ua/erdr/erdr.bi.web.Listing.cls?link=t5m4c11r57&amp;key=9829449" TargetMode="External"/><Relationship Id="rId2911" Type="http://schemas.openxmlformats.org/officeDocument/2006/relationships/hyperlink" Target="https://erdr.gp.gov.ua/erdr/erdr.bi.web.Listing.cls?link=t5m1c11r62&amp;key=9829449" TargetMode="External"/><Relationship Id="rId1306" Type="http://schemas.openxmlformats.org/officeDocument/2006/relationships/hyperlink" Target="https://erdr.gp.gov.ua/erdr/erdr.bi.web.Listing.cls?link=t5m3c13r26&amp;key=9829449" TargetMode="External"/><Relationship Id="rId1513" Type="http://schemas.openxmlformats.org/officeDocument/2006/relationships/hyperlink" Target="https://erdr.gp.gov.ua/erdr/erdr.bi.web.Listing.cls?link=t5m1c1r33&amp;key=9829449" TargetMode="External"/><Relationship Id="rId1720" Type="http://schemas.openxmlformats.org/officeDocument/2006/relationships/hyperlink" Target="https://erdr.gp.gov.ua/erdr/erdr.bi.web.Listing.cls?link=t5m3c6r35&amp;key=9829449" TargetMode="External"/><Relationship Id="rId12" Type="http://schemas.openxmlformats.org/officeDocument/2006/relationships/hyperlink" Target="https://erdr.gp.gov.ua/erdr/erdr.bi.web.Listing.cls?link=t5m1c11r1&amp;key=9829449" TargetMode="External"/><Relationship Id="rId399" Type="http://schemas.openxmlformats.org/officeDocument/2006/relationships/hyperlink" Target="https://erdr.gp.gov.ua/erdr/erdr.bi.web.Listing.cls?link=t5m1c13r9&amp;key=9829449" TargetMode="External"/><Relationship Id="rId2287" Type="http://schemas.openxmlformats.org/officeDocument/2006/relationships/hyperlink" Target="https://erdr.gp.gov.ua/erdr/erdr.bi.web.Listing.cls?link=t5m1c11r49&amp;key=9829449" TargetMode="External"/><Relationship Id="rId2494" Type="http://schemas.openxmlformats.org/officeDocument/2006/relationships/hyperlink" Target="https://erdr.gp.gov.ua/erdr/erdr.bi.web.Listing.cls?link=t5m1c18r53&amp;key=9829449" TargetMode="External"/><Relationship Id="rId259" Type="http://schemas.openxmlformats.org/officeDocument/2006/relationships/hyperlink" Target="https://erdr.gp.gov.ua/erdr/erdr.bi.web.Listing.cls?link=t5m1c14r6&amp;key=9829449" TargetMode="External"/><Relationship Id="rId466" Type="http://schemas.openxmlformats.org/officeDocument/2006/relationships/hyperlink" Target="https://erdr.gp.gov.ua/erdr/erdr.bi.web.Listing.cls?link=t5m4c8r10&amp;key=9829449" TargetMode="External"/><Relationship Id="rId673" Type="http://schemas.openxmlformats.org/officeDocument/2006/relationships/hyperlink" Target="https://erdr.gp.gov.ua/erdr/erdr.bi.web.Listing.cls?link=t5m3c3r13&amp;key=9829449" TargetMode="External"/><Relationship Id="rId880" Type="http://schemas.openxmlformats.org/officeDocument/2006/relationships/hyperlink" Target="https://erdr.gp.gov.ua/erdr/erdr.bi.web.Listing.cls?link=t5m3c12r17&amp;key=9829449" TargetMode="External"/><Relationship Id="rId1096" Type="http://schemas.openxmlformats.org/officeDocument/2006/relationships/hyperlink" Target="https://erdr.gp.gov.ua/erdr/erdr.bi.web.Listing.cls?link=t5m3c3r22&amp;key=9829449" TargetMode="External"/><Relationship Id="rId2147" Type="http://schemas.openxmlformats.org/officeDocument/2006/relationships/hyperlink" Target="https://erdr.gp.gov.ua/erdr/erdr.bi.web.Listing.cls?link=t5m3c3r44&amp;key=9829449" TargetMode="External"/><Relationship Id="rId2354" Type="http://schemas.openxmlformats.org/officeDocument/2006/relationships/hyperlink" Target="https://erdr.gp.gov.ua/erdr/erdr.bi.web.Listing.cls?link=t5m2c10r4&amp;key=9829449" TargetMode="External"/><Relationship Id="rId2561" Type="http://schemas.openxmlformats.org/officeDocument/2006/relationships/hyperlink" Target="https://erdr.gp.gov.ua/erdr/erdr.bi.web.Listing.cls?link=t5m4c12r54&amp;key=9829449" TargetMode="External"/><Relationship Id="rId119" Type="http://schemas.openxmlformats.org/officeDocument/2006/relationships/hyperlink" Target="https://erdr.gp.gov.ua/erdr/erdr.bi.web.Listing.cls?link=t5m1c15r3&amp;key=9829449" TargetMode="External"/><Relationship Id="rId326" Type="http://schemas.openxmlformats.org/officeDocument/2006/relationships/hyperlink" Target="https://erdr.gp.gov.ua/erdr/erdr.bi.web.Listing.cls?link=t5m4c9r7&amp;key=9829449" TargetMode="External"/><Relationship Id="rId533" Type="http://schemas.openxmlformats.org/officeDocument/2006/relationships/hyperlink" Target="https://erdr.gp.gov.ua/erdr/erdr.bi.web.Listing.cls?link=t5m3c4r10&amp;key=9829449" TargetMode="External"/><Relationship Id="rId1163" Type="http://schemas.openxmlformats.org/officeDocument/2006/relationships/hyperlink" Target="https://erdr.gp.gov.ua/erdr/erdr.bi.web.Listing.cls?link=t5m3c13r23&amp;key=9829449" TargetMode="External"/><Relationship Id="rId1370" Type="http://schemas.openxmlformats.org/officeDocument/2006/relationships/hyperlink" Target="https://erdr.gp.gov.ua/erdr/erdr.bi.web.Listing.cls?link=t5m3c1r28&amp;key=9829449" TargetMode="External"/><Relationship Id="rId2007" Type="http://schemas.openxmlformats.org/officeDocument/2006/relationships/hyperlink" Target="https://erdr.gp.gov.ua/erdr/erdr.bi.web.Listing.cls?link=t5m3c5r41&amp;key=9829449" TargetMode="External"/><Relationship Id="rId2214" Type="http://schemas.openxmlformats.org/officeDocument/2006/relationships/hyperlink" Target="https://erdr.gp.gov.ua/erdr/erdr.bi.web.Listing.cls?link=t5m3c13r45&amp;key=9829449" TargetMode="External"/><Relationship Id="rId740" Type="http://schemas.openxmlformats.org/officeDocument/2006/relationships/hyperlink" Target="https://erdr.gp.gov.ua/erdr/erdr.bi.web.Listing.cls?link=t5m3c13r14&amp;key=9829449" TargetMode="External"/><Relationship Id="rId1023" Type="http://schemas.openxmlformats.org/officeDocument/2006/relationships/hyperlink" Target="https://erdr.gp.gov.ua/erdr/erdr.bi.web.Listing.cls?link=t5m4c1r22&amp;key=9829449" TargetMode="External"/><Relationship Id="rId2421" Type="http://schemas.openxmlformats.org/officeDocument/2006/relationships/hyperlink" Target="https://erdr.gp.gov.ua/erdr/erdr.bi.web.Listing.cls?link=t5m3c1r6&amp;key=9829449" TargetMode="External"/><Relationship Id="rId600" Type="http://schemas.openxmlformats.org/officeDocument/2006/relationships/hyperlink" Target="https://erdr.gp.gov.ua/erdr/erdr.bi.web.Listing.cls?link=t5m4c1r13&amp;key=9829449" TargetMode="External"/><Relationship Id="rId1230" Type="http://schemas.openxmlformats.org/officeDocument/2006/relationships/hyperlink" Target="https://erdr.gp.gov.ua/erdr/erdr.bi.web.Listing.cls?link=t5m1c5r27&amp;key=9829449" TargetMode="External"/><Relationship Id="rId183" Type="http://schemas.openxmlformats.org/officeDocument/2006/relationships/hyperlink" Target="https://erdr.gp.gov.ua/erdr/erdr.bi.web.Listing.cls?link=t5m4c7r4&amp;key=9829449" TargetMode="External"/><Relationship Id="rId390" Type="http://schemas.openxmlformats.org/officeDocument/2006/relationships/hyperlink" Target="https://erdr.gp.gov.ua/erdr/erdr.bi.web.Listing.cls?link=t5m3c2r7&amp;key=9829449" TargetMode="External"/><Relationship Id="rId1907" Type="http://schemas.openxmlformats.org/officeDocument/2006/relationships/hyperlink" Target="https://erdr.gp.gov.ua/erdr/erdr.bi.web.Listing.cls?link=t5m1c11r41&amp;key=9829449" TargetMode="External"/><Relationship Id="rId2071" Type="http://schemas.openxmlformats.org/officeDocument/2006/relationships/hyperlink" Target="https://erdr.gp.gov.ua/erdr/erdr.bi.web.Listing.cls?link=t5m3c11r42&amp;key=9829449" TargetMode="External"/><Relationship Id="rId250" Type="http://schemas.openxmlformats.org/officeDocument/2006/relationships/hyperlink" Target="https://erdr.gp.gov.ua/erdr/erdr.bi.web.Listing.cls?link=t5m3c3r4&amp;key=9829449" TargetMode="External"/><Relationship Id="rId110" Type="http://schemas.openxmlformats.org/officeDocument/2006/relationships/hyperlink" Target="https://erdr.gp.gov.ua/erdr/erdr.bi.web.Listing.cls?link=t5m3c4r1&amp;key=9829449" TargetMode="External"/><Relationship Id="rId2888" Type="http://schemas.openxmlformats.org/officeDocument/2006/relationships/hyperlink" Target="https://erdr.gp.gov.ua/erdr/erdr.bi.web.Listing.cls?link=t5m4c3r61&amp;key=9829449" TargetMode="External"/><Relationship Id="rId1697" Type="http://schemas.openxmlformats.org/officeDocument/2006/relationships/hyperlink" Target="https://erdr.gp.gov.ua/erdr/erdr.bi.web.Listing.cls?link=t5m4c7r36&amp;key=9829449" TargetMode="External"/><Relationship Id="rId2748" Type="http://schemas.openxmlformats.org/officeDocument/2006/relationships/hyperlink" Target="https://erdr.gp.gov.ua/erdr/erdr.bi.web.Listing.cls?link=t5m4c7r58&amp;key=9829449" TargetMode="External"/><Relationship Id="rId927" Type="http://schemas.openxmlformats.org/officeDocument/2006/relationships/hyperlink" Target="https://erdr.gp.gov.ua/erdr/erdr.bi.web.Listing.cls?link=t5m3c12r18&amp;key=9829449" TargetMode="External"/><Relationship Id="rId1557" Type="http://schemas.openxmlformats.org/officeDocument/2006/relationships/hyperlink" Target="https://erdr.gp.gov.ua/erdr/erdr.bi.web.Listing.cls?link=t5m4c11r33&amp;key=9829449" TargetMode="External"/><Relationship Id="rId1764" Type="http://schemas.openxmlformats.org/officeDocument/2006/relationships/hyperlink" Target="https://erdr.gp.gov.ua/erdr/erdr.bi.web.Listing.cls?link=t5m3c2r36&amp;key=9829449" TargetMode="External"/><Relationship Id="rId1971" Type="http://schemas.openxmlformats.org/officeDocument/2006/relationships/hyperlink" Target="https://erdr.gp.gov.ua/erdr/erdr.bi.web.Listing.cls?link=t5m1c19r42&amp;key=9829449" TargetMode="External"/><Relationship Id="rId2608" Type="http://schemas.openxmlformats.org/officeDocument/2006/relationships/hyperlink" Target="https://erdr.gp.gov.ua/erdr/erdr.bi.web.Listing.cls?link=t5m4c11r55&amp;key=9829449" TargetMode="External"/><Relationship Id="rId2815" Type="http://schemas.openxmlformats.org/officeDocument/2006/relationships/hyperlink" Target="https://erdr.gp.gov.ua/erdr/erdr.bi.web.Listing.cls?link=t5m1c11r60&amp;key=9829449" TargetMode="External"/><Relationship Id="rId56" Type="http://schemas.openxmlformats.org/officeDocument/2006/relationships/hyperlink" Target="https://erdr.gp.gov.ua/erdr/erdr.bi.web.Listing.cls?link=t5m1c7r2&amp;key=9829449" TargetMode="External"/><Relationship Id="rId1417" Type="http://schemas.openxmlformats.org/officeDocument/2006/relationships/hyperlink" Target="https://erdr.gp.gov.ua/erdr/erdr.bi.web.Listing.cls?link=t5m1c1r31&amp;key=9829449" TargetMode="External"/><Relationship Id="rId1624" Type="http://schemas.openxmlformats.org/officeDocument/2006/relationships/hyperlink" Target="https://erdr.gp.gov.ua/erdr/erdr.bi.web.Listing.cls?link=t5m3c5r33&amp;key=9829449" TargetMode="External"/><Relationship Id="rId1831" Type="http://schemas.openxmlformats.org/officeDocument/2006/relationships/hyperlink" Target="https://erdr.gp.gov.ua/erdr/erdr.bi.web.Listing.cls?link=t5m3c11r37&amp;key=9829449" TargetMode="External"/><Relationship Id="rId2398" Type="http://schemas.openxmlformats.org/officeDocument/2006/relationships/hyperlink" Target="https://erdr.gp.gov.ua/erdr/erdr.bi.web.Listing.cls?link=t5m1c18r51&amp;key=9829449" TargetMode="External"/><Relationship Id="rId577" Type="http://schemas.openxmlformats.org/officeDocument/2006/relationships/hyperlink" Target="https://erdr.gp.gov.ua/erdr/erdr.bi.web.Listing.cls?link=t5m1c11r13&amp;key=9829449" TargetMode="External"/><Relationship Id="rId2258" Type="http://schemas.openxmlformats.org/officeDocument/2006/relationships/hyperlink" Target="https://erdr.gp.gov.ua/erdr/erdr.bi.web.Listing.cls?link=t5m3c10r46&amp;key=9829449" TargetMode="External"/><Relationship Id="rId784" Type="http://schemas.openxmlformats.org/officeDocument/2006/relationships/hyperlink" Target="https://erdr.gp.gov.ua/erdr/erdr.bi.web.Listing.cls?link=t5m3c10r15&amp;key=9829449" TargetMode="External"/><Relationship Id="rId991" Type="http://schemas.openxmlformats.org/officeDocument/2006/relationships/hyperlink" Target="https://erdr.gp.gov.ua/erdr/erdr.bi.web.Listing.cls?link=t5m1c2r22&amp;key=9829449" TargetMode="External"/><Relationship Id="rId1067" Type="http://schemas.openxmlformats.org/officeDocument/2006/relationships/hyperlink" Target="https://erdr.gp.gov.ua/erdr/erdr.bi.web.Listing.cls?link=t5m3c11r21&amp;key=9829449" TargetMode="External"/><Relationship Id="rId2465" Type="http://schemas.openxmlformats.org/officeDocument/2006/relationships/hyperlink" Target="https://erdr.gp.gov.ua/erdr/erdr.bi.web.Listing.cls?link=t5m4c12r52&amp;key=9829449" TargetMode="External"/><Relationship Id="rId2672" Type="http://schemas.openxmlformats.org/officeDocument/2006/relationships/hyperlink" Target="https://erdr.gp.gov.ua/erdr/erdr.bi.web.Listing.cls?link=t5m2c2r11&amp;key=9829449" TargetMode="External"/><Relationship Id="rId437" Type="http://schemas.openxmlformats.org/officeDocument/2006/relationships/hyperlink" Target="https://erdr.gp.gov.ua/erdr/erdr.bi.web.Listing.cls?link=t5m3c2r8&amp;key=9829449" TargetMode="External"/><Relationship Id="rId644" Type="http://schemas.openxmlformats.org/officeDocument/2006/relationships/hyperlink" Target="https://erdr.gp.gov.ua/erdr/erdr.bi.web.Listing.cls?link=t5m3c11r12&amp;key=9829449" TargetMode="External"/><Relationship Id="rId851" Type="http://schemas.openxmlformats.org/officeDocument/2006/relationships/hyperlink" Target="https://erdr.gp.gov.ua/erdr/erdr.bi.web.Listing.cls?link=t5m1c3r19&amp;key=9829449" TargetMode="External"/><Relationship Id="rId1274" Type="http://schemas.openxmlformats.org/officeDocument/2006/relationships/hyperlink" Target="https://erdr.gp.gov.ua/erdr/erdr.bi.web.Listing.cls?link=t5m3c1r26&amp;key=9829449" TargetMode="External"/><Relationship Id="rId1481" Type="http://schemas.openxmlformats.org/officeDocument/2006/relationships/hyperlink" Target="https://erdr.gp.gov.ua/erdr/erdr.bi.web.Listing.cls?link=t5m3c6r30&amp;key=9829449" TargetMode="External"/><Relationship Id="rId2118" Type="http://schemas.openxmlformats.org/officeDocument/2006/relationships/hyperlink" Target="https://erdr.gp.gov.ua/erdr/erdr.bi.web.Listing.cls?link=t5m3c11r43&amp;key=9829449" TargetMode="External"/><Relationship Id="rId2325" Type="http://schemas.openxmlformats.org/officeDocument/2006/relationships/hyperlink" Target="https://erdr.gp.gov.ua/erdr/erdr.bi.web.Listing.cls?link=t5m3c1r4&amp;key=9829449" TargetMode="External"/><Relationship Id="rId2532" Type="http://schemas.openxmlformats.org/officeDocument/2006/relationships/hyperlink" Target="https://erdr.gp.gov.ua/erdr/erdr.bi.web.Listing.cls?link=t5m2c6r8&amp;key=9829449" TargetMode="External"/><Relationship Id="rId504" Type="http://schemas.openxmlformats.org/officeDocument/2006/relationships/hyperlink" Target="https://erdr.gp.gov.ua/erdr/erdr.bi.web.Listing.cls?link=t5m3c12r9&amp;key=9829449" TargetMode="External"/><Relationship Id="rId711" Type="http://schemas.openxmlformats.org/officeDocument/2006/relationships/hyperlink" Target="https://erdr.gp.gov.ua/erdr/erdr.bi.web.Listing.cls?link=t5m1c4r16&amp;key=9829449" TargetMode="External"/><Relationship Id="rId1134" Type="http://schemas.openxmlformats.org/officeDocument/2006/relationships/hyperlink" Target="https://erdr.gp.gov.ua/erdr/erdr.bi.web.Listing.cls?link=t5m1c4r25&amp;key=9829449" TargetMode="External"/><Relationship Id="rId1341" Type="http://schemas.openxmlformats.org/officeDocument/2006/relationships/hyperlink" Target="https://erdr.gp.gov.ua/erdr/erdr.bi.web.Listing.cls?link=t5m1c12r29&amp;key=9829449" TargetMode="External"/><Relationship Id="rId1201" Type="http://schemas.openxmlformats.org/officeDocument/2006/relationships/hyperlink" Target="https://erdr.gp.gov.ua/erdr/erdr.bi.web.Listing.cls?link=t5m1c16r26&amp;key=9829449" TargetMode="External"/><Relationship Id="rId294" Type="http://schemas.openxmlformats.org/officeDocument/2006/relationships/hyperlink" Target="https://erdr.gp.gov.ua/erdr/erdr.bi.web.Listing.cls?link=t5m1c10r7&amp;key=9829449" TargetMode="External"/><Relationship Id="rId2182" Type="http://schemas.openxmlformats.org/officeDocument/2006/relationships/hyperlink" Target="https://erdr.gp.gov.ua/erdr/erdr.bi.web.Listing.cls?link=t5m3c1r45&amp;key=9829449" TargetMode="External"/><Relationship Id="rId154" Type="http://schemas.openxmlformats.org/officeDocument/2006/relationships/hyperlink" Target="https://erdr.gp.gov.ua/erdr/erdr.bi.web.Listing.cls?link=t5m1c11r4&amp;key=9829449" TargetMode="External"/><Relationship Id="rId361" Type="http://schemas.openxmlformats.org/officeDocument/2006/relationships/hyperlink" Target="https://erdr.gp.gov.ua/erdr/erdr.bi.web.Listing.cls?link=t5m3c10r6&amp;key=9829449" TargetMode="External"/><Relationship Id="rId2042" Type="http://schemas.openxmlformats.org/officeDocument/2006/relationships/hyperlink" Target="https://erdr.gp.gov.ua/erdr/erdr.bi.web.Listing.cls?link=t5m1c2r44&amp;key=9829449" TargetMode="External"/><Relationship Id="rId221" Type="http://schemas.openxmlformats.org/officeDocument/2006/relationships/hyperlink" Target="https://erdr.gp.gov.ua/erdr/erdr.bi.web.Listing.cls?link=t5m3c11r3&amp;key=9829449" TargetMode="External"/><Relationship Id="rId2859" Type="http://schemas.openxmlformats.org/officeDocument/2006/relationships/hyperlink" Target="https://erdr.gp.gov.ua/erdr/erdr.bi.web.Listing.cls?link=t5m1c7r61&amp;key=9829449" TargetMode="External"/><Relationship Id="rId1668" Type="http://schemas.openxmlformats.org/officeDocument/2006/relationships/hyperlink" Target="https://erdr.gp.gov.ua/erdr/erdr.bi.web.Listing.cls?link=t5m1c11r36&amp;key=9829449" TargetMode="External"/><Relationship Id="rId1875" Type="http://schemas.openxmlformats.org/officeDocument/2006/relationships/hyperlink" Target="https://erdr.gp.gov.ua/erdr/erdr.bi.web.Listing.cls?link=t5m1c19r40&amp;key=9829449" TargetMode="External"/><Relationship Id="rId2719" Type="http://schemas.openxmlformats.org/officeDocument/2006/relationships/hyperlink" Target="https://erdr.gp.gov.ua/erdr/erdr.bi.web.Listing.cls?link=t5m1c11r58&amp;key=9829449" TargetMode="External"/><Relationship Id="rId1528" Type="http://schemas.openxmlformats.org/officeDocument/2006/relationships/hyperlink" Target="https://erdr.gp.gov.ua/erdr/erdr.bi.web.Listing.cls?link=t5m3c5r31&amp;key=9829449" TargetMode="External"/><Relationship Id="rId2926" Type="http://schemas.openxmlformats.org/officeDocument/2006/relationships/hyperlink" Target="https://erdr.gp.gov.ua/erdr/erdr.bi.web.Listing.cls?link=t5m1c18r62&amp;key=9829449" TargetMode="External"/><Relationship Id="rId1735" Type="http://schemas.openxmlformats.org/officeDocument/2006/relationships/hyperlink" Target="https://erdr.gp.gov.ua/erdr/erdr.bi.web.Listing.cls?link=t5m3c11r35&amp;key=9829449" TargetMode="External"/><Relationship Id="rId1942" Type="http://schemas.openxmlformats.org/officeDocument/2006/relationships/hyperlink" Target="https://erdr.gp.gov.ua/erdr/erdr.bi.web.Listing.cls?link=t5m4c13r41&amp;key=9829449" TargetMode="External"/><Relationship Id="rId27" Type="http://schemas.openxmlformats.org/officeDocument/2006/relationships/hyperlink" Target="https://erdr.gp.gov.ua/erdr/erdr.bi.web.Listing.cls?link=t5m1c18r1&amp;key=9829449" TargetMode="External"/><Relationship Id="rId1802" Type="http://schemas.openxmlformats.org/officeDocument/2006/relationships/hyperlink" Target="https://erdr.gp.gov.ua/erdr/erdr.bi.web.Listing.cls?link=t5m1c2r39&amp;key=9829449" TargetMode="External"/><Relationship Id="rId688" Type="http://schemas.openxmlformats.org/officeDocument/2006/relationships/hyperlink" Target="https://erdr.gp.gov.ua/erdr/erdr.bi.web.Listing.cls?link=t5m1c20r15&amp;key=9829449" TargetMode="External"/><Relationship Id="rId895" Type="http://schemas.openxmlformats.org/officeDocument/2006/relationships/hyperlink" Target="https://erdr.gp.gov.ua/erdr/erdr.bi.web.Listing.cls?link=t5m1c1r20&amp;key=9829449" TargetMode="External"/><Relationship Id="rId2369" Type="http://schemas.openxmlformats.org/officeDocument/2006/relationships/hyperlink" Target="https://erdr.gp.gov.ua/erdr/erdr.bi.web.Listing.cls?link=t5m4c12r50&amp;key=9829449" TargetMode="External"/><Relationship Id="rId2576" Type="http://schemas.openxmlformats.org/officeDocument/2006/relationships/hyperlink" Target="https://erdr.gp.gov.ua/erdr/erdr.bi.web.Listing.cls?link=t5m2c2r9&amp;key=9829449" TargetMode="External"/><Relationship Id="rId2783" Type="http://schemas.openxmlformats.org/officeDocument/2006/relationships/hyperlink" Target="https://erdr.gp.gov.ua/erdr/erdr.bi.web.Listing.cls?link=t5m1c19r59&amp;key=9829449" TargetMode="External"/><Relationship Id="rId548" Type="http://schemas.openxmlformats.org/officeDocument/2006/relationships/hyperlink" Target="https://erdr.gp.gov.ua/erdr/erdr.bi.web.Listing.cls?link=t5m1c21r12&amp;key=9829449" TargetMode="External"/><Relationship Id="rId755" Type="http://schemas.openxmlformats.org/officeDocument/2006/relationships/hyperlink" Target="https://erdr.gp.gov.ua/erdr/erdr.bi.web.Listing.cls?link=t5m3c1r15&amp;key=9829449" TargetMode="External"/><Relationship Id="rId962" Type="http://schemas.openxmlformats.org/officeDocument/2006/relationships/hyperlink" Target="https://erdr.gp.gov.ua/erdr/erdr.bi.web.Listing.cls?link=t5m1c12r21&amp;key=9829449" TargetMode="External"/><Relationship Id="rId1178" Type="http://schemas.openxmlformats.org/officeDocument/2006/relationships/hyperlink" Target="https://erdr.gp.gov.ua/erdr/erdr.bi.web.Listing.cls?link=t5m3c1r24&amp;key=9829449" TargetMode="External"/><Relationship Id="rId1385" Type="http://schemas.openxmlformats.org/officeDocument/2006/relationships/hyperlink" Target="https://erdr.gp.gov.ua/erdr/erdr.bi.web.Listing.cls?link=t5m3c6r28&amp;key=9829449" TargetMode="External"/><Relationship Id="rId1592" Type="http://schemas.openxmlformats.org/officeDocument/2006/relationships/hyperlink" Target="https://erdr.gp.gov.ua/erdr/erdr.bi.web.Listing.cls?link=t5m3c11r32&amp;key=9829449" TargetMode="External"/><Relationship Id="rId2229" Type="http://schemas.openxmlformats.org/officeDocument/2006/relationships/hyperlink" Target="https://erdr.gp.gov.ua/erdr/erdr.bi.web.Listing.cls?link=t5m3c1r46&amp;key=9829449" TargetMode="External"/><Relationship Id="rId2436" Type="http://schemas.openxmlformats.org/officeDocument/2006/relationships/hyperlink" Target="https://erdr.gp.gov.ua/erdr/erdr.bi.web.Listing.cls?link=t5m2c6r6&amp;key=9829449" TargetMode="External"/><Relationship Id="rId2643" Type="http://schemas.openxmlformats.org/officeDocument/2006/relationships/hyperlink" Target="https://erdr.gp.gov.ua/erdr/erdr.bi.web.Listing.cls?link=t5m2c11r10&amp;key=9829449" TargetMode="External"/><Relationship Id="rId2850" Type="http://schemas.openxmlformats.org/officeDocument/2006/relationships/hyperlink" Target="https://erdr.gp.gov.ua/erdr/erdr.bi.web.Listing.cls?link=t5m4c13r60&amp;key=9829449" TargetMode="External"/><Relationship Id="rId91" Type="http://schemas.openxmlformats.org/officeDocument/2006/relationships/hyperlink" Target="https://erdr.gp.gov.ua/erdr/erdr.bi.web.Listing.cls?link=t5m4c9r2&amp;key=9829449" TargetMode="External"/><Relationship Id="rId408" Type="http://schemas.openxmlformats.org/officeDocument/2006/relationships/hyperlink" Target="https://erdr.gp.gov.ua/erdr/erdr.bi.web.Listing.cls?link=t5m3c10r7&amp;key=9829449" TargetMode="External"/><Relationship Id="rId615" Type="http://schemas.openxmlformats.org/officeDocument/2006/relationships/hyperlink" Target="https://erdr.gp.gov.ua/erdr/erdr.bi.web.Listing.cls?link=t5m1c2r14&amp;key=9829449" TargetMode="External"/><Relationship Id="rId822" Type="http://schemas.openxmlformats.org/officeDocument/2006/relationships/hyperlink" Target="https://erdr.gp.gov.ua/erdr/erdr.bi.web.Listing.cls?link=t5m1c13r18&amp;key=9829449" TargetMode="External"/><Relationship Id="rId1038" Type="http://schemas.openxmlformats.org/officeDocument/2006/relationships/hyperlink" Target="https://erdr.gp.gov.ua/erdr/erdr.bi.web.Listing.cls?link=t5m1c2r23&amp;key=9829449" TargetMode="External"/><Relationship Id="rId1245" Type="http://schemas.openxmlformats.org/officeDocument/2006/relationships/hyperlink" Target="https://erdr.gp.gov.ua/erdr/erdr.bi.web.Listing.cls?link=t5m1c12r27&amp;key=9829449" TargetMode="External"/><Relationship Id="rId1452" Type="http://schemas.openxmlformats.org/officeDocument/2006/relationships/hyperlink" Target="https://erdr.gp.gov.ua/erdr/erdr.bi.web.Listing.cls?link=t5m4c2r31&amp;key=9829449" TargetMode="External"/><Relationship Id="rId2503" Type="http://schemas.openxmlformats.org/officeDocument/2006/relationships/hyperlink" Target="https://erdr.gp.gov.ua/erdr/erdr.bi.web.Listing.cls?link=t5m4c2r53&amp;key=9829449" TargetMode="External"/><Relationship Id="rId1105" Type="http://schemas.openxmlformats.org/officeDocument/2006/relationships/hyperlink" Target="https://erdr.gp.gov.ua/erdr/erdr.bi.web.Listing.cls?link=t5m1c14r24&amp;key=9829449" TargetMode="External"/><Relationship Id="rId1312" Type="http://schemas.openxmlformats.org/officeDocument/2006/relationships/hyperlink" Target="https://erdr.gp.gov.ua/erdr/erdr.bi.web.Listing.cls?link=t5m4c6r28&amp;key=9829449" TargetMode="External"/><Relationship Id="rId2710" Type="http://schemas.openxmlformats.org/officeDocument/2006/relationships/hyperlink" Target="https://erdr.gp.gov.ua/erdr/erdr.bi.web.Listing.cls?link=t5m1c2r58&amp;key=9829449" TargetMode="External"/><Relationship Id="rId198" Type="http://schemas.openxmlformats.org/officeDocument/2006/relationships/hyperlink" Target="https://erdr.gp.gov.ua/erdr/erdr.bi.web.Listing.cls?link=t5m1c8r5&amp;key=9829449" TargetMode="External"/><Relationship Id="rId2086" Type="http://schemas.openxmlformats.org/officeDocument/2006/relationships/hyperlink" Target="https://erdr.gp.gov.ua/erdr/erdr.bi.web.Listing.cls?link=t5m1c22r44&amp;key=9829449" TargetMode="External"/><Relationship Id="rId2293" Type="http://schemas.openxmlformats.org/officeDocument/2006/relationships/hyperlink" Target="https://erdr.gp.gov.ua/erdr/erdr.bi.web.Listing.cls?link=t5m2c7r3&amp;key=9829449" TargetMode="External"/><Relationship Id="rId265" Type="http://schemas.openxmlformats.org/officeDocument/2006/relationships/hyperlink" Target="https://erdr.gp.gov.ua/erdr/erdr.bi.web.Listing.cls?link=t5m1c20r6&amp;key=9829449" TargetMode="External"/><Relationship Id="rId472" Type="http://schemas.openxmlformats.org/officeDocument/2006/relationships/hyperlink" Target="https://erdr.gp.gov.ua/erdr/erdr.bi.web.Listing.cls?link=t5m1c1r11&amp;key=9829449" TargetMode="External"/><Relationship Id="rId2153" Type="http://schemas.openxmlformats.org/officeDocument/2006/relationships/hyperlink" Target="https://erdr.gp.gov.ua/erdr/erdr.bi.web.Listing.cls?link=t5m3c9r44&amp;key=9829449" TargetMode="External"/><Relationship Id="rId2360" Type="http://schemas.openxmlformats.org/officeDocument/2006/relationships/hyperlink" Target="https://erdr.gp.gov.ua/erdr/erdr.bi.web.Listing.cls?link=t5m4c3r50&amp;key=9829449" TargetMode="External"/><Relationship Id="rId125" Type="http://schemas.openxmlformats.org/officeDocument/2006/relationships/hyperlink" Target="https://erdr.gp.gov.ua/erdr/erdr.bi.web.Listing.cls?link=t5m1c21r3&amp;key=9829449" TargetMode="External"/><Relationship Id="rId332" Type="http://schemas.openxmlformats.org/officeDocument/2006/relationships/hyperlink" Target="https://erdr.gp.gov.ua/erdr/erdr.bi.web.Listing.cls?link=t5m3c1r6&amp;key=9829449" TargetMode="External"/><Relationship Id="rId2013" Type="http://schemas.openxmlformats.org/officeDocument/2006/relationships/hyperlink" Target="https://erdr.gp.gov.ua/erdr/erdr.bi.web.Listing.cls?link=t5m1c13r43&amp;key=9829449" TargetMode="External"/><Relationship Id="rId2220" Type="http://schemas.openxmlformats.org/officeDocument/2006/relationships/hyperlink" Target="https://erdr.gp.gov.ua/erdr/erdr.bi.web.Listing.cls?link=t5m4c6r47&amp;key=9829449" TargetMode="External"/><Relationship Id="rId1779" Type="http://schemas.openxmlformats.org/officeDocument/2006/relationships/hyperlink" Target="https://erdr.gp.gov.ua/erdr/erdr.bi.web.Listing.cls?link=t5m1c19r38&amp;key=9829449" TargetMode="External"/><Relationship Id="rId1986" Type="http://schemas.openxmlformats.org/officeDocument/2006/relationships/hyperlink" Target="https://erdr.gp.gov.ua/erdr/erdr.bi.web.Listing.cls?link=t5m4c9r42&amp;key=9829449" TargetMode="External"/><Relationship Id="rId1639" Type="http://schemas.openxmlformats.org/officeDocument/2006/relationships/hyperlink" Target="https://erdr.gp.gov.ua/erdr/erdr.bi.web.Listing.cls?link=t5m3c10r33&amp;key=9829449" TargetMode="External"/><Relationship Id="rId1846" Type="http://schemas.openxmlformats.org/officeDocument/2006/relationships/hyperlink" Target="https://erdr.gp.gov.ua/erdr/erdr.bi.web.Listing.cls?link=t5m4c13r39&amp;key=9829449" TargetMode="External"/><Relationship Id="rId1706" Type="http://schemas.openxmlformats.org/officeDocument/2006/relationships/hyperlink" Target="https://erdr.gp.gov.ua/erdr/erdr.bi.web.Listing.cls?link=t5m1c2r37&amp;key=9829449" TargetMode="External"/><Relationship Id="rId1913" Type="http://schemas.openxmlformats.org/officeDocument/2006/relationships/hyperlink" Target="https://erdr.gp.gov.ua/erdr/erdr.bi.web.Listing.cls?link=t5m3c7r39&amp;key=9829449" TargetMode="External"/><Relationship Id="rId799" Type="http://schemas.openxmlformats.org/officeDocument/2006/relationships/hyperlink" Target="https://erdr.gp.gov.ua/erdr/erdr.bi.web.Listing.cls?link=t5m4c12r17&amp;key=9829449" TargetMode="External"/><Relationship Id="rId2687" Type="http://schemas.openxmlformats.org/officeDocument/2006/relationships/hyperlink" Target="https://erdr.gp.gov.ua/erdr/erdr.bi.web.Listing.cls?link=t5m1c19r57&amp;key=9829449" TargetMode="External"/><Relationship Id="rId2894" Type="http://schemas.openxmlformats.org/officeDocument/2006/relationships/hyperlink" Target="https://erdr.gp.gov.ua/erdr/erdr.bi.web.Listing.cls?link=t5m4c9r61&amp;key=9829449" TargetMode="External"/><Relationship Id="rId659" Type="http://schemas.openxmlformats.org/officeDocument/2006/relationships/hyperlink" Target="https://erdr.gp.gov.ua/erdr/erdr.bi.web.Listing.cls?link=t5m1c22r14&amp;key=9829449" TargetMode="External"/><Relationship Id="rId866" Type="http://schemas.openxmlformats.org/officeDocument/2006/relationships/hyperlink" Target="https://erdr.gp.gov.ua/erdr/erdr.bi.web.Listing.cls?link=t5m3c8r17&amp;key=9829449" TargetMode="External"/><Relationship Id="rId1289" Type="http://schemas.openxmlformats.org/officeDocument/2006/relationships/hyperlink" Target="https://erdr.gp.gov.ua/erdr/erdr.bi.web.Listing.cls?link=t5m3c6r26&amp;key=9829449" TargetMode="External"/><Relationship Id="rId1496" Type="http://schemas.openxmlformats.org/officeDocument/2006/relationships/hyperlink" Target="https://erdr.gp.gov.ua/erdr/erdr.bi.web.Listing.cls?link=t5m3c11r30&amp;key=9829449" TargetMode="External"/><Relationship Id="rId2547" Type="http://schemas.openxmlformats.org/officeDocument/2006/relationships/hyperlink" Target="https://erdr.gp.gov.ua/erdr/erdr.bi.web.Listing.cls?link=t5m2c11r8&amp;key=9829449" TargetMode="External"/><Relationship Id="rId519" Type="http://schemas.openxmlformats.org/officeDocument/2006/relationships/hyperlink" Target="https://erdr.gp.gov.ua/erdr/erdr.bi.web.Listing.cls?link=t5m1c1r12&amp;key=9829449" TargetMode="External"/><Relationship Id="rId1149" Type="http://schemas.openxmlformats.org/officeDocument/2006/relationships/hyperlink" Target="https://erdr.gp.gov.ua/erdr/erdr.bi.web.Listing.cls?link=t5m3c9r23&amp;key=9829449" TargetMode="External"/><Relationship Id="rId1356" Type="http://schemas.openxmlformats.org/officeDocument/2006/relationships/hyperlink" Target="https://erdr.gp.gov.ua/erdr/erdr.bi.web.Listing.cls?link=t5m4c2r29&amp;key=9829449" TargetMode="External"/><Relationship Id="rId2754" Type="http://schemas.openxmlformats.org/officeDocument/2006/relationships/hyperlink" Target="https://erdr.gp.gov.ua/erdr/erdr.bi.web.Listing.cls?link=t5m4c13r58&amp;key=9829449" TargetMode="External"/><Relationship Id="rId726" Type="http://schemas.openxmlformats.org/officeDocument/2006/relationships/hyperlink" Target="https://erdr.gp.gov.ua/erdr/erdr.bi.web.Listing.cls?link=t5m3c9r14&amp;key=9829449" TargetMode="External"/><Relationship Id="rId933" Type="http://schemas.openxmlformats.org/officeDocument/2006/relationships/hyperlink" Target="https://erdr.gp.gov.ua/erdr/erdr.bi.web.Listing.cls?link=t5m4c5r20&amp;key=9829449" TargetMode="External"/><Relationship Id="rId1009" Type="http://schemas.openxmlformats.org/officeDocument/2006/relationships/hyperlink" Target="https://erdr.gp.gov.ua/erdr/erdr.bi.web.Listing.cls?link=t5m1c12r22&amp;key=9829449" TargetMode="External"/><Relationship Id="rId1563" Type="http://schemas.openxmlformats.org/officeDocument/2006/relationships/hyperlink" Target="https://erdr.gp.gov.ua/erdr/erdr.bi.web.Listing.cls?link=t5m1c2r34&amp;key=9829449" TargetMode="External"/><Relationship Id="rId1770" Type="http://schemas.openxmlformats.org/officeDocument/2006/relationships/hyperlink" Target="https://erdr.gp.gov.ua/erdr/erdr.bi.web.Listing.cls?link=t5m3c8r36&amp;key=9829449" TargetMode="External"/><Relationship Id="rId2407" Type="http://schemas.openxmlformats.org/officeDocument/2006/relationships/hyperlink" Target="https://erdr.gp.gov.ua/erdr/erdr.bi.web.Listing.cls?link=t5m4c2r51&amp;key=9829449" TargetMode="External"/><Relationship Id="rId2614" Type="http://schemas.openxmlformats.org/officeDocument/2006/relationships/hyperlink" Target="https://erdr.gp.gov.ua/erdr/erdr.bi.web.Listing.cls?link=t5m1c2r56&amp;key=9829449" TargetMode="External"/><Relationship Id="rId2821" Type="http://schemas.openxmlformats.org/officeDocument/2006/relationships/hyperlink" Target="https://erdr.gp.gov.ua/erdr/erdr.bi.web.Listing.cls?link=t5m2c7r14&amp;key=9829449" TargetMode="External"/><Relationship Id="rId62" Type="http://schemas.openxmlformats.org/officeDocument/2006/relationships/hyperlink" Target="https://erdr.gp.gov.ua/erdr/erdr.bi.web.Listing.cls?link=t5m2c3r2&amp;key=9829449" TargetMode="External"/><Relationship Id="rId1216" Type="http://schemas.openxmlformats.org/officeDocument/2006/relationships/hyperlink" Target="https://erdr.gp.gov.ua/erdr/erdr.bi.web.Listing.cls?link=t5m4c6r26&amp;key=9829449" TargetMode="External"/><Relationship Id="rId1423" Type="http://schemas.openxmlformats.org/officeDocument/2006/relationships/hyperlink" Target="https://erdr.gp.gov.ua/erdr/erdr.bi.web.Listing.cls?link=t5m1c6r31&amp;key=9829449" TargetMode="External"/><Relationship Id="rId1630" Type="http://schemas.openxmlformats.org/officeDocument/2006/relationships/hyperlink" Target="https://erdr.gp.gov.ua/erdr/erdr.bi.web.Listing.cls?link=t5m1c13r35&amp;key=9829449" TargetMode="External"/><Relationship Id="rId2197" Type="http://schemas.openxmlformats.org/officeDocument/2006/relationships/hyperlink" Target="https://erdr.gp.gov.ua/erdr/erdr.bi.web.Listing.cls?link=t5m3c6r45&amp;key=9829449" TargetMode="External"/><Relationship Id="rId169" Type="http://schemas.openxmlformats.org/officeDocument/2006/relationships/hyperlink" Target="https://erdr.gp.gov.ua/erdr/erdr.bi.web.Listing.cls?link=t5m1c18r4&amp;key=9829449" TargetMode="External"/><Relationship Id="rId376" Type="http://schemas.openxmlformats.org/officeDocument/2006/relationships/hyperlink" Target="https://erdr.gp.gov.ua/erdr/erdr.bi.web.Listing.cls?link=t5m4c12r8&amp;key=9829449" TargetMode="External"/><Relationship Id="rId583" Type="http://schemas.openxmlformats.org/officeDocument/2006/relationships/hyperlink" Target="https://erdr.gp.gov.ua/erdr/erdr.bi.web.Listing.cls?link=t5m3c7r11&amp;key=9829449" TargetMode="External"/><Relationship Id="rId790" Type="http://schemas.openxmlformats.org/officeDocument/2006/relationships/hyperlink" Target="https://erdr.gp.gov.ua/erdr/erdr.bi.web.Listing.cls?link=t5m4c3r17&amp;key=9829449" TargetMode="External"/><Relationship Id="rId2057" Type="http://schemas.openxmlformats.org/officeDocument/2006/relationships/hyperlink" Target="https://erdr.gp.gov.ua/erdr/erdr.bi.web.Listing.cls?link=t5m3c7r42&amp;key=9829449" TargetMode="External"/><Relationship Id="rId2264" Type="http://schemas.openxmlformats.org/officeDocument/2006/relationships/hyperlink" Target="https://erdr.gp.gov.ua/erdr/erdr.bi.web.Listing.cls?link=t5m4c3r48&amp;key=9829449" TargetMode="External"/><Relationship Id="rId2471" Type="http://schemas.openxmlformats.org/officeDocument/2006/relationships/hyperlink" Target="https://erdr.gp.gov.ua/erdr/erdr.bi.web.Listing.cls?link=t5m1c3r53&amp;key=9829449" TargetMode="External"/><Relationship Id="rId236" Type="http://schemas.openxmlformats.org/officeDocument/2006/relationships/hyperlink" Target="https://erdr.gp.gov.ua/erdr/erdr.bi.web.Listing.cls?link=t5m1c22r5&amp;key=9829449" TargetMode="External"/><Relationship Id="rId443" Type="http://schemas.openxmlformats.org/officeDocument/2006/relationships/hyperlink" Target="https://erdr.gp.gov.ua/erdr/erdr.bi.web.Listing.cls?link=t5m3c8r8&amp;key=9829449" TargetMode="External"/><Relationship Id="rId650" Type="http://schemas.openxmlformats.org/officeDocument/2006/relationships/hyperlink" Target="https://erdr.gp.gov.ua/erdr/erdr.bi.web.Listing.cls?link=t5m4c4r14&amp;key=9829449" TargetMode="External"/><Relationship Id="rId1073" Type="http://schemas.openxmlformats.org/officeDocument/2006/relationships/hyperlink" Target="https://erdr.gp.gov.ua/erdr/erdr.bi.web.Listing.cls?link=t5m4c4r23&amp;key=9829449" TargetMode="External"/><Relationship Id="rId1280" Type="http://schemas.openxmlformats.org/officeDocument/2006/relationships/hyperlink" Target="https://erdr.gp.gov.ua/erdr/erdr.bi.web.Listing.cls?link=t5m1c7r28&amp;key=9829449" TargetMode="External"/><Relationship Id="rId2124" Type="http://schemas.openxmlformats.org/officeDocument/2006/relationships/hyperlink" Target="https://erdr.gp.gov.ua/erdr/erdr.bi.web.Listing.cls?link=t5m4c4r45&amp;key=9829449" TargetMode="External"/><Relationship Id="rId2331" Type="http://schemas.openxmlformats.org/officeDocument/2006/relationships/hyperlink" Target="https://erdr.gp.gov.ua/erdr/erdr.bi.web.Listing.cls?link=t5m1c7r50&amp;key=9829449" TargetMode="External"/><Relationship Id="rId303" Type="http://schemas.openxmlformats.org/officeDocument/2006/relationships/hyperlink" Target="https://erdr.gp.gov.ua/erdr/erdr.bi.web.Listing.cls?link=t5m3c9r5&amp;key=9829449" TargetMode="External"/><Relationship Id="rId1140" Type="http://schemas.openxmlformats.org/officeDocument/2006/relationships/hyperlink" Target="https://erdr.gp.gov.ua/erdr/erdr.bi.web.Listing.cls?link=t5m1c10r25&amp;key=9829449" TargetMode="External"/><Relationship Id="rId510" Type="http://schemas.openxmlformats.org/officeDocument/2006/relationships/hyperlink" Target="https://erdr.gp.gov.ua/erdr/erdr.bi.web.Listing.cls?link=t5m4c5r11&amp;key=9829449" TargetMode="External"/><Relationship Id="rId1000" Type="http://schemas.openxmlformats.org/officeDocument/2006/relationships/hyperlink" Target="https://erdr.gp.gov.ua/erdr/erdr.bi.web.Listing.cls?link=t5m1c11r22&amp;key=9829449" TargetMode="External"/><Relationship Id="rId1957" Type="http://schemas.openxmlformats.org/officeDocument/2006/relationships/hyperlink" Target="https://erdr.gp.gov.ua/erdr/erdr.bi.web.Listing.cls?link=t5m3c3r40&amp;key=9829449" TargetMode="External"/><Relationship Id="rId1817" Type="http://schemas.openxmlformats.org/officeDocument/2006/relationships/hyperlink" Target="https://erdr.gp.gov.ua/erdr/erdr.bi.web.Listing.cls?link=t5m3c7r37&amp;key=9829449" TargetMode="External"/><Relationship Id="rId160" Type="http://schemas.openxmlformats.org/officeDocument/2006/relationships/hyperlink" Target="https://erdr.gp.gov.ua/erdr/erdr.bi.web.Listing.cls?link=t5m3c7r2&amp;key=9829449" TargetMode="External"/><Relationship Id="rId2798" Type="http://schemas.openxmlformats.org/officeDocument/2006/relationships/hyperlink" Target="https://erdr.gp.gov.ua/erdr/erdr.bi.web.Listing.cls?link=t5m4c9r59&amp;key=9829449" TargetMode="External"/><Relationship Id="rId977" Type="http://schemas.openxmlformats.org/officeDocument/2006/relationships/hyperlink" Target="https://erdr.gp.gov.ua/erdr/erdr.bi.web.Listing.cls?link=t5m4c2r21&amp;key=9829449" TargetMode="External"/><Relationship Id="rId2658" Type="http://schemas.openxmlformats.org/officeDocument/2006/relationships/hyperlink" Target="https://erdr.gp.gov.ua/erdr/erdr.bi.web.Listing.cls?link=t5m4c13r56&amp;key=9829449" TargetMode="External"/><Relationship Id="rId2865" Type="http://schemas.openxmlformats.org/officeDocument/2006/relationships/hyperlink" Target="https://erdr.gp.gov.ua/erdr/erdr.bi.web.Listing.cls?link=t5m2c3r15&amp;key=9829449" TargetMode="External"/><Relationship Id="rId837" Type="http://schemas.openxmlformats.org/officeDocument/2006/relationships/hyperlink" Target="https://erdr.gp.gov.ua/erdr/erdr.bi.web.Listing.cls?link=t5m4c3r18&amp;key=9829449" TargetMode="External"/><Relationship Id="rId1467" Type="http://schemas.openxmlformats.org/officeDocument/2006/relationships/hyperlink" Target="https://erdr.gp.gov.ua/erdr/erdr.bi.web.Listing.cls?link=t5m1c2r32&amp;key=9829449" TargetMode="External"/><Relationship Id="rId1674" Type="http://schemas.openxmlformats.org/officeDocument/2006/relationships/hyperlink" Target="https://erdr.gp.gov.ua/erdr/erdr.bi.web.Listing.cls?link=t5m3c7r34&amp;key=9829449" TargetMode="External"/><Relationship Id="rId1881" Type="http://schemas.openxmlformats.org/officeDocument/2006/relationships/hyperlink" Target="https://erdr.gp.gov.ua/erdr/erdr.bi.web.Listing.cls?link=t5m3c13r38&amp;key=9829449" TargetMode="External"/><Relationship Id="rId2518" Type="http://schemas.openxmlformats.org/officeDocument/2006/relationships/hyperlink" Target="https://erdr.gp.gov.ua/erdr/erdr.bi.web.Listing.cls?link=t5m1c2r54&amp;key=9829449" TargetMode="External"/><Relationship Id="rId2725" Type="http://schemas.openxmlformats.org/officeDocument/2006/relationships/hyperlink" Target="https://erdr.gp.gov.ua/erdr/erdr.bi.web.Listing.cls?link=t5m2c7r12&amp;key=9829449" TargetMode="External"/><Relationship Id="rId2932" Type="http://schemas.openxmlformats.org/officeDocument/2006/relationships/hyperlink" Target="https://erdr.gp.gov.ua/erdr/erdr.bi.web.Listing.cls?link=t5m2c12r16&amp;key=9829449" TargetMode="External"/><Relationship Id="rId904" Type="http://schemas.openxmlformats.org/officeDocument/2006/relationships/hyperlink" Target="https://erdr.gp.gov.ua/erdr/erdr.bi.web.Listing.cls?link=t5m1c9r20&amp;key=9829449" TargetMode="External"/><Relationship Id="rId1327" Type="http://schemas.openxmlformats.org/officeDocument/2006/relationships/hyperlink" Target="https://erdr.gp.gov.ua/erdr/erdr.bi.web.Listing.cls?link=t5m1c6r29&amp;key=9829449" TargetMode="External"/><Relationship Id="rId1534" Type="http://schemas.openxmlformats.org/officeDocument/2006/relationships/hyperlink" Target="https://erdr.gp.gov.ua/erdr/erdr.bi.web.Listing.cls?link=t5m1c13r33&amp;key=9829449" TargetMode="External"/><Relationship Id="rId1741" Type="http://schemas.openxmlformats.org/officeDocument/2006/relationships/hyperlink" Target="https://erdr.gp.gov.ua/erdr/erdr.bi.web.Listing.cls?link=t5m4c4r37&amp;key=9829449" TargetMode="External"/><Relationship Id="rId33" Type="http://schemas.openxmlformats.org/officeDocument/2006/relationships/hyperlink" Target="https://erdr.gp.gov.ua/erdr/erdr.bi.web.Listing.cls?link=t5m2c12r1&amp;key=9829449" TargetMode="External"/><Relationship Id="rId1601" Type="http://schemas.openxmlformats.org/officeDocument/2006/relationships/hyperlink" Target="https://erdr.gp.gov.ua/erdr/erdr.bi.web.Listing.cls?link=t5m4c7r34&amp;key=9829449" TargetMode="External"/><Relationship Id="rId487" Type="http://schemas.openxmlformats.org/officeDocument/2006/relationships/hyperlink" Target="https://erdr.gp.gov.ua/erdr/erdr.bi.web.Listing.cls?link=t5m3c5r9&amp;key=9829449" TargetMode="External"/><Relationship Id="rId694" Type="http://schemas.openxmlformats.org/officeDocument/2006/relationships/hyperlink" Target="https://erdr.gp.gov.ua/erdr/erdr.bi.web.Listing.cls?link=t5m4c1r15&amp;key=9829449" TargetMode="External"/><Relationship Id="rId2168" Type="http://schemas.openxmlformats.org/officeDocument/2006/relationships/hyperlink" Target="https://erdr.gp.gov.ua/erdr/erdr.bi.web.Listing.cls?link=t5m4c1r46&amp;key=9829449" TargetMode="External"/><Relationship Id="rId2375" Type="http://schemas.openxmlformats.org/officeDocument/2006/relationships/hyperlink" Target="https://erdr.gp.gov.ua/erdr/erdr.bi.web.Listing.cls?link=t5m1c3r51&amp;key=9829449" TargetMode="External"/><Relationship Id="rId347" Type="http://schemas.openxmlformats.org/officeDocument/2006/relationships/hyperlink" Target="https://erdr.gp.gov.ua/erdr/erdr.bi.web.Listing.cls?link=t5m3c6r6&amp;key=9829449" TargetMode="External"/><Relationship Id="rId1184" Type="http://schemas.openxmlformats.org/officeDocument/2006/relationships/hyperlink" Target="https://erdr.gp.gov.ua/erdr/erdr.bi.web.Listing.cls?link=t5m1c7r26&amp;key=9829449" TargetMode="External"/><Relationship Id="rId2028" Type="http://schemas.openxmlformats.org/officeDocument/2006/relationships/hyperlink" Target="https://erdr.gp.gov.ua/erdr/erdr.bi.web.Listing.cls?link=t5m4c3r43&amp;key=9829449" TargetMode="External"/><Relationship Id="rId2582" Type="http://schemas.openxmlformats.org/officeDocument/2006/relationships/hyperlink" Target="https://erdr.gp.gov.ua/erdr/erdr.bi.web.Listing.cls?link=t5m2c8r9&amp;key=9829449" TargetMode="External"/><Relationship Id="rId554" Type="http://schemas.openxmlformats.org/officeDocument/2006/relationships/hyperlink" Target="https://erdr.gp.gov.ua/erdr/erdr.bi.web.Listing.cls?link=t5m4c2r12&amp;key=9829449" TargetMode="External"/><Relationship Id="rId761" Type="http://schemas.openxmlformats.org/officeDocument/2006/relationships/hyperlink" Target="https://erdr.gp.gov.ua/erdr/erdr.bi.web.Listing.cls?link=t5m1c7r17&amp;key=9829449" TargetMode="External"/><Relationship Id="rId1391" Type="http://schemas.openxmlformats.org/officeDocument/2006/relationships/hyperlink" Target="https://erdr.gp.gov.ua/erdr/erdr.bi.web.Listing.cls?link=t5m1c14r30&amp;key=9829449" TargetMode="External"/><Relationship Id="rId2235" Type="http://schemas.openxmlformats.org/officeDocument/2006/relationships/hyperlink" Target="https://erdr.gp.gov.ua/erdr/erdr.bi.web.Listing.cls?link=t5m1c7r48&amp;key=9829449" TargetMode="External"/><Relationship Id="rId2442" Type="http://schemas.openxmlformats.org/officeDocument/2006/relationships/hyperlink" Target="https://erdr.gp.gov.ua/erdr/erdr.bi.web.Listing.cls?link=t5m1c14r52&amp;key=9829449" TargetMode="External"/><Relationship Id="rId207" Type="http://schemas.openxmlformats.org/officeDocument/2006/relationships/hyperlink" Target="https://erdr.gp.gov.ua/erdr/erdr.bi.web.Listing.cls?link=t5m3c7r3&amp;key=9829449" TargetMode="External"/><Relationship Id="rId414" Type="http://schemas.openxmlformats.org/officeDocument/2006/relationships/hyperlink" Target="https://erdr.gp.gov.ua/erdr/erdr.bi.web.Listing.cls?link=t5m4c3r9&amp;key=9829449" TargetMode="External"/><Relationship Id="rId621" Type="http://schemas.openxmlformats.org/officeDocument/2006/relationships/hyperlink" Target="https://erdr.gp.gov.ua/erdr/erdr.bi.web.Listing.cls?link=t5m1c8r14&amp;key=9829449" TargetMode="External"/><Relationship Id="rId1044" Type="http://schemas.openxmlformats.org/officeDocument/2006/relationships/hyperlink" Target="https://erdr.gp.gov.ua/erdr/erdr.bi.web.Listing.cls?link=t5m1c8r23&amp;key=9829449" TargetMode="External"/><Relationship Id="rId1251" Type="http://schemas.openxmlformats.org/officeDocument/2006/relationships/hyperlink" Target="https://erdr.gp.gov.ua/erdr/erdr.bi.web.Listing.cls?link=t5m1c18r27&amp;key=9829449" TargetMode="External"/><Relationship Id="rId2302" Type="http://schemas.openxmlformats.org/officeDocument/2006/relationships/hyperlink" Target="https://erdr.gp.gov.ua/erdr/erdr.bi.web.Listing.cls?link=t5m1c18r49&amp;key=9829449" TargetMode="External"/><Relationship Id="rId1111" Type="http://schemas.openxmlformats.org/officeDocument/2006/relationships/hyperlink" Target="https://erdr.gp.gov.ua/erdr/erdr.bi.web.Listing.cls?link=t5m1c20r24&amp;key=9829449" TargetMode="External"/><Relationship Id="rId1928" Type="http://schemas.openxmlformats.org/officeDocument/2006/relationships/hyperlink" Target="https://erdr.gp.gov.ua/erdr/erdr.bi.web.Listing.cls?link=t5m3c12r39&amp;key=9829449" TargetMode="External"/><Relationship Id="rId2092" Type="http://schemas.openxmlformats.org/officeDocument/2006/relationships/hyperlink" Target="https://erdr.gp.gov.ua/erdr/erdr.bi.web.Listing.cls?link=t5m1c5r45&amp;key=9829449" TargetMode="External"/><Relationship Id="rId271" Type="http://schemas.openxmlformats.org/officeDocument/2006/relationships/hyperlink" Target="https://erdr.gp.gov.ua/erdr/erdr.bi.web.Listing.cls?link=t5m4c1r6&amp;key=9829449" TargetMode="External"/><Relationship Id="rId131" Type="http://schemas.openxmlformats.org/officeDocument/2006/relationships/hyperlink" Target="https://erdr.gp.gov.ua/erdr/erdr.bi.web.Listing.cls?link=t5m4c2r3&amp;key=9829449" TargetMode="External"/><Relationship Id="rId2769" Type="http://schemas.openxmlformats.org/officeDocument/2006/relationships/hyperlink" Target="https://erdr.gp.gov.ua/erdr/erdr.bi.web.Listing.cls?link=t5m2c3r13&amp;key=9829449" TargetMode="External"/><Relationship Id="rId948" Type="http://schemas.openxmlformats.org/officeDocument/2006/relationships/hyperlink" Target="https://erdr.gp.gov.ua/erdr/erdr.bi.web.Listing.cls?link=t5m1c6r21&amp;key=9829449" TargetMode="External"/><Relationship Id="rId1578" Type="http://schemas.openxmlformats.org/officeDocument/2006/relationships/hyperlink" Target="https://erdr.gp.gov.ua/erdr/erdr.bi.web.Listing.cls?link=t5m3c7r32&amp;key=9829449" TargetMode="External"/><Relationship Id="rId1785" Type="http://schemas.openxmlformats.org/officeDocument/2006/relationships/hyperlink" Target="https://erdr.gp.gov.ua/erdr/erdr.bi.web.Listing.cls?link=t5m3c13r36&amp;key=9829449" TargetMode="External"/><Relationship Id="rId1992" Type="http://schemas.openxmlformats.org/officeDocument/2006/relationships/hyperlink" Target="https://erdr.gp.gov.ua/erdr/erdr.bi.web.Listing.cls?link=t5m1c1r43&amp;key=9829449" TargetMode="External"/><Relationship Id="rId2629" Type="http://schemas.openxmlformats.org/officeDocument/2006/relationships/hyperlink" Target="https://erdr.gp.gov.ua/erdr/erdr.bi.web.Listing.cls?link=t5m2c7r10&amp;key=9829449" TargetMode="External"/><Relationship Id="rId2836" Type="http://schemas.openxmlformats.org/officeDocument/2006/relationships/hyperlink" Target="https://erdr.gp.gov.ua/erdr/erdr.bi.web.Listing.cls?link=t5m2c12r14&amp;key=9829449" TargetMode="External"/><Relationship Id="rId77" Type="http://schemas.openxmlformats.org/officeDocument/2006/relationships/hyperlink" Target="https://erdr.gp.gov.ua/erdr/erdr.bi.web.Listing.cls?link=t5m1c20r2&amp;key=9829449" TargetMode="External"/><Relationship Id="rId808" Type="http://schemas.openxmlformats.org/officeDocument/2006/relationships/hyperlink" Target="https://erdr.gp.gov.ua/erdr/erdr.bi.web.Listing.cls?link=t5m1c7r18&amp;key=9829449" TargetMode="External"/><Relationship Id="rId1438" Type="http://schemas.openxmlformats.org/officeDocument/2006/relationships/hyperlink" Target="https://erdr.gp.gov.ua/erdr/erdr.bi.web.Listing.cls?link=t5m1c13r31&amp;key=9829449" TargetMode="External"/><Relationship Id="rId1645" Type="http://schemas.openxmlformats.org/officeDocument/2006/relationships/hyperlink" Target="https://erdr.gp.gov.ua/erdr/erdr.bi.web.Listing.cls?link=t5m4c3r35&amp;key=9829449" TargetMode="External"/><Relationship Id="rId1852" Type="http://schemas.openxmlformats.org/officeDocument/2006/relationships/hyperlink" Target="https://erdr.gp.gov.ua/erdr/erdr.bi.web.Listing.cls?link=t5m1c4r40&amp;key=9829449" TargetMode="External"/><Relationship Id="rId2903" Type="http://schemas.openxmlformats.org/officeDocument/2006/relationships/hyperlink" Target="https://erdr.gp.gov.ua/erdr/erdr.bi.web.Listing.cls?link=t5m1c3r62&amp;key=9829449" TargetMode="External"/><Relationship Id="rId1505" Type="http://schemas.openxmlformats.org/officeDocument/2006/relationships/hyperlink" Target="https://erdr.gp.gov.ua/erdr/erdr.bi.web.Listing.cls?link=t5m4c7r32&amp;key=9829449" TargetMode="External"/><Relationship Id="rId1712" Type="http://schemas.openxmlformats.org/officeDocument/2006/relationships/hyperlink" Target="https://erdr.gp.gov.ua/erdr/erdr.bi.web.Listing.cls?link=t5m1c8r37&amp;key=9829449" TargetMode="External"/><Relationship Id="rId598" Type="http://schemas.openxmlformats.org/officeDocument/2006/relationships/hyperlink" Target="https://erdr.gp.gov.ua/erdr/erdr.bi.web.Listing.cls?link=t5m3c12r11&amp;key=9829449" TargetMode="External"/><Relationship Id="rId2279" Type="http://schemas.openxmlformats.org/officeDocument/2006/relationships/hyperlink" Target="https://erdr.gp.gov.ua/erdr/erdr.bi.web.Listing.cls?link=t5m1c3r49&amp;key=9829449" TargetMode="External"/><Relationship Id="rId2486" Type="http://schemas.openxmlformats.org/officeDocument/2006/relationships/hyperlink" Target="https://erdr.gp.gov.ua/erdr/erdr.bi.web.Listing.cls?link=t5m2c8r7&amp;key=9829449" TargetMode="External"/><Relationship Id="rId2693" Type="http://schemas.openxmlformats.org/officeDocument/2006/relationships/hyperlink" Target="https://erdr.gp.gov.ua/erdr/erdr.bi.web.Listing.cls?link=t5m2c13r11&amp;key=9829449" TargetMode="External"/><Relationship Id="rId458" Type="http://schemas.openxmlformats.org/officeDocument/2006/relationships/hyperlink" Target="https://erdr.gp.gov.ua/erdr/erdr.bi.web.Listing.cls?link=t5m3c13r8&amp;key=9829449" TargetMode="External"/><Relationship Id="rId665" Type="http://schemas.openxmlformats.org/officeDocument/2006/relationships/hyperlink" Target="https://erdr.gp.gov.ua/erdr/erdr.bi.web.Listing.cls?link=t5m1c5r15&amp;key=9829449" TargetMode="External"/><Relationship Id="rId872" Type="http://schemas.openxmlformats.org/officeDocument/2006/relationships/hyperlink" Target="https://erdr.gp.gov.ua/erdr/erdr.bi.web.Listing.cls?link=t5m1c16r19&amp;key=9829449" TargetMode="External"/><Relationship Id="rId1088" Type="http://schemas.openxmlformats.org/officeDocument/2006/relationships/hyperlink" Target="https://erdr.gp.gov.ua/erdr/erdr.bi.web.Listing.cls?link=t5m1c5r24&amp;key=9829449" TargetMode="External"/><Relationship Id="rId1295" Type="http://schemas.openxmlformats.org/officeDocument/2006/relationships/hyperlink" Target="https://erdr.gp.gov.ua/erdr/erdr.bi.web.Listing.cls?link=t5m1c14r28&amp;key=9829449" TargetMode="External"/><Relationship Id="rId2139" Type="http://schemas.openxmlformats.org/officeDocument/2006/relationships/hyperlink" Target="https://erdr.gp.gov.ua/erdr/erdr.bi.web.Listing.cls?link=t5m1c5r46&amp;key=9829449" TargetMode="External"/><Relationship Id="rId2346" Type="http://schemas.openxmlformats.org/officeDocument/2006/relationships/hyperlink" Target="https://erdr.gp.gov.ua/erdr/erdr.bi.web.Listing.cls?link=t5m1c14r50&amp;key=9829449" TargetMode="External"/><Relationship Id="rId2553" Type="http://schemas.openxmlformats.org/officeDocument/2006/relationships/hyperlink" Target="https://erdr.gp.gov.ua/erdr/erdr.bi.web.Listing.cls?link=t5m4c4r54&amp;key=9829449" TargetMode="External"/><Relationship Id="rId2760" Type="http://schemas.openxmlformats.org/officeDocument/2006/relationships/hyperlink" Target="https://erdr.gp.gov.ua/erdr/erdr.bi.web.Listing.cls?link=t5m1c4r59&amp;key=9829449" TargetMode="External"/><Relationship Id="rId318" Type="http://schemas.openxmlformats.org/officeDocument/2006/relationships/hyperlink" Target="https://erdr.gp.gov.ua/erdr/erdr.bi.web.Listing.cls?link=t5m4c1r7&amp;key=9829449" TargetMode="External"/><Relationship Id="rId525" Type="http://schemas.openxmlformats.org/officeDocument/2006/relationships/hyperlink" Target="https://erdr.gp.gov.ua/erdr/erdr.bi.web.Listing.cls?link=t5m1c6r12&amp;key=9829449" TargetMode="External"/><Relationship Id="rId732" Type="http://schemas.openxmlformats.org/officeDocument/2006/relationships/hyperlink" Target="https://erdr.gp.gov.ua/erdr/erdr.bi.web.Listing.cls?link=t5m1c17r16&amp;key=9829449" TargetMode="External"/><Relationship Id="rId1155" Type="http://schemas.openxmlformats.org/officeDocument/2006/relationships/hyperlink" Target="https://erdr.gp.gov.ua/erdr/erdr.bi.web.Listing.cls?link=t5m1c17r25&amp;key=9829449" TargetMode="External"/><Relationship Id="rId1362" Type="http://schemas.openxmlformats.org/officeDocument/2006/relationships/hyperlink" Target="https://erdr.gp.gov.ua/erdr/erdr.bi.web.Listing.cls?link=t5m4c8r29&amp;key=9829449" TargetMode="External"/><Relationship Id="rId2206" Type="http://schemas.openxmlformats.org/officeDocument/2006/relationships/hyperlink" Target="https://erdr.gp.gov.ua/erdr/erdr.bi.web.Listing.cls?link=t5m1c17r47&amp;key=9829449" TargetMode="External"/><Relationship Id="rId2413" Type="http://schemas.openxmlformats.org/officeDocument/2006/relationships/hyperlink" Target="https://erdr.gp.gov.ua/erdr/erdr.bi.web.Listing.cls?link=t5m4c8r51&amp;key=9829449" TargetMode="External"/><Relationship Id="rId2620" Type="http://schemas.openxmlformats.org/officeDocument/2006/relationships/hyperlink" Target="https://erdr.gp.gov.ua/erdr/erdr.bi.web.Listing.cls?link=t5m1c8r56&amp;key=9829449" TargetMode="External"/><Relationship Id="rId1015" Type="http://schemas.openxmlformats.org/officeDocument/2006/relationships/hyperlink" Target="https://erdr.gp.gov.ua/erdr/erdr.bi.web.Listing.cls?link=t5m1c18r22&amp;key=9829449" TargetMode="External"/><Relationship Id="rId1222" Type="http://schemas.openxmlformats.org/officeDocument/2006/relationships/hyperlink" Target="https://erdr.gp.gov.ua/erdr/erdr.bi.web.Listing.cls?link=t5m4c12r26&amp;key=9829449" TargetMode="External"/><Relationship Id="rId175" Type="http://schemas.openxmlformats.org/officeDocument/2006/relationships/hyperlink" Target="https://erdr.gp.gov.ua/erdr/erdr.bi.web.Listing.cls?link=t5m3c12r2&amp;key=9829449" TargetMode="External"/><Relationship Id="rId1801" Type="http://schemas.openxmlformats.org/officeDocument/2006/relationships/hyperlink" Target="https://erdr.gp.gov.ua/erdr/erdr.bi.web.Listing.cls?link=t5m3c1r37&amp;key=9829449" TargetMode="External"/><Relationship Id="rId382" Type="http://schemas.openxmlformats.org/officeDocument/2006/relationships/hyperlink" Target="https://erdr.gp.gov.ua/erdr/erdr.bi.web.Listing.cls?link=t5m1c4r9&amp;key=9829449" TargetMode="External"/><Relationship Id="rId687" Type="http://schemas.openxmlformats.org/officeDocument/2006/relationships/hyperlink" Target="https://erdr.gp.gov.ua/erdr/erdr.bi.web.Listing.cls?link=t5m1c19r15&amp;key=9829449" TargetMode="External"/><Relationship Id="rId2063" Type="http://schemas.openxmlformats.org/officeDocument/2006/relationships/hyperlink" Target="https://erdr.gp.gov.ua/erdr/erdr.bi.web.Listing.cls?link=t5m1c15r44&amp;key=9829449" TargetMode="External"/><Relationship Id="rId2270" Type="http://schemas.openxmlformats.org/officeDocument/2006/relationships/hyperlink" Target="https://erdr.gp.gov.ua/erdr/erdr.bi.web.Listing.cls?link=t5m4c9r48&amp;key=9829449" TargetMode="External"/><Relationship Id="rId2368" Type="http://schemas.openxmlformats.org/officeDocument/2006/relationships/hyperlink" Target="https://erdr.gp.gov.ua/erdr/erdr.bi.web.Listing.cls?link=t5m4c11r50&amp;key=9829449" TargetMode="External"/><Relationship Id="rId242" Type="http://schemas.openxmlformats.org/officeDocument/2006/relationships/hyperlink" Target="https://erdr.gp.gov.ua/erdr/erdr.bi.web.Listing.cls?link=t5m1c5r6&amp;key=9829449" TargetMode="External"/><Relationship Id="rId894" Type="http://schemas.openxmlformats.org/officeDocument/2006/relationships/hyperlink" Target="https://erdr.gp.gov.ua/erdr/erdr.bi.web.Listing.cls?link=t5m1c22r19&amp;key=9829449" TargetMode="External"/><Relationship Id="rId1177" Type="http://schemas.openxmlformats.org/officeDocument/2006/relationships/hyperlink" Target="https://erdr.gp.gov.ua/erdr/erdr.bi.web.Listing.cls?link=t5m1c1r26&amp;key=9829449" TargetMode="External"/><Relationship Id="rId2130" Type="http://schemas.openxmlformats.org/officeDocument/2006/relationships/hyperlink" Target="https://erdr.gp.gov.ua/erdr/erdr.bi.web.Listing.cls?link=t5m4c10r45&amp;key=9829449" TargetMode="External"/><Relationship Id="rId2575" Type="http://schemas.openxmlformats.org/officeDocument/2006/relationships/hyperlink" Target="https://erdr.gp.gov.ua/erdr/erdr.bi.web.Listing.cls?link=t5m1c11r55&amp;key=9829449" TargetMode="External"/><Relationship Id="rId2782" Type="http://schemas.openxmlformats.org/officeDocument/2006/relationships/hyperlink" Target="https://erdr.gp.gov.ua/erdr/erdr.bi.web.Listing.cls?link=t5m1c18r59&amp;key=9829449" TargetMode="External"/><Relationship Id="rId102" Type="http://schemas.openxmlformats.org/officeDocument/2006/relationships/hyperlink" Target="https://erdr.gp.gov.ua/erdr/erdr.bi.web.Listing.cls?link=t5m1c6r3&amp;key=9829449" TargetMode="External"/><Relationship Id="rId547" Type="http://schemas.openxmlformats.org/officeDocument/2006/relationships/hyperlink" Target="https://erdr.gp.gov.ua/erdr/erdr.bi.web.Listing.cls?link=t5m1c20r12&amp;key=9829449" TargetMode="External"/><Relationship Id="rId754" Type="http://schemas.openxmlformats.org/officeDocument/2006/relationships/hyperlink" Target="https://erdr.gp.gov.ua/erdr/erdr.bi.web.Listing.cls?link=t5m1c1r17&amp;key=9829449" TargetMode="External"/><Relationship Id="rId961" Type="http://schemas.openxmlformats.org/officeDocument/2006/relationships/hyperlink" Target="https://erdr.gp.gov.ua/erdr/erdr.bi.web.Listing.cls?link=t5m3c9r19&amp;key=9829449" TargetMode="External"/><Relationship Id="rId1384" Type="http://schemas.openxmlformats.org/officeDocument/2006/relationships/hyperlink" Target="https://erdr.gp.gov.ua/erdr/erdr.bi.web.Listing.cls?link=t5m3c5r28&amp;key=9829449" TargetMode="External"/><Relationship Id="rId1591" Type="http://schemas.openxmlformats.org/officeDocument/2006/relationships/hyperlink" Target="https://erdr.gp.gov.ua/erdr/erdr.bi.web.Listing.cls?link=t5m3c10r32&amp;key=9829449" TargetMode="External"/><Relationship Id="rId1689" Type="http://schemas.openxmlformats.org/officeDocument/2006/relationships/hyperlink" Target="https://erdr.gp.gov.ua/erdr/erdr.bi.web.Listing.cls?link=t5m3c12r34&amp;key=9829449" TargetMode="External"/><Relationship Id="rId2228" Type="http://schemas.openxmlformats.org/officeDocument/2006/relationships/hyperlink" Target="https://erdr.gp.gov.ua/erdr/erdr.bi.web.Listing.cls?link=t5m1c1r48&amp;key=9829449" TargetMode="External"/><Relationship Id="rId2435" Type="http://schemas.openxmlformats.org/officeDocument/2006/relationships/hyperlink" Target="https://erdr.gp.gov.ua/erdr/erdr.bi.web.Listing.cls?link=t5m2c5r6&amp;key=9829449" TargetMode="External"/><Relationship Id="rId2642" Type="http://schemas.openxmlformats.org/officeDocument/2006/relationships/hyperlink" Target="https://erdr.gp.gov.ua/erdr/erdr.bi.web.Listing.cls?link=t5m2c10r10&amp;key=9829449" TargetMode="External"/><Relationship Id="rId90" Type="http://schemas.openxmlformats.org/officeDocument/2006/relationships/hyperlink" Target="https://erdr.gp.gov.ua/erdr/erdr.bi.web.Listing.cls?link=t5m4c8r2&amp;key=9829449" TargetMode="External"/><Relationship Id="rId407" Type="http://schemas.openxmlformats.org/officeDocument/2006/relationships/hyperlink" Target="https://erdr.gp.gov.ua/erdr/erdr.bi.web.Listing.cls?link=t5m1c21r9&amp;key=9829449" TargetMode="External"/><Relationship Id="rId614" Type="http://schemas.openxmlformats.org/officeDocument/2006/relationships/hyperlink" Target="https://erdr.gp.gov.ua/erdr/erdr.bi.web.Listing.cls?link=t5m3c1r12&amp;key=9829449" TargetMode="External"/><Relationship Id="rId821" Type="http://schemas.openxmlformats.org/officeDocument/2006/relationships/hyperlink" Target="https://erdr.gp.gov.ua/erdr/erdr.bi.web.Listing.cls?link=t5m1c12r18&amp;key=9829449" TargetMode="External"/><Relationship Id="rId1037" Type="http://schemas.openxmlformats.org/officeDocument/2006/relationships/hyperlink" Target="https://erdr.gp.gov.ua/erdr/erdr.bi.web.Listing.cls?link=t5m3c1r21&amp;key=9829449" TargetMode="External"/><Relationship Id="rId1244" Type="http://schemas.openxmlformats.org/officeDocument/2006/relationships/hyperlink" Target="https://erdr.gp.gov.ua/erdr/erdr.bi.web.Listing.cls?link=t5m3c9r25&amp;key=9829449" TargetMode="External"/><Relationship Id="rId1451" Type="http://schemas.openxmlformats.org/officeDocument/2006/relationships/hyperlink" Target="https://erdr.gp.gov.ua/erdr/erdr.bi.web.Listing.cls?link=t5m4c1r31&amp;key=9829449" TargetMode="External"/><Relationship Id="rId1896" Type="http://schemas.openxmlformats.org/officeDocument/2006/relationships/hyperlink" Target="https://erdr.gp.gov.ua/erdr/erdr.bi.web.Listing.cls?link=t5m1c1r41&amp;key=9829449" TargetMode="External"/><Relationship Id="rId2502" Type="http://schemas.openxmlformats.org/officeDocument/2006/relationships/hyperlink" Target="https://erdr.gp.gov.ua/erdr/erdr.bi.web.Listing.cls?link=t5m4c1r53&amp;key=9829449" TargetMode="External"/><Relationship Id="rId2947" Type="http://schemas.openxmlformats.org/officeDocument/2006/relationships/hyperlink" Target="https://erdr.gp.gov.ua/erdr/erdr.bi.web.Listing.cls?link=t5m1c22r62&amp;key=9829449" TargetMode="External"/><Relationship Id="rId919" Type="http://schemas.openxmlformats.org/officeDocument/2006/relationships/hyperlink" Target="https://erdr.gp.gov.ua/erdr/erdr.bi.web.Listing.cls?link=t5m1c16r20&amp;key=9829449" TargetMode="External"/><Relationship Id="rId1104" Type="http://schemas.openxmlformats.org/officeDocument/2006/relationships/hyperlink" Target="https://erdr.gp.gov.ua/erdr/erdr.bi.web.Listing.cls?link=t5m1c13r24&amp;key=9829449" TargetMode="External"/><Relationship Id="rId1311" Type="http://schemas.openxmlformats.org/officeDocument/2006/relationships/hyperlink" Target="https://erdr.gp.gov.ua/erdr/erdr.bi.web.Listing.cls?link=t5m4c5r28&amp;key=9829449" TargetMode="External"/><Relationship Id="rId1549" Type="http://schemas.openxmlformats.org/officeDocument/2006/relationships/hyperlink" Target="https://erdr.gp.gov.ua/erdr/erdr.bi.web.Listing.cls?link=t5m4c3r33&amp;key=9829449" TargetMode="External"/><Relationship Id="rId1756" Type="http://schemas.openxmlformats.org/officeDocument/2006/relationships/hyperlink" Target="https://erdr.gp.gov.ua/erdr/erdr.bi.web.Listing.cls?link=t5m1c4r38&amp;key=9829449" TargetMode="External"/><Relationship Id="rId1963" Type="http://schemas.openxmlformats.org/officeDocument/2006/relationships/hyperlink" Target="https://erdr.gp.gov.ua/erdr/erdr.bi.web.Listing.cls?link=t5m3c9r40&amp;key=9829449" TargetMode="External"/><Relationship Id="rId2807" Type="http://schemas.openxmlformats.org/officeDocument/2006/relationships/hyperlink" Target="https://erdr.gp.gov.ua/erdr/erdr.bi.web.Listing.cls?link=t5m1c3r60&amp;key=9829449" TargetMode="External"/><Relationship Id="rId48" Type="http://schemas.openxmlformats.org/officeDocument/2006/relationships/hyperlink" Target="https://erdr.gp.gov.ua/erdr/erdr.bi.web.Listing.cls?link=t5m1c22r1&amp;key=9829449" TargetMode="External"/><Relationship Id="rId1409" Type="http://schemas.openxmlformats.org/officeDocument/2006/relationships/hyperlink" Target="https://erdr.gp.gov.ua/erdr/erdr.bi.web.Listing.cls?link=t5m4c7r30&amp;key=9829449" TargetMode="External"/><Relationship Id="rId1616" Type="http://schemas.openxmlformats.org/officeDocument/2006/relationships/hyperlink" Target="https://erdr.gp.gov.ua/erdr/erdr.bi.web.Listing.cls?link=t5m1c7r35&amp;key=9829449" TargetMode="External"/><Relationship Id="rId1823" Type="http://schemas.openxmlformats.org/officeDocument/2006/relationships/hyperlink" Target="https://erdr.gp.gov.ua/erdr/erdr.bi.web.Listing.cls?link=t5m1c15r39&amp;key=9829449" TargetMode="External"/><Relationship Id="rId197" Type="http://schemas.openxmlformats.org/officeDocument/2006/relationships/hyperlink" Target="https://erdr.gp.gov.ua/erdr/erdr.bi.web.Listing.cls?link=t5m1c7r5&amp;key=9829449" TargetMode="External"/><Relationship Id="rId2085" Type="http://schemas.openxmlformats.org/officeDocument/2006/relationships/hyperlink" Target="https://erdr.gp.gov.ua/erdr/erdr.bi.web.Listing.cls?link=t5m4c12r44&amp;key=9829449" TargetMode="External"/><Relationship Id="rId2292" Type="http://schemas.openxmlformats.org/officeDocument/2006/relationships/hyperlink" Target="https://erdr.gp.gov.ua/erdr/erdr.bi.web.Listing.cls?link=t5m2c6r3&amp;key=9829449" TargetMode="External"/><Relationship Id="rId264" Type="http://schemas.openxmlformats.org/officeDocument/2006/relationships/hyperlink" Target="https://erdr.gp.gov.ua/erdr/erdr.bi.web.Listing.cls?link=t5m1c19r6&amp;key=9829449" TargetMode="External"/><Relationship Id="rId471" Type="http://schemas.openxmlformats.org/officeDocument/2006/relationships/hyperlink" Target="https://erdr.gp.gov.ua/erdr/erdr.bi.web.Listing.cls?link=t5m1c22r10&amp;key=9829449" TargetMode="External"/><Relationship Id="rId2152" Type="http://schemas.openxmlformats.org/officeDocument/2006/relationships/hyperlink" Target="https://erdr.gp.gov.ua/erdr/erdr.bi.web.Listing.cls?link=t5m3c8r44&amp;key=9829449" TargetMode="External"/><Relationship Id="rId2597" Type="http://schemas.openxmlformats.org/officeDocument/2006/relationships/hyperlink" Target="https://erdr.gp.gov.ua/erdr/erdr.bi.web.Listing.cls?link=t5m2c13r9&amp;key=9829449" TargetMode="External"/><Relationship Id="rId124" Type="http://schemas.openxmlformats.org/officeDocument/2006/relationships/hyperlink" Target="https://erdr.gp.gov.ua/erdr/erdr.bi.web.Listing.cls?link=t5m1c20r3&amp;key=9829449" TargetMode="External"/><Relationship Id="rId569" Type="http://schemas.openxmlformats.org/officeDocument/2006/relationships/hyperlink" Target="https://erdr.gp.gov.ua/erdr/erdr.bi.web.Listing.cls?link=t5m1c3r13&amp;key=9829449" TargetMode="External"/><Relationship Id="rId776" Type="http://schemas.openxmlformats.org/officeDocument/2006/relationships/hyperlink" Target="https://erdr.gp.gov.ua/erdr/erdr.bi.web.Listing.cls?link=t5m1c14r17&amp;key=9829449" TargetMode="External"/><Relationship Id="rId983" Type="http://schemas.openxmlformats.org/officeDocument/2006/relationships/hyperlink" Target="https://erdr.gp.gov.ua/erdr/erdr.bi.web.Listing.cls?link=t5m4c8r21&amp;key=9829449" TargetMode="External"/><Relationship Id="rId1199" Type="http://schemas.openxmlformats.org/officeDocument/2006/relationships/hyperlink" Target="https://erdr.gp.gov.ua/erdr/erdr.bi.web.Listing.cls?link=t5m1c14r26&amp;key=9829449" TargetMode="External"/><Relationship Id="rId2457" Type="http://schemas.openxmlformats.org/officeDocument/2006/relationships/hyperlink" Target="https://erdr.gp.gov.ua/erdr/erdr.bi.web.Listing.cls?link=t5m4c4r52&amp;key=9829449" TargetMode="External"/><Relationship Id="rId2664" Type="http://schemas.openxmlformats.org/officeDocument/2006/relationships/hyperlink" Target="https://erdr.gp.gov.ua/erdr/erdr.bi.web.Listing.cls?link=t5m1c4r57&amp;key=9829449" TargetMode="External"/><Relationship Id="rId331" Type="http://schemas.openxmlformats.org/officeDocument/2006/relationships/hyperlink" Target="https://erdr.gp.gov.ua/erdr/erdr.bi.web.Listing.cls?link=t5m1c1r8&amp;key=9829449" TargetMode="External"/><Relationship Id="rId429" Type="http://schemas.openxmlformats.org/officeDocument/2006/relationships/hyperlink" Target="https://erdr.gp.gov.ua/erdr/erdr.bi.web.Listing.cls?link=t5m1c4r10&amp;key=9829449" TargetMode="External"/><Relationship Id="rId636" Type="http://schemas.openxmlformats.org/officeDocument/2006/relationships/hyperlink" Target="https://erdr.gp.gov.ua/erdr/erdr.bi.web.Listing.cls?link=t5m1c15r14&amp;key=9829449" TargetMode="External"/><Relationship Id="rId1059" Type="http://schemas.openxmlformats.org/officeDocument/2006/relationships/hyperlink" Target="https://erdr.gp.gov.ua/erdr/erdr.bi.web.Listing.cls?link=t5m1c15r23&amp;key=9829449" TargetMode="External"/><Relationship Id="rId1266" Type="http://schemas.openxmlformats.org/officeDocument/2006/relationships/hyperlink" Target="https://erdr.gp.gov.ua/erdr/erdr.bi.web.Listing.cls?link=t5m4c8r27&amp;key=9829449" TargetMode="External"/><Relationship Id="rId1473" Type="http://schemas.openxmlformats.org/officeDocument/2006/relationships/hyperlink" Target="https://erdr.gp.gov.ua/erdr/erdr.bi.web.Listing.cls?link=t5m1c8r32&amp;key=9829449" TargetMode="External"/><Relationship Id="rId2012" Type="http://schemas.openxmlformats.org/officeDocument/2006/relationships/hyperlink" Target="https://erdr.gp.gov.ua/erdr/erdr.bi.web.Listing.cls?link=t5m1c12r43&amp;key=9829449" TargetMode="External"/><Relationship Id="rId2317" Type="http://schemas.openxmlformats.org/officeDocument/2006/relationships/hyperlink" Target="https://erdr.gp.gov.ua/erdr/erdr.bi.web.Listing.cls?link=t5m4c8r49&amp;key=9829449" TargetMode="External"/><Relationship Id="rId2871" Type="http://schemas.openxmlformats.org/officeDocument/2006/relationships/hyperlink" Target="https://erdr.gp.gov.ua/erdr/erdr.bi.web.Listing.cls?link=t5m2c9r15&amp;key=9829449" TargetMode="External"/><Relationship Id="rId843" Type="http://schemas.openxmlformats.org/officeDocument/2006/relationships/hyperlink" Target="https://erdr.gp.gov.ua/erdr/erdr.bi.web.Listing.cls?link=t5m4c9r18&amp;key=9829449" TargetMode="External"/><Relationship Id="rId1126" Type="http://schemas.openxmlformats.org/officeDocument/2006/relationships/hyperlink" Target="https://erdr.gp.gov.ua/erdr/erdr.bi.web.Listing.cls?link=t5m4c10r24&amp;key=9829449" TargetMode="External"/><Relationship Id="rId1680" Type="http://schemas.openxmlformats.org/officeDocument/2006/relationships/hyperlink" Target="https://erdr.gp.gov.ua/erdr/erdr.bi.web.Listing.cls?link=t5m1c15r36&amp;key=9829449" TargetMode="External"/><Relationship Id="rId1778" Type="http://schemas.openxmlformats.org/officeDocument/2006/relationships/hyperlink" Target="https://erdr.gp.gov.ua/erdr/erdr.bi.web.Listing.cls?link=t5m1c18r38&amp;key=9829449" TargetMode="External"/><Relationship Id="rId1985" Type="http://schemas.openxmlformats.org/officeDocument/2006/relationships/hyperlink" Target="https://erdr.gp.gov.ua/erdr/erdr.bi.web.Listing.cls?link=t5m4c8r42&amp;key=9829449" TargetMode="External"/><Relationship Id="rId2524" Type="http://schemas.openxmlformats.org/officeDocument/2006/relationships/hyperlink" Target="https://erdr.gp.gov.ua/erdr/erdr.bi.web.Listing.cls?link=t5m1c8r54&amp;key=9829449" TargetMode="External"/><Relationship Id="rId2731" Type="http://schemas.openxmlformats.org/officeDocument/2006/relationships/hyperlink" Target="https://erdr.gp.gov.ua/erdr/erdr.bi.web.Listing.cls?link=t5m1c15r58&amp;key=9829449" TargetMode="External"/><Relationship Id="rId2829" Type="http://schemas.openxmlformats.org/officeDocument/2006/relationships/hyperlink" Target="https://erdr.gp.gov.ua/erdr/erdr.bi.web.Listing.cls?link=t5m1c17r60&amp;key=9829449" TargetMode="External"/><Relationship Id="rId703" Type="http://schemas.openxmlformats.org/officeDocument/2006/relationships/hyperlink" Target="https://erdr.gp.gov.ua/erdr/erdr.bi.web.Listing.cls?link=t5m4c10r15&amp;key=9829449" TargetMode="External"/><Relationship Id="rId910" Type="http://schemas.openxmlformats.org/officeDocument/2006/relationships/hyperlink" Target="https://erdr.gp.gov.ua/erdr/erdr.bi.web.Listing.cls?link=t5m3c5r18&amp;key=9829449" TargetMode="External"/><Relationship Id="rId1333" Type="http://schemas.openxmlformats.org/officeDocument/2006/relationships/hyperlink" Target="https://erdr.gp.gov.ua/erdr/erdr.bi.web.Listing.cls?link=t5m3c2r27&amp;key=9829449" TargetMode="External"/><Relationship Id="rId1540" Type="http://schemas.openxmlformats.org/officeDocument/2006/relationships/hyperlink" Target="https://erdr.gp.gov.ua/erdr/erdr.bi.web.Listing.cls?link=t5m1c19r33&amp;key=9829449" TargetMode="External"/><Relationship Id="rId1638" Type="http://schemas.openxmlformats.org/officeDocument/2006/relationships/hyperlink" Target="https://erdr.gp.gov.ua/erdr/erdr.bi.web.Listing.cls?link=t5m1c21r35&amp;key=9829449" TargetMode="External"/><Relationship Id="rId1400" Type="http://schemas.openxmlformats.org/officeDocument/2006/relationships/hyperlink" Target="https://erdr.gp.gov.ua/erdr/erdr.bi.web.Listing.cls?link=t5m3c11r28&amp;key=9829449" TargetMode="External"/><Relationship Id="rId1845" Type="http://schemas.openxmlformats.org/officeDocument/2006/relationships/hyperlink" Target="https://erdr.gp.gov.ua/erdr/erdr.bi.web.Listing.cls?link=t5m4c12r39&amp;key=9829449" TargetMode="External"/><Relationship Id="rId1705" Type="http://schemas.openxmlformats.org/officeDocument/2006/relationships/hyperlink" Target="https://erdr.gp.gov.ua/erdr/erdr.bi.web.Listing.cls?link=t5m3c1r35&amp;key=9829449" TargetMode="External"/><Relationship Id="rId1912" Type="http://schemas.openxmlformats.org/officeDocument/2006/relationships/hyperlink" Target="https://erdr.gp.gov.ua/erdr/erdr.bi.web.Listing.cls?link=t5m3c6r39&amp;key=9829449" TargetMode="External"/><Relationship Id="rId286" Type="http://schemas.openxmlformats.org/officeDocument/2006/relationships/hyperlink" Target="https://erdr.gp.gov.ua/erdr/erdr.bi.web.Listing.cls?link=t5m1c2r7&amp;key=9829449" TargetMode="External"/><Relationship Id="rId493" Type="http://schemas.openxmlformats.org/officeDocument/2006/relationships/hyperlink" Target="https://erdr.gp.gov.ua/erdr/erdr.bi.web.Listing.cls?link=t5m1c13r11&amp;key=9829449" TargetMode="External"/><Relationship Id="rId2174" Type="http://schemas.openxmlformats.org/officeDocument/2006/relationships/hyperlink" Target="https://erdr.gp.gov.ua/erdr/erdr.bi.web.Listing.cls?link=t5m4c7r46&amp;key=9829449" TargetMode="External"/><Relationship Id="rId2381" Type="http://schemas.openxmlformats.org/officeDocument/2006/relationships/hyperlink" Target="https://erdr.gp.gov.ua/erdr/erdr.bi.web.Listing.cls?link=t5m1c9r51&amp;key=9829449" TargetMode="External"/><Relationship Id="rId146" Type="http://schemas.openxmlformats.org/officeDocument/2006/relationships/hyperlink" Target="https://erdr.gp.gov.ua/erdr/erdr.bi.web.Listing.cls?link=t5m1c3r4&amp;key=9829449" TargetMode="External"/><Relationship Id="rId353" Type="http://schemas.openxmlformats.org/officeDocument/2006/relationships/hyperlink" Target="https://erdr.gp.gov.ua/erdr/erdr.bi.web.Listing.cls?link=t5m1c14r8&amp;key=9829449" TargetMode="External"/><Relationship Id="rId560" Type="http://schemas.openxmlformats.org/officeDocument/2006/relationships/hyperlink" Target="https://erdr.gp.gov.ua/erdr/erdr.bi.web.Listing.cls?link=t5m4c8r12&amp;key=9829449" TargetMode="External"/><Relationship Id="rId798" Type="http://schemas.openxmlformats.org/officeDocument/2006/relationships/hyperlink" Target="https://erdr.gp.gov.ua/erdr/erdr.bi.web.Listing.cls?link=t5m4c11r17&amp;key=9829449" TargetMode="External"/><Relationship Id="rId1190" Type="http://schemas.openxmlformats.org/officeDocument/2006/relationships/hyperlink" Target="https://erdr.gp.gov.ua/erdr/erdr.bi.web.Listing.cls?link=t5m3c3r24&amp;key=9829449" TargetMode="External"/><Relationship Id="rId2034" Type="http://schemas.openxmlformats.org/officeDocument/2006/relationships/hyperlink" Target="https://erdr.gp.gov.ua/erdr/erdr.bi.web.Listing.cls?link=t5m4c9r43&amp;key=9829449" TargetMode="External"/><Relationship Id="rId2241" Type="http://schemas.openxmlformats.org/officeDocument/2006/relationships/hyperlink" Target="https://erdr.gp.gov.ua/erdr/erdr.bi.web.Listing.cls?link=t5m3c3r46&amp;key=9829449" TargetMode="External"/><Relationship Id="rId2479" Type="http://schemas.openxmlformats.org/officeDocument/2006/relationships/hyperlink" Target="https://erdr.gp.gov.ua/erdr/erdr.bi.web.Listing.cls?link=t5m1c11r53&amp;key=9829449" TargetMode="External"/><Relationship Id="rId2686" Type="http://schemas.openxmlformats.org/officeDocument/2006/relationships/hyperlink" Target="https://erdr.gp.gov.ua/erdr/erdr.bi.web.Listing.cls?link=t5m1c18r57&amp;key=9829449" TargetMode="External"/><Relationship Id="rId2893" Type="http://schemas.openxmlformats.org/officeDocument/2006/relationships/hyperlink" Target="https://erdr.gp.gov.ua/erdr/erdr.bi.web.Listing.cls?link=t5m4c8r61&amp;key=9829449" TargetMode="External"/><Relationship Id="rId213" Type="http://schemas.openxmlformats.org/officeDocument/2006/relationships/hyperlink" Target="https://erdr.gp.gov.ua/erdr/erdr.bi.web.Listing.cls?link=t5m1c15r5&amp;key=9829449" TargetMode="External"/><Relationship Id="rId420" Type="http://schemas.openxmlformats.org/officeDocument/2006/relationships/hyperlink" Target="https://erdr.gp.gov.ua/erdr/erdr.bi.web.Listing.cls?link=t5m4c9r9&amp;key=9829449" TargetMode="External"/><Relationship Id="rId658" Type="http://schemas.openxmlformats.org/officeDocument/2006/relationships/hyperlink" Target="https://erdr.gp.gov.ua/erdr/erdr.bi.web.Listing.cls?link=t5m4c12r14&amp;key=9829449" TargetMode="External"/><Relationship Id="rId865" Type="http://schemas.openxmlformats.org/officeDocument/2006/relationships/hyperlink" Target="https://erdr.gp.gov.ua/erdr/erdr.bi.web.Listing.cls?link=t5m3c7r17&amp;key=9829449" TargetMode="External"/><Relationship Id="rId1050" Type="http://schemas.openxmlformats.org/officeDocument/2006/relationships/hyperlink" Target="https://erdr.gp.gov.ua/erdr/erdr.bi.web.Listing.cls?link=t5m3c4r21&amp;key=9829449" TargetMode="External"/><Relationship Id="rId1288" Type="http://schemas.openxmlformats.org/officeDocument/2006/relationships/hyperlink" Target="https://erdr.gp.gov.ua/erdr/erdr.bi.web.Listing.cls?link=t5m3c5r26&amp;key=9829449" TargetMode="External"/><Relationship Id="rId1495" Type="http://schemas.openxmlformats.org/officeDocument/2006/relationships/hyperlink" Target="https://erdr.gp.gov.ua/erdr/erdr.bi.web.Listing.cls?link=t5m3c10r30&amp;key=9829449" TargetMode="External"/><Relationship Id="rId2101" Type="http://schemas.openxmlformats.org/officeDocument/2006/relationships/hyperlink" Target="https://erdr.gp.gov.ua/erdr/erdr.bi.web.Listing.cls?link=t5m3c4r43&amp;key=9829449" TargetMode="External"/><Relationship Id="rId2339" Type="http://schemas.openxmlformats.org/officeDocument/2006/relationships/hyperlink" Target="https://erdr.gp.gov.ua/erdr/erdr.bi.web.Listing.cls?link=t5m2c5r4&amp;key=9829449" TargetMode="External"/><Relationship Id="rId2546" Type="http://schemas.openxmlformats.org/officeDocument/2006/relationships/hyperlink" Target="https://erdr.gp.gov.ua/erdr/erdr.bi.web.Listing.cls?link=t5m2c10r8&amp;key=9829449" TargetMode="External"/><Relationship Id="rId2753" Type="http://schemas.openxmlformats.org/officeDocument/2006/relationships/hyperlink" Target="https://erdr.gp.gov.ua/erdr/erdr.bi.web.Listing.cls?link=t5m4c12r58&amp;key=9829449" TargetMode="External"/><Relationship Id="rId518" Type="http://schemas.openxmlformats.org/officeDocument/2006/relationships/hyperlink" Target="https://erdr.gp.gov.ua/erdr/erdr.bi.web.Listing.cls?link=t5m1c22r11&amp;key=9829449" TargetMode="External"/><Relationship Id="rId725" Type="http://schemas.openxmlformats.org/officeDocument/2006/relationships/hyperlink" Target="https://erdr.gp.gov.ua/erdr/erdr.bi.web.Listing.cls?link=t5m3c8r14&amp;key=9829449" TargetMode="External"/><Relationship Id="rId932" Type="http://schemas.openxmlformats.org/officeDocument/2006/relationships/hyperlink" Target="https://erdr.gp.gov.ua/erdr/erdr.bi.web.Listing.cls?link=t5m4c4r20&amp;key=9829449" TargetMode="External"/><Relationship Id="rId1148" Type="http://schemas.openxmlformats.org/officeDocument/2006/relationships/hyperlink" Target="https://erdr.gp.gov.ua/erdr/erdr.bi.web.Listing.cls?link=t5m3c8r23&amp;key=9829449" TargetMode="External"/><Relationship Id="rId1355" Type="http://schemas.openxmlformats.org/officeDocument/2006/relationships/hyperlink" Target="https://erdr.gp.gov.ua/erdr/erdr.bi.web.Listing.cls?link=t5m4c1r29&amp;key=9829449" TargetMode="External"/><Relationship Id="rId1562" Type="http://schemas.openxmlformats.org/officeDocument/2006/relationships/hyperlink" Target="https://erdr.gp.gov.ua/erdr/erdr.bi.web.Listing.cls?link=t5m3c1r32&amp;key=9829449" TargetMode="External"/><Relationship Id="rId2406" Type="http://schemas.openxmlformats.org/officeDocument/2006/relationships/hyperlink" Target="https://erdr.gp.gov.ua/erdr/erdr.bi.web.Listing.cls?link=t5m4c1r51&amp;key=9829449" TargetMode="External"/><Relationship Id="rId2613" Type="http://schemas.openxmlformats.org/officeDocument/2006/relationships/hyperlink" Target="https://erdr.gp.gov.ua/erdr/erdr.bi.web.Listing.cls?link=t5m3c1r10&amp;key=9829449" TargetMode="External"/><Relationship Id="rId1008" Type="http://schemas.openxmlformats.org/officeDocument/2006/relationships/hyperlink" Target="https://erdr.gp.gov.ua/erdr/erdr.bi.web.Listing.cls?link=t5m3c9r20&amp;key=9829449" TargetMode="External"/><Relationship Id="rId1215" Type="http://schemas.openxmlformats.org/officeDocument/2006/relationships/hyperlink" Target="https://erdr.gp.gov.ua/erdr/erdr.bi.web.Listing.cls?link=t5m4c5r26&amp;key=9829449" TargetMode="External"/><Relationship Id="rId1422" Type="http://schemas.openxmlformats.org/officeDocument/2006/relationships/hyperlink" Target="https://erdr.gp.gov.ua/erdr/erdr.bi.web.Listing.cls?link=t5m1c5r31&amp;key=9829449" TargetMode="External"/><Relationship Id="rId1867" Type="http://schemas.openxmlformats.org/officeDocument/2006/relationships/hyperlink" Target="https://erdr.gp.gov.ua/erdr/erdr.bi.web.Listing.cls?link=t5m3c9r38&amp;key=9829449" TargetMode="External"/><Relationship Id="rId2820" Type="http://schemas.openxmlformats.org/officeDocument/2006/relationships/hyperlink" Target="https://erdr.gp.gov.ua/erdr/erdr.bi.web.Listing.cls?link=t5m2c6r14&amp;key=9829449" TargetMode="External"/><Relationship Id="rId2918" Type="http://schemas.openxmlformats.org/officeDocument/2006/relationships/hyperlink" Target="https://erdr.gp.gov.ua/erdr/erdr.bi.web.Listing.cls?link=t5m2c8r16&amp;key=9829449" TargetMode="External"/><Relationship Id="rId61" Type="http://schemas.openxmlformats.org/officeDocument/2006/relationships/hyperlink" Target="https://erdr.gp.gov.ua/erdr/erdr.bi.web.Listing.cls?link=t5m2c2r2&amp;key=9829449" TargetMode="External"/><Relationship Id="rId1727" Type="http://schemas.openxmlformats.org/officeDocument/2006/relationships/hyperlink" Target="https://erdr.gp.gov.ua/erdr/erdr.bi.web.Listing.cls?link=t5m1c15r37&amp;key=9829449" TargetMode="External"/><Relationship Id="rId1934" Type="http://schemas.openxmlformats.org/officeDocument/2006/relationships/hyperlink" Target="https://erdr.gp.gov.ua/erdr/erdr.bi.web.Listing.cls?link=t5m4c5r41&amp;key=9829449" TargetMode="External"/><Relationship Id="rId19" Type="http://schemas.openxmlformats.org/officeDocument/2006/relationships/hyperlink" Target="https://erdr.gp.gov.ua/erdr/erdr.bi.web.Listing.cls?link=t5m2c8r1&amp;key=9829449" TargetMode="External"/><Relationship Id="rId2196" Type="http://schemas.openxmlformats.org/officeDocument/2006/relationships/hyperlink" Target="https://erdr.gp.gov.ua/erdr/erdr.bi.web.Listing.cls?link=t5m3c5r45&amp;key=9829449" TargetMode="External"/><Relationship Id="rId168" Type="http://schemas.openxmlformats.org/officeDocument/2006/relationships/hyperlink" Target="https://erdr.gp.gov.ua/erdr/erdr.bi.web.Listing.cls?link=t5m1c17r4&amp;key=9829449" TargetMode="External"/><Relationship Id="rId375" Type="http://schemas.openxmlformats.org/officeDocument/2006/relationships/hyperlink" Target="https://erdr.gp.gov.ua/erdr/erdr.bi.web.Listing.cls?link=t5m4c11r8&amp;key=9829449" TargetMode="External"/><Relationship Id="rId582" Type="http://schemas.openxmlformats.org/officeDocument/2006/relationships/hyperlink" Target="https://erdr.gp.gov.ua/erdr/erdr.bi.web.Listing.cls?link=t5m3c6r11&amp;key=9829449" TargetMode="External"/><Relationship Id="rId2056" Type="http://schemas.openxmlformats.org/officeDocument/2006/relationships/hyperlink" Target="https://erdr.gp.gov.ua/erdr/erdr.bi.web.Listing.cls?link=t5m3c6r42&amp;key=9829449" TargetMode="External"/><Relationship Id="rId2263" Type="http://schemas.openxmlformats.org/officeDocument/2006/relationships/hyperlink" Target="https://erdr.gp.gov.ua/erdr/erdr.bi.web.Listing.cls?link=t5m4c2r48&amp;key=9829449" TargetMode="External"/><Relationship Id="rId2470" Type="http://schemas.openxmlformats.org/officeDocument/2006/relationships/hyperlink" Target="https://erdr.gp.gov.ua/erdr/erdr.bi.web.Listing.cls?link=t5m1c2r53&amp;key=9829449" TargetMode="External"/><Relationship Id="rId3" Type="http://schemas.openxmlformats.org/officeDocument/2006/relationships/hyperlink" Target="https://erdr.gp.gov.ua/erdr/erdr.bi.web.Listing.cls?link=t5m1c2r1&amp;key=9829449" TargetMode="External"/><Relationship Id="rId235" Type="http://schemas.openxmlformats.org/officeDocument/2006/relationships/hyperlink" Target="https://erdr.gp.gov.ua/erdr/erdr.bi.web.Listing.cls?link=t5m4c12r5&amp;key=9829449" TargetMode="External"/><Relationship Id="rId442" Type="http://schemas.openxmlformats.org/officeDocument/2006/relationships/hyperlink" Target="https://erdr.gp.gov.ua/erdr/erdr.bi.web.Listing.cls?link=t5m3c7r8&amp;key=9829449" TargetMode="External"/><Relationship Id="rId887" Type="http://schemas.openxmlformats.org/officeDocument/2006/relationships/hyperlink" Target="https://erdr.gp.gov.ua/erdr/erdr.bi.web.Listing.cls?link=t5m4c6r19&amp;key=9829449" TargetMode="External"/><Relationship Id="rId1072" Type="http://schemas.openxmlformats.org/officeDocument/2006/relationships/hyperlink" Target="https://erdr.gp.gov.ua/erdr/erdr.bi.web.Listing.cls?link=t5m4c3r23&amp;key=9829449" TargetMode="External"/><Relationship Id="rId2123" Type="http://schemas.openxmlformats.org/officeDocument/2006/relationships/hyperlink" Target="https://erdr.gp.gov.ua/erdr/erdr.bi.web.Listing.cls?link=t5m4c3r45&amp;key=9829449" TargetMode="External"/><Relationship Id="rId2330" Type="http://schemas.openxmlformats.org/officeDocument/2006/relationships/hyperlink" Target="https://erdr.gp.gov.ua/erdr/erdr.bi.web.Listing.cls?link=t5m1c6r50&amp;key=9829449" TargetMode="External"/><Relationship Id="rId2568" Type="http://schemas.openxmlformats.org/officeDocument/2006/relationships/hyperlink" Target="https://erdr.gp.gov.ua/erdr/erdr.bi.web.Listing.cls?link=t5m1c4r55&amp;key=9829449" TargetMode="External"/><Relationship Id="rId2775" Type="http://schemas.openxmlformats.org/officeDocument/2006/relationships/hyperlink" Target="https://erdr.gp.gov.ua/erdr/erdr.bi.web.Listing.cls?link=t5m2c9r13&amp;key=9829449" TargetMode="External"/><Relationship Id="rId302" Type="http://schemas.openxmlformats.org/officeDocument/2006/relationships/hyperlink" Target="https://erdr.gp.gov.ua/erdr/erdr.bi.web.Listing.cls?link=t5m3c8r5&amp;key=9829449" TargetMode="External"/><Relationship Id="rId747" Type="http://schemas.openxmlformats.org/officeDocument/2006/relationships/hyperlink" Target="https://erdr.gp.gov.ua/erdr/erdr.bi.web.Listing.cls?link=t5m4c7r16&amp;key=9829449" TargetMode="External"/><Relationship Id="rId954" Type="http://schemas.openxmlformats.org/officeDocument/2006/relationships/hyperlink" Target="https://erdr.gp.gov.ua/erdr/erdr.bi.web.Listing.cls?link=t5m3c2r19&amp;key=9829449" TargetMode="External"/><Relationship Id="rId1377" Type="http://schemas.openxmlformats.org/officeDocument/2006/relationships/hyperlink" Target="https://erdr.gp.gov.ua/erdr/erdr.bi.web.Listing.cls?link=t5m1c8r30&amp;key=9829449" TargetMode="External"/><Relationship Id="rId1584" Type="http://schemas.openxmlformats.org/officeDocument/2006/relationships/hyperlink" Target="https://erdr.gp.gov.ua/erdr/erdr.bi.web.Listing.cls?link=t5m1c15r34&amp;key=9829449" TargetMode="External"/><Relationship Id="rId1791" Type="http://schemas.openxmlformats.org/officeDocument/2006/relationships/hyperlink" Target="https://erdr.gp.gov.ua/erdr/erdr.bi.web.Listing.cls?link=t5m4c6r38&amp;key=9829449" TargetMode="External"/><Relationship Id="rId2428" Type="http://schemas.openxmlformats.org/officeDocument/2006/relationships/hyperlink" Target="https://erdr.gp.gov.ua/erdr/erdr.bi.web.Listing.cls?link=t5m1c8r52&amp;key=9829449" TargetMode="External"/><Relationship Id="rId2635" Type="http://schemas.openxmlformats.org/officeDocument/2006/relationships/hyperlink" Target="https://erdr.gp.gov.ua/erdr/erdr.bi.web.Listing.cls?link=t5m1c15r56&amp;key=9829449" TargetMode="External"/><Relationship Id="rId2842" Type="http://schemas.openxmlformats.org/officeDocument/2006/relationships/hyperlink" Target="https://erdr.gp.gov.ua/erdr/erdr.bi.web.Listing.cls?link=t5m4c5r60&amp;key=9829449" TargetMode="External"/><Relationship Id="rId83" Type="http://schemas.openxmlformats.org/officeDocument/2006/relationships/hyperlink" Target="https://erdr.gp.gov.ua/erdr/erdr.bi.web.Listing.cls?link=t5m4c1r2&amp;key=9829449" TargetMode="External"/><Relationship Id="rId607" Type="http://schemas.openxmlformats.org/officeDocument/2006/relationships/hyperlink" Target="https://erdr.gp.gov.ua/erdr/erdr.bi.web.Listing.cls?link=t5m4c8r13&amp;key=9829449" TargetMode="External"/><Relationship Id="rId814" Type="http://schemas.openxmlformats.org/officeDocument/2006/relationships/hyperlink" Target="https://erdr.gp.gov.ua/erdr/erdr.bi.web.Listing.cls?link=t5m3c3r16&amp;key=9829449" TargetMode="External"/><Relationship Id="rId1237" Type="http://schemas.openxmlformats.org/officeDocument/2006/relationships/hyperlink" Target="https://erdr.gp.gov.ua/erdr/erdr.bi.web.Listing.cls?link=t5m3c2r25&amp;key=9829449" TargetMode="External"/><Relationship Id="rId1444" Type="http://schemas.openxmlformats.org/officeDocument/2006/relationships/hyperlink" Target="https://erdr.gp.gov.ua/erdr/erdr.bi.web.Listing.cls?link=t5m1c19r31&amp;key=9829449" TargetMode="External"/><Relationship Id="rId1651" Type="http://schemas.openxmlformats.org/officeDocument/2006/relationships/hyperlink" Target="https://erdr.gp.gov.ua/erdr/erdr.bi.web.Listing.cls?link=t5m4c9r35&amp;key=9829449" TargetMode="External"/><Relationship Id="rId1889" Type="http://schemas.openxmlformats.org/officeDocument/2006/relationships/hyperlink" Target="https://erdr.gp.gov.ua/erdr/erdr.bi.web.Listing.cls?link=t5m4c8r40&amp;key=9829449" TargetMode="External"/><Relationship Id="rId2702" Type="http://schemas.openxmlformats.org/officeDocument/2006/relationships/hyperlink" Target="https://erdr.gp.gov.ua/erdr/erdr.bi.web.Listing.cls?link=t5m4c9r57&amp;key=9829449" TargetMode="External"/><Relationship Id="rId1304" Type="http://schemas.openxmlformats.org/officeDocument/2006/relationships/hyperlink" Target="https://erdr.gp.gov.ua/erdr/erdr.bi.web.Listing.cls?link=t5m3c11r26&amp;key=9829449" TargetMode="External"/><Relationship Id="rId1511" Type="http://schemas.openxmlformats.org/officeDocument/2006/relationships/hyperlink" Target="https://erdr.gp.gov.ua/erdr/erdr.bi.web.Listing.cls?link=t5m4c13r32&amp;key=9829449" TargetMode="External"/><Relationship Id="rId1749" Type="http://schemas.openxmlformats.org/officeDocument/2006/relationships/hyperlink" Target="https://erdr.gp.gov.ua/erdr/erdr.bi.web.Listing.cls?link=t5m4c12r37&amp;key=9829449" TargetMode="External"/><Relationship Id="rId1956" Type="http://schemas.openxmlformats.org/officeDocument/2006/relationships/hyperlink" Target="https://erdr.gp.gov.ua/erdr/erdr.bi.web.Listing.cls?link=t5m3c2r40&amp;key=9829449" TargetMode="External"/><Relationship Id="rId1609" Type="http://schemas.openxmlformats.org/officeDocument/2006/relationships/hyperlink" Target="https://erdr.gp.gov.ua/erdr/erdr.bi.web.Listing.cls?link=t5m1c1r35&amp;key=9829449" TargetMode="External"/><Relationship Id="rId1816" Type="http://schemas.openxmlformats.org/officeDocument/2006/relationships/hyperlink" Target="https://erdr.gp.gov.ua/erdr/erdr.bi.web.Listing.cls?link=t5m3c6r37&amp;key=9829449" TargetMode="External"/><Relationship Id="rId10" Type="http://schemas.openxmlformats.org/officeDocument/2006/relationships/hyperlink" Target="https://erdr.gp.gov.ua/erdr/erdr.bi.web.Listing.cls?link=t5m1c9r1&amp;key=9829449" TargetMode="External"/><Relationship Id="rId397" Type="http://schemas.openxmlformats.org/officeDocument/2006/relationships/hyperlink" Target="https://erdr.gp.gov.ua/erdr/erdr.bi.web.Listing.cls?link=t5m3c9r7&amp;key=9829449" TargetMode="External"/><Relationship Id="rId2078" Type="http://schemas.openxmlformats.org/officeDocument/2006/relationships/hyperlink" Target="https://erdr.gp.gov.ua/erdr/erdr.bi.web.Listing.cls?link=t5m4c5r44&amp;key=9829449" TargetMode="External"/><Relationship Id="rId2285" Type="http://schemas.openxmlformats.org/officeDocument/2006/relationships/hyperlink" Target="https://erdr.gp.gov.ua/erdr/erdr.bi.web.Listing.cls?link=t5m1c9r49&amp;key=9829449" TargetMode="External"/><Relationship Id="rId2492" Type="http://schemas.openxmlformats.org/officeDocument/2006/relationships/hyperlink" Target="https://erdr.gp.gov.ua/erdr/erdr.bi.web.Listing.cls?link=t5m1c16r53&amp;key=9829449" TargetMode="External"/><Relationship Id="rId257" Type="http://schemas.openxmlformats.org/officeDocument/2006/relationships/hyperlink" Target="https://erdr.gp.gov.ua/erdr/erdr.bi.web.Listing.cls?link=t5m1c12r6&amp;key=9829449" TargetMode="External"/><Relationship Id="rId464" Type="http://schemas.openxmlformats.org/officeDocument/2006/relationships/hyperlink" Target="https://erdr.gp.gov.ua/erdr/erdr.bi.web.Listing.cls?link=t5m4c6r10&amp;key=9829449" TargetMode="External"/><Relationship Id="rId1094" Type="http://schemas.openxmlformats.org/officeDocument/2006/relationships/hyperlink" Target="https://erdr.gp.gov.ua/erdr/erdr.bi.web.Listing.cls?link=t5m1c11r24&amp;key=9829449" TargetMode="External"/><Relationship Id="rId2145" Type="http://schemas.openxmlformats.org/officeDocument/2006/relationships/hyperlink" Target="https://erdr.gp.gov.ua/erdr/erdr.bi.web.Listing.cls?link=t5m1c11r46&amp;key=9829449" TargetMode="External"/><Relationship Id="rId2797" Type="http://schemas.openxmlformats.org/officeDocument/2006/relationships/hyperlink" Target="https://erdr.gp.gov.ua/erdr/erdr.bi.web.Listing.cls?link=t5m4c8r59&amp;key=9829449" TargetMode="External"/><Relationship Id="rId117" Type="http://schemas.openxmlformats.org/officeDocument/2006/relationships/hyperlink" Target="https://erdr.gp.gov.ua/erdr/erdr.bi.web.Listing.cls?link=t5m1c13r3&amp;key=9829449" TargetMode="External"/><Relationship Id="rId671" Type="http://schemas.openxmlformats.org/officeDocument/2006/relationships/hyperlink" Target="https://erdr.gp.gov.ua/erdr/erdr.bi.web.Listing.cls?link=t5m1c11r15&amp;key=9829449" TargetMode="External"/><Relationship Id="rId769" Type="http://schemas.openxmlformats.org/officeDocument/2006/relationships/hyperlink" Target="https://erdr.gp.gov.ua/erdr/erdr.bi.web.Listing.cls?link=t5m3c5r15&amp;key=9829449" TargetMode="External"/><Relationship Id="rId976" Type="http://schemas.openxmlformats.org/officeDocument/2006/relationships/hyperlink" Target="https://erdr.gp.gov.ua/erdr/erdr.bi.web.Listing.cls?link=t5m4c1r21&amp;key=9829449" TargetMode="External"/><Relationship Id="rId1399" Type="http://schemas.openxmlformats.org/officeDocument/2006/relationships/hyperlink" Target="https://erdr.gp.gov.ua/erdr/erdr.bi.web.Listing.cls?link=t5m3c10r28&amp;key=9829449" TargetMode="External"/><Relationship Id="rId2352" Type="http://schemas.openxmlformats.org/officeDocument/2006/relationships/hyperlink" Target="https://erdr.gp.gov.ua/erdr/erdr.bi.web.Listing.cls?link=t5m1c20r50&amp;key=9829449" TargetMode="External"/><Relationship Id="rId2657" Type="http://schemas.openxmlformats.org/officeDocument/2006/relationships/hyperlink" Target="https://erdr.gp.gov.ua/erdr/erdr.bi.web.Listing.cls?link=t5m4c12r56&amp;key=9829449" TargetMode="External"/><Relationship Id="rId324" Type="http://schemas.openxmlformats.org/officeDocument/2006/relationships/hyperlink" Target="https://erdr.gp.gov.ua/erdr/erdr.bi.web.Listing.cls?link=t5m4c7r7&amp;key=9829449" TargetMode="External"/><Relationship Id="rId531" Type="http://schemas.openxmlformats.org/officeDocument/2006/relationships/hyperlink" Target="https://erdr.gp.gov.ua/erdr/erdr.bi.web.Listing.cls?link=t5m3c2r10&amp;key=9829449" TargetMode="External"/><Relationship Id="rId629" Type="http://schemas.openxmlformats.org/officeDocument/2006/relationships/hyperlink" Target="https://erdr.gp.gov.ua/erdr/erdr.bi.web.Listing.cls?link=t5m3c6r12&amp;key=9829449" TargetMode="External"/><Relationship Id="rId1161" Type="http://schemas.openxmlformats.org/officeDocument/2006/relationships/hyperlink" Target="https://erdr.gp.gov.ua/erdr/erdr.bi.web.Listing.cls?link=t5m3c11r23&amp;key=9829449" TargetMode="External"/><Relationship Id="rId1259" Type="http://schemas.openxmlformats.org/officeDocument/2006/relationships/hyperlink" Target="https://erdr.gp.gov.ua/erdr/erdr.bi.web.Listing.cls?link=t5m4c1r27&amp;key=9829449" TargetMode="External"/><Relationship Id="rId1466" Type="http://schemas.openxmlformats.org/officeDocument/2006/relationships/hyperlink" Target="https://erdr.gp.gov.ua/erdr/erdr.bi.web.Listing.cls?link=t5m3c1r30&amp;key=9829449" TargetMode="External"/><Relationship Id="rId2005" Type="http://schemas.openxmlformats.org/officeDocument/2006/relationships/hyperlink" Target="https://erdr.gp.gov.ua/erdr/erdr.bi.web.Listing.cls?link=t5m3c3r41&amp;key=9829449" TargetMode="External"/><Relationship Id="rId2212" Type="http://schemas.openxmlformats.org/officeDocument/2006/relationships/hyperlink" Target="https://erdr.gp.gov.ua/erdr/erdr.bi.web.Listing.cls?link=t5m3c11r45&amp;key=9829449" TargetMode="External"/><Relationship Id="rId2864" Type="http://schemas.openxmlformats.org/officeDocument/2006/relationships/hyperlink" Target="https://erdr.gp.gov.ua/erdr/erdr.bi.web.Listing.cls?link=t5m2c2r15&amp;key=9829449" TargetMode="External"/><Relationship Id="rId836" Type="http://schemas.openxmlformats.org/officeDocument/2006/relationships/hyperlink" Target="https://erdr.gp.gov.ua/erdr/erdr.bi.web.Listing.cls?link=t5m4c2r18&amp;key=9829449" TargetMode="External"/><Relationship Id="rId1021" Type="http://schemas.openxmlformats.org/officeDocument/2006/relationships/hyperlink" Target="https://erdr.gp.gov.ua/erdr/erdr.bi.web.Listing.cls?link=t5m3c12r20&amp;key=9829449" TargetMode="External"/><Relationship Id="rId1119" Type="http://schemas.openxmlformats.org/officeDocument/2006/relationships/hyperlink" Target="https://erdr.gp.gov.ua/erdr/erdr.bi.web.Listing.cls?link=t5m4c3r24&amp;key=9829449" TargetMode="External"/><Relationship Id="rId1673" Type="http://schemas.openxmlformats.org/officeDocument/2006/relationships/hyperlink" Target="https://erdr.gp.gov.ua/erdr/erdr.bi.web.Listing.cls?link=t5m3c6r34&amp;key=9829449" TargetMode="External"/><Relationship Id="rId1880" Type="http://schemas.openxmlformats.org/officeDocument/2006/relationships/hyperlink" Target="https://erdr.gp.gov.ua/erdr/erdr.bi.web.Listing.cls?link=t5m3c12r38&amp;key=9829449" TargetMode="External"/><Relationship Id="rId1978" Type="http://schemas.openxmlformats.org/officeDocument/2006/relationships/hyperlink" Target="https://erdr.gp.gov.ua/erdr/erdr.bi.web.Listing.cls?link=t5m4c1r42&amp;key=9829449" TargetMode="External"/><Relationship Id="rId2517" Type="http://schemas.openxmlformats.org/officeDocument/2006/relationships/hyperlink" Target="https://erdr.gp.gov.ua/erdr/erdr.bi.web.Listing.cls?link=t5m3c1r8&amp;key=9829449" TargetMode="External"/><Relationship Id="rId2724" Type="http://schemas.openxmlformats.org/officeDocument/2006/relationships/hyperlink" Target="https://erdr.gp.gov.ua/erdr/erdr.bi.web.Listing.cls?link=t5m2c6r12&amp;key=9829449" TargetMode="External"/><Relationship Id="rId2931" Type="http://schemas.openxmlformats.org/officeDocument/2006/relationships/hyperlink" Target="https://erdr.gp.gov.ua/erdr/erdr.bi.web.Listing.cls?link=t5m2c11r16&amp;key=9829449" TargetMode="External"/><Relationship Id="rId903" Type="http://schemas.openxmlformats.org/officeDocument/2006/relationships/hyperlink" Target="https://erdr.gp.gov.ua/erdr/erdr.bi.web.Listing.cls?link=t5m1c8r20&amp;key=9829449" TargetMode="External"/><Relationship Id="rId1326" Type="http://schemas.openxmlformats.org/officeDocument/2006/relationships/hyperlink" Target="https://erdr.gp.gov.ua/erdr/erdr.bi.web.Listing.cls?link=t5m1c5r29&amp;key=9829449" TargetMode="External"/><Relationship Id="rId1533" Type="http://schemas.openxmlformats.org/officeDocument/2006/relationships/hyperlink" Target="https://erdr.gp.gov.ua/erdr/erdr.bi.web.Listing.cls?link=t5m1c12r33&amp;key=9829449" TargetMode="External"/><Relationship Id="rId1740" Type="http://schemas.openxmlformats.org/officeDocument/2006/relationships/hyperlink" Target="https://erdr.gp.gov.ua/erdr/erdr.bi.web.Listing.cls?link=t5m4c3r37&amp;key=9829449" TargetMode="External"/><Relationship Id="rId32" Type="http://schemas.openxmlformats.org/officeDocument/2006/relationships/hyperlink" Target="https://erdr.gp.gov.ua/erdr/erdr.bi.web.Listing.cls?link=t5m2c11r1&amp;key=9829449" TargetMode="External"/><Relationship Id="rId1600" Type="http://schemas.openxmlformats.org/officeDocument/2006/relationships/hyperlink" Target="https://erdr.gp.gov.ua/erdr/erdr.bi.web.Listing.cls?link=t5m4c6r34&amp;key=9829449" TargetMode="External"/><Relationship Id="rId1838" Type="http://schemas.openxmlformats.org/officeDocument/2006/relationships/hyperlink" Target="https://erdr.gp.gov.ua/erdr/erdr.bi.web.Listing.cls?link=t5m4c5r39&amp;key=9829449" TargetMode="External"/><Relationship Id="rId181" Type="http://schemas.openxmlformats.org/officeDocument/2006/relationships/hyperlink" Target="https://erdr.gp.gov.ua/erdr/erdr.bi.web.Listing.cls?link=t5m4c5r4&amp;key=9829449" TargetMode="External"/><Relationship Id="rId1905" Type="http://schemas.openxmlformats.org/officeDocument/2006/relationships/hyperlink" Target="https://erdr.gp.gov.ua/erdr/erdr.bi.web.Listing.cls?link=t5m1c9r41&amp;key=9829449" TargetMode="External"/><Relationship Id="rId279" Type="http://schemas.openxmlformats.org/officeDocument/2006/relationships/hyperlink" Target="https://erdr.gp.gov.ua/erdr/erdr.bi.web.Listing.cls?link=t5m4c9r6&amp;key=9829449" TargetMode="External"/><Relationship Id="rId486" Type="http://schemas.openxmlformats.org/officeDocument/2006/relationships/hyperlink" Target="https://erdr.gp.gov.ua/erdr/erdr.bi.web.Listing.cls?link=t5m3c4r9&amp;key=9829449" TargetMode="External"/><Relationship Id="rId693" Type="http://schemas.openxmlformats.org/officeDocument/2006/relationships/hyperlink" Target="https://erdr.gp.gov.ua/erdr/erdr.bi.web.Listing.cls?link=t5m3c13r13&amp;key=9829449" TargetMode="External"/><Relationship Id="rId2167" Type="http://schemas.openxmlformats.org/officeDocument/2006/relationships/hyperlink" Target="https://erdr.gp.gov.ua/erdr/erdr.bi.web.Listing.cls?link=t5m3c13r44&amp;key=9829449" TargetMode="External"/><Relationship Id="rId2374" Type="http://schemas.openxmlformats.org/officeDocument/2006/relationships/hyperlink" Target="https://erdr.gp.gov.ua/erdr/erdr.bi.web.Listing.cls?link=t5m1c2r51&amp;key=9829449" TargetMode="External"/><Relationship Id="rId2581" Type="http://schemas.openxmlformats.org/officeDocument/2006/relationships/hyperlink" Target="https://erdr.gp.gov.ua/erdr/erdr.bi.web.Listing.cls?link=t5m2c7r9&amp;key=9829449" TargetMode="External"/><Relationship Id="rId139" Type="http://schemas.openxmlformats.org/officeDocument/2006/relationships/hyperlink" Target="https://erdr.gp.gov.ua/erdr/erdr.bi.web.Listing.cls?link=t5m4c10r3&amp;key=9829449" TargetMode="External"/><Relationship Id="rId346" Type="http://schemas.openxmlformats.org/officeDocument/2006/relationships/hyperlink" Target="https://erdr.gp.gov.ua/erdr/erdr.bi.web.Listing.cls?link=t5m3c5r6&amp;key=9829449" TargetMode="External"/><Relationship Id="rId553" Type="http://schemas.openxmlformats.org/officeDocument/2006/relationships/hyperlink" Target="https://erdr.gp.gov.ua/erdr/erdr.bi.web.Listing.cls?link=t5m4c1r12&amp;key=9829449" TargetMode="External"/><Relationship Id="rId760" Type="http://schemas.openxmlformats.org/officeDocument/2006/relationships/hyperlink" Target="https://erdr.gp.gov.ua/erdr/erdr.bi.web.Listing.cls?link=t5m1c6r17&amp;key=9829449" TargetMode="External"/><Relationship Id="rId998" Type="http://schemas.openxmlformats.org/officeDocument/2006/relationships/hyperlink" Target="https://erdr.gp.gov.ua/erdr/erdr.bi.web.Listing.cls?link=t5m1c9r22&amp;key=9829449" TargetMode="External"/><Relationship Id="rId1183" Type="http://schemas.openxmlformats.org/officeDocument/2006/relationships/hyperlink" Target="https://erdr.gp.gov.ua/erdr/erdr.bi.web.Listing.cls?link=t5m1c6r26&amp;key=9829449" TargetMode="External"/><Relationship Id="rId1390" Type="http://schemas.openxmlformats.org/officeDocument/2006/relationships/hyperlink" Target="https://erdr.gp.gov.ua/erdr/erdr.bi.web.Listing.cls?link=t5m1c13r30&amp;key=9829449" TargetMode="External"/><Relationship Id="rId2027" Type="http://schemas.openxmlformats.org/officeDocument/2006/relationships/hyperlink" Target="https://erdr.gp.gov.ua/erdr/erdr.bi.web.Listing.cls?link=t5m4c2r43&amp;key=9829449" TargetMode="External"/><Relationship Id="rId2234" Type="http://schemas.openxmlformats.org/officeDocument/2006/relationships/hyperlink" Target="https://erdr.gp.gov.ua/erdr/erdr.bi.web.Listing.cls?link=t5m1c6r48&amp;key=9829449" TargetMode="External"/><Relationship Id="rId2441" Type="http://schemas.openxmlformats.org/officeDocument/2006/relationships/hyperlink" Target="https://erdr.gp.gov.ua/erdr/erdr.bi.web.Listing.cls?link=t5m1c13r52&amp;key=9829449" TargetMode="External"/><Relationship Id="rId2679" Type="http://schemas.openxmlformats.org/officeDocument/2006/relationships/hyperlink" Target="https://erdr.gp.gov.ua/erdr/erdr.bi.web.Listing.cls?link=t5m2c9r11&amp;key=9829449" TargetMode="External"/><Relationship Id="rId2886" Type="http://schemas.openxmlformats.org/officeDocument/2006/relationships/hyperlink" Target="https://erdr.gp.gov.ua/erdr/erdr.bi.web.Listing.cls?link=t5m4c1r61&amp;key=9829449" TargetMode="External"/><Relationship Id="rId206" Type="http://schemas.openxmlformats.org/officeDocument/2006/relationships/hyperlink" Target="https://erdr.gp.gov.ua/erdr/erdr.bi.web.Listing.cls?link=t5m3c6r3&amp;key=9829449" TargetMode="External"/><Relationship Id="rId413" Type="http://schemas.openxmlformats.org/officeDocument/2006/relationships/hyperlink" Target="https://erdr.gp.gov.ua/erdr/erdr.bi.web.Listing.cls?link=t5m4c2r9&amp;key=9829449" TargetMode="External"/><Relationship Id="rId858" Type="http://schemas.openxmlformats.org/officeDocument/2006/relationships/hyperlink" Target="https://erdr.gp.gov.ua/erdr/erdr.bi.web.Listing.cls?link=t5m1c10r19&amp;key=9829449" TargetMode="External"/><Relationship Id="rId1043" Type="http://schemas.openxmlformats.org/officeDocument/2006/relationships/hyperlink" Target="https://erdr.gp.gov.ua/erdr/erdr.bi.web.Listing.cls?link=t5m1c7r23&amp;key=9829449" TargetMode="External"/><Relationship Id="rId1488" Type="http://schemas.openxmlformats.org/officeDocument/2006/relationships/hyperlink" Target="https://erdr.gp.gov.ua/erdr/erdr.bi.web.Listing.cls?link=t5m1c15r32&amp;key=9829449" TargetMode="External"/><Relationship Id="rId1695" Type="http://schemas.openxmlformats.org/officeDocument/2006/relationships/hyperlink" Target="https://erdr.gp.gov.ua/erdr/erdr.bi.web.Listing.cls?link=t5m4c5r36&amp;key=9829449" TargetMode="External"/><Relationship Id="rId2539" Type="http://schemas.openxmlformats.org/officeDocument/2006/relationships/hyperlink" Target="https://erdr.gp.gov.ua/erdr/erdr.bi.web.Listing.cls?link=t5m1c15r54&amp;key=9829449" TargetMode="External"/><Relationship Id="rId2746" Type="http://schemas.openxmlformats.org/officeDocument/2006/relationships/hyperlink" Target="https://erdr.gp.gov.ua/erdr/erdr.bi.web.Listing.cls?link=t5m4c5r58&amp;key=9829449" TargetMode="External"/><Relationship Id="rId620" Type="http://schemas.openxmlformats.org/officeDocument/2006/relationships/hyperlink" Target="https://erdr.gp.gov.ua/erdr/erdr.bi.web.Listing.cls?link=t5m1c7r14&amp;key=9829449" TargetMode="External"/><Relationship Id="rId718" Type="http://schemas.openxmlformats.org/officeDocument/2006/relationships/hyperlink" Target="https://erdr.gp.gov.ua/erdr/erdr.bi.web.Listing.cls?link=t5m1c11r16&amp;key=9829449" TargetMode="External"/><Relationship Id="rId925" Type="http://schemas.openxmlformats.org/officeDocument/2006/relationships/hyperlink" Target="https://erdr.gp.gov.ua/erdr/erdr.bi.web.Listing.cls?link=t5m3c10r18&amp;key=9829449" TargetMode="External"/><Relationship Id="rId1250" Type="http://schemas.openxmlformats.org/officeDocument/2006/relationships/hyperlink" Target="https://erdr.gp.gov.ua/erdr/erdr.bi.web.Listing.cls?link=t5m1c17r27&amp;key=9829449" TargetMode="External"/><Relationship Id="rId1348" Type="http://schemas.openxmlformats.org/officeDocument/2006/relationships/hyperlink" Target="https://erdr.gp.gov.ua/erdr/erdr.bi.web.Listing.cls?link=t5m1c19r29&amp;key=9829449" TargetMode="External"/><Relationship Id="rId1555" Type="http://schemas.openxmlformats.org/officeDocument/2006/relationships/hyperlink" Target="https://erdr.gp.gov.ua/erdr/erdr.bi.web.Listing.cls?link=t5m4c9r33&amp;key=9829449" TargetMode="External"/><Relationship Id="rId1762" Type="http://schemas.openxmlformats.org/officeDocument/2006/relationships/hyperlink" Target="https://erdr.gp.gov.ua/erdr/erdr.bi.web.Listing.cls?link=t5m1c10r38&amp;key=9829449" TargetMode="External"/><Relationship Id="rId2301" Type="http://schemas.openxmlformats.org/officeDocument/2006/relationships/hyperlink" Target="https://erdr.gp.gov.ua/erdr/erdr.bi.web.Listing.cls?link=t5m1c17r49&amp;key=9829449" TargetMode="External"/><Relationship Id="rId2606" Type="http://schemas.openxmlformats.org/officeDocument/2006/relationships/hyperlink" Target="https://erdr.gp.gov.ua/erdr/erdr.bi.web.Listing.cls?link=t5m4c9r55&amp;key=9829449" TargetMode="External"/><Relationship Id="rId1110" Type="http://schemas.openxmlformats.org/officeDocument/2006/relationships/hyperlink" Target="https://erdr.gp.gov.ua/erdr/erdr.bi.web.Listing.cls?link=t5m1c19r24&amp;key=9829449" TargetMode="External"/><Relationship Id="rId1208" Type="http://schemas.openxmlformats.org/officeDocument/2006/relationships/hyperlink" Target="https://erdr.gp.gov.ua/erdr/erdr.bi.web.Listing.cls?link=t5m3c11r24&amp;key=9829449" TargetMode="External"/><Relationship Id="rId1415" Type="http://schemas.openxmlformats.org/officeDocument/2006/relationships/hyperlink" Target="https://erdr.gp.gov.ua/erdr/erdr.bi.web.Listing.cls?link=t5m4c13r30&amp;key=9829449" TargetMode="External"/><Relationship Id="rId2813" Type="http://schemas.openxmlformats.org/officeDocument/2006/relationships/hyperlink" Target="https://erdr.gp.gov.ua/erdr/erdr.bi.web.Listing.cls?link=t5m1c9r60&amp;key=9829449" TargetMode="External"/><Relationship Id="rId54" Type="http://schemas.openxmlformats.org/officeDocument/2006/relationships/hyperlink" Target="https://erdr.gp.gov.ua/erdr/erdr.bi.web.Listing.cls?link=t5m1c5r2&amp;key=9829449" TargetMode="External"/><Relationship Id="rId1622" Type="http://schemas.openxmlformats.org/officeDocument/2006/relationships/hyperlink" Target="https://erdr.gp.gov.ua/erdr/erdr.bi.web.Listing.cls?link=t5m3c3r33&amp;key=9829449" TargetMode="External"/><Relationship Id="rId1927" Type="http://schemas.openxmlformats.org/officeDocument/2006/relationships/hyperlink" Target="https://erdr.gp.gov.ua/erdr/erdr.bi.web.Listing.cls?link=t5m3c11r39&amp;key=9829449" TargetMode="External"/><Relationship Id="rId2091" Type="http://schemas.openxmlformats.org/officeDocument/2006/relationships/hyperlink" Target="https://erdr.gp.gov.ua/erdr/erdr.bi.web.Listing.cls?link=t5m1c4r45&amp;key=9829449" TargetMode="External"/><Relationship Id="rId2189" Type="http://schemas.openxmlformats.org/officeDocument/2006/relationships/hyperlink" Target="https://erdr.gp.gov.ua/erdr/erdr.bi.web.Listing.cls?link=t5m1c8r47&amp;key=9829449" TargetMode="External"/><Relationship Id="rId270" Type="http://schemas.openxmlformats.org/officeDocument/2006/relationships/hyperlink" Target="https://erdr.gp.gov.ua/erdr/erdr.bi.web.Listing.cls?link=t5m3c13r4&amp;key=9829449" TargetMode="External"/><Relationship Id="rId2396" Type="http://schemas.openxmlformats.org/officeDocument/2006/relationships/hyperlink" Target="https://erdr.gp.gov.ua/erdr/erdr.bi.web.Listing.cls?link=t5m1c16r51&amp;key=9829449" TargetMode="External"/><Relationship Id="rId130" Type="http://schemas.openxmlformats.org/officeDocument/2006/relationships/hyperlink" Target="https://erdr.gp.gov.ua/erdr/erdr.bi.web.Listing.cls?link=t5m4c1r3&amp;key=9829449" TargetMode="External"/><Relationship Id="rId368" Type="http://schemas.openxmlformats.org/officeDocument/2006/relationships/hyperlink" Target="https://erdr.gp.gov.ua/erdr/erdr.bi.web.Listing.cls?link=t5m4c4r8&amp;key=9829449" TargetMode="External"/><Relationship Id="rId575" Type="http://schemas.openxmlformats.org/officeDocument/2006/relationships/hyperlink" Target="https://erdr.gp.gov.ua/erdr/erdr.bi.web.Listing.cls?link=t5m1c9r13&amp;key=9829449" TargetMode="External"/><Relationship Id="rId782" Type="http://schemas.openxmlformats.org/officeDocument/2006/relationships/hyperlink" Target="https://erdr.gp.gov.ua/erdr/erdr.bi.web.Listing.cls?link=t5m1c20r17&amp;key=9829449" TargetMode="External"/><Relationship Id="rId2049" Type="http://schemas.openxmlformats.org/officeDocument/2006/relationships/hyperlink" Target="https://erdr.gp.gov.ua/erdr/erdr.bi.web.Listing.cls?link=t5m1c9r44&amp;key=9829449" TargetMode="External"/><Relationship Id="rId2256" Type="http://schemas.openxmlformats.org/officeDocument/2006/relationships/hyperlink" Target="https://erdr.gp.gov.ua/erdr/erdr.bi.web.Listing.cls?link=t5m1c20r48&amp;key=9829449" TargetMode="External"/><Relationship Id="rId2463" Type="http://schemas.openxmlformats.org/officeDocument/2006/relationships/hyperlink" Target="https://erdr.gp.gov.ua/erdr/erdr.bi.web.Listing.cls?link=t5m4c10r52&amp;key=9829449" TargetMode="External"/><Relationship Id="rId2670" Type="http://schemas.openxmlformats.org/officeDocument/2006/relationships/hyperlink" Target="https://erdr.gp.gov.ua/erdr/erdr.bi.web.Listing.cls?link=t5m1c10r57&amp;key=9829449" TargetMode="External"/><Relationship Id="rId228" Type="http://schemas.openxmlformats.org/officeDocument/2006/relationships/hyperlink" Target="https://erdr.gp.gov.ua/erdr/erdr.bi.web.Listing.cls?link=t5m4c5r5&amp;key=9829449" TargetMode="External"/><Relationship Id="rId435" Type="http://schemas.openxmlformats.org/officeDocument/2006/relationships/hyperlink" Target="https://erdr.gp.gov.ua/erdr/erdr.bi.web.Listing.cls?link=t5m1c10r10&amp;key=9829449" TargetMode="External"/><Relationship Id="rId642" Type="http://schemas.openxmlformats.org/officeDocument/2006/relationships/hyperlink" Target="https://erdr.gp.gov.ua/erdr/erdr.bi.web.Listing.cls?link=t5m1c21r14&amp;key=9829449" TargetMode="External"/><Relationship Id="rId1065" Type="http://schemas.openxmlformats.org/officeDocument/2006/relationships/hyperlink" Target="https://erdr.gp.gov.ua/erdr/erdr.bi.web.Listing.cls?link=t5m1c21r23&amp;key=9829449" TargetMode="External"/><Relationship Id="rId1272" Type="http://schemas.openxmlformats.org/officeDocument/2006/relationships/hyperlink" Target="https://erdr.gp.gov.ua/erdr/erdr.bi.web.Listing.cls?link=t5m1c22r27&amp;key=9829449" TargetMode="External"/><Relationship Id="rId2116" Type="http://schemas.openxmlformats.org/officeDocument/2006/relationships/hyperlink" Target="https://erdr.gp.gov.ua/erdr/erdr.bi.web.Listing.cls?link=t5m1c21r45&amp;key=9829449" TargetMode="External"/><Relationship Id="rId2323" Type="http://schemas.openxmlformats.org/officeDocument/2006/relationships/hyperlink" Target="https://erdr.gp.gov.ua/erdr/erdr.bi.web.Listing.cls?link=t5m1c22r49&amp;key=9829449" TargetMode="External"/><Relationship Id="rId2530" Type="http://schemas.openxmlformats.org/officeDocument/2006/relationships/hyperlink" Target="https://erdr.gp.gov.ua/erdr/erdr.bi.web.Listing.cls?link=t5m2c4r8&amp;key=9829449" TargetMode="External"/><Relationship Id="rId2768" Type="http://schemas.openxmlformats.org/officeDocument/2006/relationships/hyperlink" Target="https://erdr.gp.gov.ua/erdr/erdr.bi.web.Listing.cls?link=t5m2c2r13&amp;key=9829449" TargetMode="External"/><Relationship Id="rId502" Type="http://schemas.openxmlformats.org/officeDocument/2006/relationships/hyperlink" Target="https://erdr.gp.gov.ua/erdr/erdr.bi.web.Listing.cls?link=t5m3c10r9&amp;key=9829449" TargetMode="External"/><Relationship Id="rId947" Type="http://schemas.openxmlformats.org/officeDocument/2006/relationships/hyperlink" Target="https://erdr.gp.gov.ua/erdr/erdr.bi.web.Listing.cls?link=t5m1c5r21&amp;key=9829449" TargetMode="External"/><Relationship Id="rId1132" Type="http://schemas.openxmlformats.org/officeDocument/2006/relationships/hyperlink" Target="https://erdr.gp.gov.ua/erdr/erdr.bi.web.Listing.cls?link=t5m1c2r25&amp;key=9829449" TargetMode="External"/><Relationship Id="rId1577" Type="http://schemas.openxmlformats.org/officeDocument/2006/relationships/hyperlink" Target="https://erdr.gp.gov.ua/erdr/erdr.bi.web.Listing.cls?link=t5m3c6r32&amp;key=9829449" TargetMode="External"/><Relationship Id="rId1784" Type="http://schemas.openxmlformats.org/officeDocument/2006/relationships/hyperlink" Target="https://erdr.gp.gov.ua/erdr/erdr.bi.web.Listing.cls?link=t5m3c12r36&amp;key=9829449" TargetMode="External"/><Relationship Id="rId1991" Type="http://schemas.openxmlformats.org/officeDocument/2006/relationships/hyperlink" Target="https://erdr.gp.gov.ua/erdr/erdr.bi.web.Listing.cls?link=t5m1c22r42&amp;key=9829449" TargetMode="External"/><Relationship Id="rId2628" Type="http://schemas.openxmlformats.org/officeDocument/2006/relationships/hyperlink" Target="https://erdr.gp.gov.ua/erdr/erdr.bi.web.Listing.cls?link=t5m2c6r10&amp;key=9829449" TargetMode="External"/><Relationship Id="rId2835" Type="http://schemas.openxmlformats.org/officeDocument/2006/relationships/hyperlink" Target="https://erdr.gp.gov.ua/erdr/erdr.bi.web.Listing.cls?link=t5m2c11r14&amp;key=9829449" TargetMode="External"/><Relationship Id="rId76" Type="http://schemas.openxmlformats.org/officeDocument/2006/relationships/hyperlink" Target="https://erdr.gp.gov.ua/erdr/erdr.bi.web.Listing.cls?link=t5m1c19r2&amp;key=9829449" TargetMode="External"/><Relationship Id="rId807" Type="http://schemas.openxmlformats.org/officeDocument/2006/relationships/hyperlink" Target="https://erdr.gp.gov.ua/erdr/erdr.bi.web.Listing.cls?link=t5m1c6r18&amp;key=9829449" TargetMode="External"/><Relationship Id="rId1437" Type="http://schemas.openxmlformats.org/officeDocument/2006/relationships/hyperlink" Target="https://erdr.gp.gov.ua/erdr/erdr.bi.web.Listing.cls?link=t5m1c12r31&amp;key=9829449" TargetMode="External"/><Relationship Id="rId1644" Type="http://schemas.openxmlformats.org/officeDocument/2006/relationships/hyperlink" Target="https://erdr.gp.gov.ua/erdr/erdr.bi.web.Listing.cls?link=t5m4c2r35&amp;key=9829449" TargetMode="External"/><Relationship Id="rId1851" Type="http://schemas.openxmlformats.org/officeDocument/2006/relationships/hyperlink" Target="https://erdr.gp.gov.ua/erdr/erdr.bi.web.Listing.cls?link=t5m1c3r40&amp;key=9829449" TargetMode="External"/><Relationship Id="rId2902" Type="http://schemas.openxmlformats.org/officeDocument/2006/relationships/hyperlink" Target="https://erdr.gp.gov.ua/erdr/erdr.bi.web.Listing.cls?link=t5m1c2r62&amp;key=9829449" TargetMode="External"/><Relationship Id="rId1504" Type="http://schemas.openxmlformats.org/officeDocument/2006/relationships/hyperlink" Target="https://erdr.gp.gov.ua/erdr/erdr.bi.web.Listing.cls?link=t5m4c6r32&amp;key=9829449" TargetMode="External"/><Relationship Id="rId1711" Type="http://schemas.openxmlformats.org/officeDocument/2006/relationships/hyperlink" Target="https://erdr.gp.gov.ua/erdr/erdr.bi.web.Listing.cls?link=t5m1c7r37&amp;key=9829449" TargetMode="External"/><Relationship Id="rId1949" Type="http://schemas.openxmlformats.org/officeDocument/2006/relationships/hyperlink" Target="https://erdr.gp.gov.ua/erdr/erdr.bi.web.Listing.cls?link=t5m1c5r42&amp;key=9829449" TargetMode="External"/><Relationship Id="rId292" Type="http://schemas.openxmlformats.org/officeDocument/2006/relationships/hyperlink" Target="https://erdr.gp.gov.ua/erdr/erdr.bi.web.Listing.cls?link=t5m1c8r7&amp;key=9829449" TargetMode="External"/><Relationship Id="rId1809" Type="http://schemas.openxmlformats.org/officeDocument/2006/relationships/hyperlink" Target="https://erdr.gp.gov.ua/erdr/erdr.bi.web.Listing.cls?link=t5m1c9r39&amp;key=9829449" TargetMode="External"/><Relationship Id="rId597" Type="http://schemas.openxmlformats.org/officeDocument/2006/relationships/hyperlink" Target="https://erdr.gp.gov.ua/erdr/erdr.bi.web.Listing.cls?link=t5m3c11r11&amp;key=9829449" TargetMode="External"/><Relationship Id="rId2180" Type="http://schemas.openxmlformats.org/officeDocument/2006/relationships/hyperlink" Target="https://erdr.gp.gov.ua/erdr/erdr.bi.web.Listing.cls?link=t5m1c22r46&amp;key=9829449" TargetMode="External"/><Relationship Id="rId2278" Type="http://schemas.openxmlformats.org/officeDocument/2006/relationships/hyperlink" Target="https://erdr.gp.gov.ua/erdr/erdr.bi.web.Listing.cls?link=t5m1c2r49&amp;key=9829449" TargetMode="External"/><Relationship Id="rId2485" Type="http://schemas.openxmlformats.org/officeDocument/2006/relationships/hyperlink" Target="https://erdr.gp.gov.ua/erdr/erdr.bi.web.Listing.cls?link=t5m2c7r7&amp;key=9829449" TargetMode="External"/><Relationship Id="rId152" Type="http://schemas.openxmlformats.org/officeDocument/2006/relationships/hyperlink" Target="https://erdr.gp.gov.ua/erdr/erdr.bi.web.Listing.cls?link=t5m1c9r4&amp;key=9829449" TargetMode="External"/><Relationship Id="rId457" Type="http://schemas.openxmlformats.org/officeDocument/2006/relationships/hyperlink" Target="https://erdr.gp.gov.ua/erdr/erdr.bi.web.Listing.cls?link=t5m3c12r8&amp;key=9829449" TargetMode="External"/><Relationship Id="rId1087" Type="http://schemas.openxmlformats.org/officeDocument/2006/relationships/hyperlink" Target="https://erdr.gp.gov.ua/erdr/erdr.bi.web.Listing.cls?link=t5m1c4r24&amp;key=9829449" TargetMode="External"/><Relationship Id="rId1294" Type="http://schemas.openxmlformats.org/officeDocument/2006/relationships/hyperlink" Target="https://erdr.gp.gov.ua/erdr/erdr.bi.web.Listing.cls?link=t5m1c13r28&amp;key=9829449" TargetMode="External"/><Relationship Id="rId2040" Type="http://schemas.openxmlformats.org/officeDocument/2006/relationships/hyperlink" Target="https://erdr.gp.gov.ua/erdr/erdr.bi.web.Listing.cls?link=t5m1c1r44&amp;key=9829449" TargetMode="External"/><Relationship Id="rId2138" Type="http://schemas.openxmlformats.org/officeDocument/2006/relationships/hyperlink" Target="https://erdr.gp.gov.ua/erdr/erdr.bi.web.Listing.cls?link=t5m1c4r46&amp;key=9829449" TargetMode="External"/><Relationship Id="rId2692" Type="http://schemas.openxmlformats.org/officeDocument/2006/relationships/hyperlink" Target="https://erdr.gp.gov.ua/erdr/erdr.bi.web.Listing.cls?link=t5m2c12r11&amp;key=9829449" TargetMode="External"/><Relationship Id="rId664" Type="http://schemas.openxmlformats.org/officeDocument/2006/relationships/hyperlink" Target="https://erdr.gp.gov.ua/erdr/erdr.bi.web.Listing.cls?link=t5m1c4r15&amp;key=9829449" TargetMode="External"/><Relationship Id="rId871" Type="http://schemas.openxmlformats.org/officeDocument/2006/relationships/hyperlink" Target="https://erdr.gp.gov.ua/erdr/erdr.bi.web.Listing.cls?link=t5m1c15r19&amp;key=9829449" TargetMode="External"/><Relationship Id="rId969" Type="http://schemas.openxmlformats.org/officeDocument/2006/relationships/hyperlink" Target="https://erdr.gp.gov.ua/erdr/erdr.bi.web.Listing.cls?link=t5m1c19r21&amp;key=9829449" TargetMode="External"/><Relationship Id="rId1599" Type="http://schemas.openxmlformats.org/officeDocument/2006/relationships/hyperlink" Target="https://erdr.gp.gov.ua/erdr/erdr.bi.web.Listing.cls?link=t5m4c5r34&amp;key=9829449" TargetMode="External"/><Relationship Id="rId2345" Type="http://schemas.openxmlformats.org/officeDocument/2006/relationships/hyperlink" Target="https://erdr.gp.gov.ua/erdr/erdr.bi.web.Listing.cls?link=t5m1c13r50&amp;key=9829449" TargetMode="External"/><Relationship Id="rId2552" Type="http://schemas.openxmlformats.org/officeDocument/2006/relationships/hyperlink" Target="https://erdr.gp.gov.ua/erdr/erdr.bi.web.Listing.cls?link=t5m4c3r54&amp;key=9829449" TargetMode="External"/><Relationship Id="rId317" Type="http://schemas.openxmlformats.org/officeDocument/2006/relationships/hyperlink" Target="https://erdr.gp.gov.ua/erdr/erdr.bi.web.Listing.cls?link=t5m3c13r5&amp;key=9829449" TargetMode="External"/><Relationship Id="rId524" Type="http://schemas.openxmlformats.org/officeDocument/2006/relationships/hyperlink" Target="https://erdr.gp.gov.ua/erdr/erdr.bi.web.Listing.cls?link=t5m1c5r12&amp;key=9829449" TargetMode="External"/><Relationship Id="rId731" Type="http://schemas.openxmlformats.org/officeDocument/2006/relationships/hyperlink" Target="https://erdr.gp.gov.ua/erdr/erdr.bi.web.Listing.cls?link=t5m1c16r16&amp;key=9829449" TargetMode="External"/><Relationship Id="rId1154" Type="http://schemas.openxmlformats.org/officeDocument/2006/relationships/hyperlink" Target="https://erdr.gp.gov.ua/erdr/erdr.bi.web.Listing.cls?link=t5m1c16r25&amp;key=9829449" TargetMode="External"/><Relationship Id="rId1361" Type="http://schemas.openxmlformats.org/officeDocument/2006/relationships/hyperlink" Target="https://erdr.gp.gov.ua/erdr/erdr.bi.web.Listing.cls?link=t5m4c7r29&amp;key=9829449" TargetMode="External"/><Relationship Id="rId1459" Type="http://schemas.openxmlformats.org/officeDocument/2006/relationships/hyperlink" Target="https://erdr.gp.gov.ua/erdr/erdr.bi.web.Listing.cls?link=t5m4c9r31&amp;key=9829449" TargetMode="External"/><Relationship Id="rId2205" Type="http://schemas.openxmlformats.org/officeDocument/2006/relationships/hyperlink" Target="https://erdr.gp.gov.ua/erdr/erdr.bi.web.Listing.cls?link=t5m1c16r47&amp;key=9829449" TargetMode="External"/><Relationship Id="rId2412" Type="http://schemas.openxmlformats.org/officeDocument/2006/relationships/hyperlink" Target="https://erdr.gp.gov.ua/erdr/erdr.bi.web.Listing.cls?link=t5m4c7r51&amp;key=9829449" TargetMode="External"/><Relationship Id="rId2857" Type="http://schemas.openxmlformats.org/officeDocument/2006/relationships/hyperlink" Target="https://erdr.gp.gov.ua/erdr/erdr.bi.web.Listing.cls?link=t5m1c5r61&amp;key=9829449" TargetMode="External"/><Relationship Id="rId98" Type="http://schemas.openxmlformats.org/officeDocument/2006/relationships/hyperlink" Target="https://erdr.gp.gov.ua/erdr/erdr.bi.web.Listing.cls?link=t5m1c2r3&amp;key=9829449" TargetMode="External"/><Relationship Id="rId829" Type="http://schemas.openxmlformats.org/officeDocument/2006/relationships/hyperlink" Target="https://erdr.gp.gov.ua/erdr/erdr.bi.web.Listing.cls?link=t5m1c20r18&amp;key=9829449" TargetMode="External"/><Relationship Id="rId1014" Type="http://schemas.openxmlformats.org/officeDocument/2006/relationships/hyperlink" Target="https://erdr.gp.gov.ua/erdr/erdr.bi.web.Listing.cls?link=t5m1c17r22&amp;key=9829449" TargetMode="External"/><Relationship Id="rId1221" Type="http://schemas.openxmlformats.org/officeDocument/2006/relationships/hyperlink" Target="https://erdr.gp.gov.ua/erdr/erdr.bi.web.Listing.cls?link=t5m4c11r26&amp;key=9829449" TargetMode="External"/><Relationship Id="rId1666" Type="http://schemas.openxmlformats.org/officeDocument/2006/relationships/hyperlink" Target="https://erdr.gp.gov.ua/erdr/erdr.bi.web.Listing.cls?link=t5m1c9r36&amp;key=9829449" TargetMode="External"/><Relationship Id="rId1873" Type="http://schemas.openxmlformats.org/officeDocument/2006/relationships/hyperlink" Target="https://erdr.gp.gov.ua/erdr/erdr.bi.web.Listing.cls?link=t5m1c17r40&amp;key=9829449" TargetMode="External"/><Relationship Id="rId2717" Type="http://schemas.openxmlformats.org/officeDocument/2006/relationships/hyperlink" Target="https://erdr.gp.gov.ua/erdr/erdr.bi.web.Listing.cls?link=t5m1c9r58&amp;key=9829449" TargetMode="External"/><Relationship Id="rId2924" Type="http://schemas.openxmlformats.org/officeDocument/2006/relationships/hyperlink" Target="https://erdr.gp.gov.ua/erdr/erdr.bi.web.Listing.cls?link=t5m1c16r62&amp;key=9829449" TargetMode="External"/><Relationship Id="rId1319" Type="http://schemas.openxmlformats.org/officeDocument/2006/relationships/hyperlink" Target="https://erdr.gp.gov.ua/erdr/erdr.bi.web.Listing.cls?link=t5m4c13r28&amp;key=9829449" TargetMode="External"/><Relationship Id="rId1526" Type="http://schemas.openxmlformats.org/officeDocument/2006/relationships/hyperlink" Target="https://erdr.gp.gov.ua/erdr/erdr.bi.web.Listing.cls?link=t5m3c3r31&amp;key=9829449" TargetMode="External"/><Relationship Id="rId1733" Type="http://schemas.openxmlformats.org/officeDocument/2006/relationships/hyperlink" Target="https://erdr.gp.gov.ua/erdr/erdr.bi.web.Listing.cls?link=t5m1c21r37&amp;key=9829449" TargetMode="External"/><Relationship Id="rId1940" Type="http://schemas.openxmlformats.org/officeDocument/2006/relationships/hyperlink" Target="https://erdr.gp.gov.ua/erdr/erdr.bi.web.Listing.cls?link=t5m4c11r41&amp;key=9829449" TargetMode="External"/><Relationship Id="rId25" Type="http://schemas.openxmlformats.org/officeDocument/2006/relationships/hyperlink" Target="https://erdr.gp.gov.ua/erdr/erdr.bi.web.Listing.cls?link=t5m1c16r1&amp;key=9829449" TargetMode="External"/><Relationship Id="rId1800" Type="http://schemas.openxmlformats.org/officeDocument/2006/relationships/hyperlink" Target="https://erdr.gp.gov.ua/erdr/erdr.bi.web.Listing.cls?link=t5m1c1r39&amp;key=9829449" TargetMode="External"/><Relationship Id="rId174" Type="http://schemas.openxmlformats.org/officeDocument/2006/relationships/hyperlink" Target="https://erdr.gp.gov.ua/erdr/erdr.bi.web.Listing.cls?link=t5m3c11r2&amp;key=9829449" TargetMode="External"/><Relationship Id="rId381" Type="http://schemas.openxmlformats.org/officeDocument/2006/relationships/hyperlink" Target="https://erdr.gp.gov.ua/erdr/erdr.bi.web.Listing.cls?link=t5m1c3r9&amp;key=9829449" TargetMode="External"/><Relationship Id="rId2062" Type="http://schemas.openxmlformats.org/officeDocument/2006/relationships/hyperlink" Target="https://erdr.gp.gov.ua/erdr/erdr.bi.web.Listing.cls?link=t5m1c14r44&amp;key=9829449" TargetMode="External"/><Relationship Id="rId241" Type="http://schemas.openxmlformats.org/officeDocument/2006/relationships/hyperlink" Target="https://erdr.gp.gov.ua/erdr/erdr.bi.web.Listing.cls?link=t5m1c4r6&amp;key=9829449" TargetMode="External"/><Relationship Id="rId479" Type="http://schemas.openxmlformats.org/officeDocument/2006/relationships/hyperlink" Target="https://erdr.gp.gov.ua/erdr/erdr.bi.web.Listing.cls?link=t5m1c7r11&amp;key=9829449" TargetMode="External"/><Relationship Id="rId686" Type="http://schemas.openxmlformats.org/officeDocument/2006/relationships/hyperlink" Target="https://erdr.gp.gov.ua/erdr/erdr.bi.web.Listing.cls?link=t5m1c18r15&amp;key=9829449" TargetMode="External"/><Relationship Id="rId893" Type="http://schemas.openxmlformats.org/officeDocument/2006/relationships/hyperlink" Target="https://erdr.gp.gov.ua/erdr/erdr.bi.web.Listing.cls?link=t5m4c12r19&amp;key=9829449" TargetMode="External"/><Relationship Id="rId2367" Type="http://schemas.openxmlformats.org/officeDocument/2006/relationships/hyperlink" Target="https://erdr.gp.gov.ua/erdr/erdr.bi.web.Listing.cls?link=t5m4c10r50&amp;key=9829449" TargetMode="External"/><Relationship Id="rId2574" Type="http://schemas.openxmlformats.org/officeDocument/2006/relationships/hyperlink" Target="https://erdr.gp.gov.ua/erdr/erdr.bi.web.Listing.cls?link=t5m1c10r55&amp;key=9829449" TargetMode="External"/><Relationship Id="rId2781" Type="http://schemas.openxmlformats.org/officeDocument/2006/relationships/hyperlink" Target="https://erdr.gp.gov.ua/erdr/erdr.bi.web.Listing.cls?link=t5m1c17r59&amp;key=9829449" TargetMode="External"/><Relationship Id="rId339" Type="http://schemas.openxmlformats.org/officeDocument/2006/relationships/hyperlink" Target="https://erdr.gp.gov.ua/erdr/erdr.bi.web.Listing.cls?link=t5m1c8r8&amp;key=9829449" TargetMode="External"/><Relationship Id="rId546" Type="http://schemas.openxmlformats.org/officeDocument/2006/relationships/hyperlink" Target="https://erdr.gp.gov.ua/erdr/erdr.bi.web.Listing.cls?link=t5m1c19r12&amp;key=9829449" TargetMode="External"/><Relationship Id="rId753" Type="http://schemas.openxmlformats.org/officeDocument/2006/relationships/hyperlink" Target="https://erdr.gp.gov.ua/erdr/erdr.bi.web.Listing.cls?link=t5m1c22r16&amp;key=9829449" TargetMode="External"/><Relationship Id="rId1176" Type="http://schemas.openxmlformats.org/officeDocument/2006/relationships/hyperlink" Target="https://erdr.gp.gov.ua/erdr/erdr.bi.web.Listing.cls?link=t5m1c22r25&amp;key=9829449" TargetMode="External"/><Relationship Id="rId1383" Type="http://schemas.openxmlformats.org/officeDocument/2006/relationships/hyperlink" Target="https://erdr.gp.gov.ua/erdr/erdr.bi.web.Listing.cls?link=t5m3c4r28&amp;key=9829449" TargetMode="External"/><Relationship Id="rId2227" Type="http://schemas.openxmlformats.org/officeDocument/2006/relationships/hyperlink" Target="https://erdr.gp.gov.ua/erdr/erdr.bi.web.Listing.cls?link=t5m1c22r47&amp;key=9829449" TargetMode="External"/><Relationship Id="rId2434" Type="http://schemas.openxmlformats.org/officeDocument/2006/relationships/hyperlink" Target="https://erdr.gp.gov.ua/erdr/erdr.bi.web.Listing.cls?link=t5m2c4r6&amp;key=9829449" TargetMode="External"/><Relationship Id="rId2879" Type="http://schemas.openxmlformats.org/officeDocument/2006/relationships/hyperlink" Target="https://erdr.gp.gov.ua/erdr/erdr.bi.web.Listing.cls?link=t5m1c19r61&amp;key=9829449" TargetMode="External"/><Relationship Id="rId101" Type="http://schemas.openxmlformats.org/officeDocument/2006/relationships/hyperlink" Target="https://erdr.gp.gov.ua/erdr/erdr.bi.web.Listing.cls?link=t5m1c5r3&amp;key=9829449" TargetMode="External"/><Relationship Id="rId406" Type="http://schemas.openxmlformats.org/officeDocument/2006/relationships/hyperlink" Target="https://erdr.gp.gov.ua/erdr/erdr.bi.web.Listing.cls?link=t5m1c20r9&amp;key=9829449" TargetMode="External"/><Relationship Id="rId960" Type="http://schemas.openxmlformats.org/officeDocument/2006/relationships/hyperlink" Target="https://erdr.gp.gov.ua/erdr/erdr.bi.web.Listing.cls?link=t5m3c8r19&amp;key=9829449" TargetMode="External"/><Relationship Id="rId1036" Type="http://schemas.openxmlformats.org/officeDocument/2006/relationships/hyperlink" Target="https://erdr.gp.gov.ua/erdr/erdr.bi.web.Listing.cls?link=t5m1c1r23&amp;key=9829449" TargetMode="External"/><Relationship Id="rId1243" Type="http://schemas.openxmlformats.org/officeDocument/2006/relationships/hyperlink" Target="https://erdr.gp.gov.ua/erdr/erdr.bi.web.Listing.cls?link=t5m3c8r25&amp;key=9829449" TargetMode="External"/><Relationship Id="rId1590" Type="http://schemas.openxmlformats.org/officeDocument/2006/relationships/hyperlink" Target="https://erdr.gp.gov.ua/erdr/erdr.bi.web.Listing.cls?link=t5m1c21r34&amp;key=9829449" TargetMode="External"/><Relationship Id="rId1688" Type="http://schemas.openxmlformats.org/officeDocument/2006/relationships/hyperlink" Target="https://erdr.gp.gov.ua/erdr/erdr.bi.web.Listing.cls?link=t5m3c11r34&amp;key=9829449" TargetMode="External"/><Relationship Id="rId1895" Type="http://schemas.openxmlformats.org/officeDocument/2006/relationships/hyperlink" Target="https://erdr.gp.gov.ua/erdr/erdr.bi.web.Listing.cls?link=t5m1c22r40&amp;key=9829449" TargetMode="External"/><Relationship Id="rId2641" Type="http://schemas.openxmlformats.org/officeDocument/2006/relationships/hyperlink" Target="https://erdr.gp.gov.ua/erdr/erdr.bi.web.Listing.cls?link=t5m1c21r56&amp;key=9829449" TargetMode="External"/><Relationship Id="rId2739" Type="http://schemas.openxmlformats.org/officeDocument/2006/relationships/hyperlink" Target="https://erdr.gp.gov.ua/erdr/erdr.bi.web.Listing.cls?link=t5m2c11r12&amp;key=9829449" TargetMode="External"/><Relationship Id="rId2946" Type="http://schemas.openxmlformats.org/officeDocument/2006/relationships/hyperlink" Target="https://erdr.gp.gov.ua/erdr/erdr.bi.web.Listing.cls?link=t5m4c13r62&amp;key=9829449" TargetMode="External"/><Relationship Id="rId613" Type="http://schemas.openxmlformats.org/officeDocument/2006/relationships/hyperlink" Target="https://erdr.gp.gov.ua/erdr/erdr.bi.web.Listing.cls?link=t5m1c1r14&amp;key=9829449" TargetMode="External"/><Relationship Id="rId820" Type="http://schemas.openxmlformats.org/officeDocument/2006/relationships/hyperlink" Target="https://erdr.gp.gov.ua/erdr/erdr.bi.web.Listing.cls?link=t5m3c9r16&amp;key=9829449" TargetMode="External"/><Relationship Id="rId918" Type="http://schemas.openxmlformats.org/officeDocument/2006/relationships/hyperlink" Target="https://erdr.gp.gov.ua/erdr/erdr.bi.web.Listing.cls?link=t5m1c15r20&amp;key=9829449" TargetMode="External"/><Relationship Id="rId1450" Type="http://schemas.openxmlformats.org/officeDocument/2006/relationships/hyperlink" Target="https://erdr.gp.gov.ua/erdr/erdr.bi.web.Listing.cls?link=t5m3c13r29&amp;key=9829449" TargetMode="External"/><Relationship Id="rId1548" Type="http://schemas.openxmlformats.org/officeDocument/2006/relationships/hyperlink" Target="https://erdr.gp.gov.ua/erdr/erdr.bi.web.Listing.cls?link=t5m4c2r33&amp;key=9829449" TargetMode="External"/><Relationship Id="rId1755" Type="http://schemas.openxmlformats.org/officeDocument/2006/relationships/hyperlink" Target="https://erdr.gp.gov.ua/erdr/erdr.bi.web.Listing.cls?link=t5m1c3r38&amp;key=9829449" TargetMode="External"/><Relationship Id="rId2501" Type="http://schemas.openxmlformats.org/officeDocument/2006/relationships/hyperlink" Target="https://erdr.gp.gov.ua/erdr/erdr.bi.web.Listing.cls?link=t5m2c13r7&amp;key=9829449" TargetMode="External"/><Relationship Id="rId1103" Type="http://schemas.openxmlformats.org/officeDocument/2006/relationships/hyperlink" Target="https://erdr.gp.gov.ua/erdr/erdr.bi.web.Listing.cls?link=t5m1c12r24&amp;key=9829449" TargetMode="External"/><Relationship Id="rId1310" Type="http://schemas.openxmlformats.org/officeDocument/2006/relationships/hyperlink" Target="https://erdr.gp.gov.ua/erdr/erdr.bi.web.Listing.cls?link=t5m4c4r28&amp;key=9829449" TargetMode="External"/><Relationship Id="rId1408" Type="http://schemas.openxmlformats.org/officeDocument/2006/relationships/hyperlink" Target="https://erdr.gp.gov.ua/erdr/erdr.bi.web.Listing.cls?link=t5m4c6r30&amp;key=9829449" TargetMode="External"/><Relationship Id="rId1962" Type="http://schemas.openxmlformats.org/officeDocument/2006/relationships/hyperlink" Target="https://erdr.gp.gov.ua/erdr/erdr.bi.web.Listing.cls?link=t5m3c8r40&amp;key=9829449" TargetMode="External"/><Relationship Id="rId2806" Type="http://schemas.openxmlformats.org/officeDocument/2006/relationships/hyperlink" Target="https://erdr.gp.gov.ua/erdr/erdr.bi.web.Listing.cls?link=t5m1c2r60&amp;key=9829449" TargetMode="External"/><Relationship Id="rId47" Type="http://schemas.openxmlformats.org/officeDocument/2006/relationships/hyperlink" Target="https://erdr.gp.gov.ua/erdr/erdr.bi.web.Listing.cls?link=t5m4c13r1&amp;key=9829449" TargetMode="External"/><Relationship Id="rId1615" Type="http://schemas.openxmlformats.org/officeDocument/2006/relationships/hyperlink" Target="https://erdr.gp.gov.ua/erdr/erdr.bi.web.Listing.cls?link=t5m1c6r35&amp;key=9829449" TargetMode="External"/><Relationship Id="rId1822" Type="http://schemas.openxmlformats.org/officeDocument/2006/relationships/hyperlink" Target="https://erdr.gp.gov.ua/erdr/erdr.bi.web.Listing.cls?link=t5m1c14r39&amp;key=9829449" TargetMode="External"/><Relationship Id="rId196" Type="http://schemas.openxmlformats.org/officeDocument/2006/relationships/hyperlink" Target="https://erdr.gp.gov.ua/erdr/erdr.bi.web.Listing.cls?link=t5m1c6r5&amp;key=9829449" TargetMode="External"/><Relationship Id="rId2084" Type="http://schemas.openxmlformats.org/officeDocument/2006/relationships/hyperlink" Target="https://erdr.gp.gov.ua/erdr/erdr.bi.web.Listing.cls?link=t5m4c11r44&amp;key=9829449" TargetMode="External"/><Relationship Id="rId2291" Type="http://schemas.openxmlformats.org/officeDocument/2006/relationships/hyperlink" Target="https://erdr.gp.gov.ua/erdr/erdr.bi.web.Listing.cls?link=t5m2c5r3&amp;key=9829449" TargetMode="External"/><Relationship Id="rId263" Type="http://schemas.openxmlformats.org/officeDocument/2006/relationships/hyperlink" Target="https://erdr.gp.gov.ua/erdr/erdr.bi.web.Listing.cls?link=t5m1c18r6&amp;key=9829449" TargetMode="External"/><Relationship Id="rId470" Type="http://schemas.openxmlformats.org/officeDocument/2006/relationships/hyperlink" Target="https://erdr.gp.gov.ua/erdr/erdr.bi.web.Listing.cls?link=t5m4c12r10&amp;key=9829449" TargetMode="External"/><Relationship Id="rId2151" Type="http://schemas.openxmlformats.org/officeDocument/2006/relationships/hyperlink" Target="https://erdr.gp.gov.ua/erdr/erdr.bi.web.Listing.cls?link=t5m3c7r44&amp;key=9829449" TargetMode="External"/><Relationship Id="rId2389" Type="http://schemas.openxmlformats.org/officeDocument/2006/relationships/hyperlink" Target="https://erdr.gp.gov.ua/erdr/erdr.bi.web.Listing.cls?link=t5m2c7r5&amp;key=9829449" TargetMode="External"/><Relationship Id="rId2596" Type="http://schemas.openxmlformats.org/officeDocument/2006/relationships/hyperlink" Target="https://erdr.gp.gov.ua/erdr/erdr.bi.web.Listing.cls?link=t5m2c12r9&amp;key=9829449" TargetMode="External"/><Relationship Id="rId123" Type="http://schemas.openxmlformats.org/officeDocument/2006/relationships/hyperlink" Target="https://erdr.gp.gov.ua/erdr/erdr.bi.web.Listing.cls?link=t5m1c19r3&amp;key=9829449" TargetMode="External"/><Relationship Id="rId330" Type="http://schemas.openxmlformats.org/officeDocument/2006/relationships/hyperlink" Target="https://erdr.gp.gov.ua/erdr/erdr.bi.web.Listing.cls?link=t5m1c22r7&amp;key=9829449" TargetMode="External"/><Relationship Id="rId568" Type="http://schemas.openxmlformats.org/officeDocument/2006/relationships/hyperlink" Target="https://erdr.gp.gov.ua/erdr/erdr.bi.web.Listing.cls?link=t5m1c2r13&amp;key=9829449" TargetMode="External"/><Relationship Id="rId775" Type="http://schemas.openxmlformats.org/officeDocument/2006/relationships/hyperlink" Target="https://erdr.gp.gov.ua/erdr/erdr.bi.web.Listing.cls?link=t5m1c13r17&amp;key=9829449" TargetMode="External"/><Relationship Id="rId982" Type="http://schemas.openxmlformats.org/officeDocument/2006/relationships/hyperlink" Target="https://erdr.gp.gov.ua/erdr/erdr.bi.web.Listing.cls?link=t5m4c7r21&amp;key=9829449" TargetMode="External"/><Relationship Id="rId1198" Type="http://schemas.openxmlformats.org/officeDocument/2006/relationships/hyperlink" Target="https://erdr.gp.gov.ua/erdr/erdr.bi.web.Listing.cls?link=t5m1c13r26&amp;key=9829449" TargetMode="External"/><Relationship Id="rId2011" Type="http://schemas.openxmlformats.org/officeDocument/2006/relationships/hyperlink" Target="https://erdr.gp.gov.ua/erdr/erdr.bi.web.Listing.cls?link=t5m3c9r41&amp;key=9829449" TargetMode="External"/><Relationship Id="rId2249" Type="http://schemas.openxmlformats.org/officeDocument/2006/relationships/hyperlink" Target="https://erdr.gp.gov.ua/erdr/erdr.bi.web.Listing.cls?link=t5m1c13r48&amp;key=9829449" TargetMode="External"/><Relationship Id="rId2456" Type="http://schemas.openxmlformats.org/officeDocument/2006/relationships/hyperlink" Target="https://erdr.gp.gov.ua/erdr/erdr.bi.web.Listing.cls?link=t5m4c3r52&amp;key=9829449" TargetMode="External"/><Relationship Id="rId2663" Type="http://schemas.openxmlformats.org/officeDocument/2006/relationships/hyperlink" Target="https://erdr.gp.gov.ua/erdr/erdr.bi.web.Listing.cls?link=t5m1c3r57&amp;key=9829449" TargetMode="External"/><Relationship Id="rId2870" Type="http://schemas.openxmlformats.org/officeDocument/2006/relationships/hyperlink" Target="https://erdr.gp.gov.ua/erdr/erdr.bi.web.Listing.cls?link=t5m2c8r15&amp;key=9829449" TargetMode="External"/><Relationship Id="rId428" Type="http://schemas.openxmlformats.org/officeDocument/2006/relationships/hyperlink" Target="https://erdr.gp.gov.ua/erdr/erdr.bi.web.Listing.cls?link=t5m1c3r10&amp;key=9829449" TargetMode="External"/><Relationship Id="rId635" Type="http://schemas.openxmlformats.org/officeDocument/2006/relationships/hyperlink" Target="https://erdr.gp.gov.ua/erdr/erdr.bi.web.Listing.cls?link=t5m1c14r14&amp;key=9829449" TargetMode="External"/><Relationship Id="rId842" Type="http://schemas.openxmlformats.org/officeDocument/2006/relationships/hyperlink" Target="https://erdr.gp.gov.ua/erdr/erdr.bi.web.Listing.cls?link=t5m4c8r18&amp;key=9829449" TargetMode="External"/><Relationship Id="rId1058" Type="http://schemas.openxmlformats.org/officeDocument/2006/relationships/hyperlink" Target="https://erdr.gp.gov.ua/erdr/erdr.bi.web.Listing.cls?link=t5m1c14r23&amp;key=9829449" TargetMode="External"/><Relationship Id="rId1265" Type="http://schemas.openxmlformats.org/officeDocument/2006/relationships/hyperlink" Target="https://erdr.gp.gov.ua/erdr/erdr.bi.web.Listing.cls?link=t5m4c7r27&amp;key=9829449" TargetMode="External"/><Relationship Id="rId1472" Type="http://schemas.openxmlformats.org/officeDocument/2006/relationships/hyperlink" Target="https://erdr.gp.gov.ua/erdr/erdr.bi.web.Listing.cls?link=t5m1c7r32&amp;key=9829449" TargetMode="External"/><Relationship Id="rId2109" Type="http://schemas.openxmlformats.org/officeDocument/2006/relationships/hyperlink" Target="https://erdr.gp.gov.ua/erdr/erdr.bi.web.Listing.cls?link=t5m1c14r45&amp;key=9829449" TargetMode="External"/><Relationship Id="rId2316" Type="http://schemas.openxmlformats.org/officeDocument/2006/relationships/hyperlink" Target="https://erdr.gp.gov.ua/erdr/erdr.bi.web.Listing.cls?link=t5m4c7r49&amp;key=9829449" TargetMode="External"/><Relationship Id="rId2523" Type="http://schemas.openxmlformats.org/officeDocument/2006/relationships/hyperlink" Target="https://erdr.gp.gov.ua/erdr/erdr.bi.web.Listing.cls?link=t5m1c7r54&amp;key=9829449" TargetMode="External"/><Relationship Id="rId2730" Type="http://schemas.openxmlformats.org/officeDocument/2006/relationships/hyperlink" Target="https://erdr.gp.gov.ua/erdr/erdr.bi.web.Listing.cls?link=t5m1c14r58&amp;key=9829449" TargetMode="External"/><Relationship Id="rId702" Type="http://schemas.openxmlformats.org/officeDocument/2006/relationships/hyperlink" Target="https://erdr.gp.gov.ua/erdr/erdr.bi.web.Listing.cls?link=t5m4c9r15&amp;key=9829449" TargetMode="External"/><Relationship Id="rId1125" Type="http://schemas.openxmlformats.org/officeDocument/2006/relationships/hyperlink" Target="https://erdr.gp.gov.ua/erdr/erdr.bi.web.Listing.cls?link=t5m4c9r24&amp;key=9829449" TargetMode="External"/><Relationship Id="rId1332" Type="http://schemas.openxmlformats.org/officeDocument/2006/relationships/hyperlink" Target="https://erdr.gp.gov.ua/erdr/erdr.bi.web.Listing.cls?link=t5m1c11r29&amp;key=9829449" TargetMode="External"/><Relationship Id="rId1777" Type="http://schemas.openxmlformats.org/officeDocument/2006/relationships/hyperlink" Target="https://erdr.gp.gov.ua/erdr/erdr.bi.web.Listing.cls?link=t5m1c17r38&amp;key=9829449" TargetMode="External"/><Relationship Id="rId1984" Type="http://schemas.openxmlformats.org/officeDocument/2006/relationships/hyperlink" Target="https://erdr.gp.gov.ua/erdr/erdr.bi.web.Listing.cls?link=t5m4c7r42&amp;key=9829449" TargetMode="External"/><Relationship Id="rId2828" Type="http://schemas.openxmlformats.org/officeDocument/2006/relationships/hyperlink" Target="https://erdr.gp.gov.ua/erdr/erdr.bi.web.Listing.cls?link=t5m1c16r60&amp;key=9829449" TargetMode="External"/><Relationship Id="rId69" Type="http://schemas.openxmlformats.org/officeDocument/2006/relationships/hyperlink" Target="https://erdr.gp.gov.ua/erdr/erdr.bi.web.Listing.cls?link=t5m1c12r2&amp;key=9829449" TargetMode="External"/><Relationship Id="rId1637" Type="http://schemas.openxmlformats.org/officeDocument/2006/relationships/hyperlink" Target="https://erdr.gp.gov.ua/erdr/erdr.bi.web.Listing.cls?link=t5m1c20r35&amp;key=9829449" TargetMode="External"/><Relationship Id="rId1844" Type="http://schemas.openxmlformats.org/officeDocument/2006/relationships/hyperlink" Target="https://erdr.gp.gov.ua/erdr/erdr.bi.web.Listing.cls?link=t5m4c11r39&amp;key=9829449" TargetMode="External"/><Relationship Id="rId1704" Type="http://schemas.openxmlformats.org/officeDocument/2006/relationships/hyperlink" Target="https://erdr.gp.gov.ua/erdr/erdr.bi.web.Listing.cls?link=t5m1c1r37&amp;key=9829449" TargetMode="External"/><Relationship Id="rId285" Type="http://schemas.openxmlformats.org/officeDocument/2006/relationships/hyperlink" Target="https://erdr.gp.gov.ua/erdr/erdr.bi.web.Listing.cls?link=t5m3c1r5&amp;key=9829449" TargetMode="External"/><Relationship Id="rId1911" Type="http://schemas.openxmlformats.org/officeDocument/2006/relationships/hyperlink" Target="https://erdr.gp.gov.ua/erdr/erdr.bi.web.Listing.cls?link=t5m3c5r39&amp;key=9829449" TargetMode="External"/><Relationship Id="rId492" Type="http://schemas.openxmlformats.org/officeDocument/2006/relationships/hyperlink" Target="https://erdr.gp.gov.ua/erdr/erdr.bi.web.Listing.cls?link=t5m1c12r11&amp;key=9829449" TargetMode="External"/><Relationship Id="rId797" Type="http://schemas.openxmlformats.org/officeDocument/2006/relationships/hyperlink" Target="https://erdr.gp.gov.ua/erdr/erdr.bi.web.Listing.cls?link=t5m4c10r17&amp;key=9829449" TargetMode="External"/><Relationship Id="rId2173" Type="http://schemas.openxmlformats.org/officeDocument/2006/relationships/hyperlink" Target="https://erdr.gp.gov.ua/erdr/erdr.bi.web.Listing.cls?link=t5m4c6r46&amp;key=9829449" TargetMode="External"/><Relationship Id="rId2380" Type="http://schemas.openxmlformats.org/officeDocument/2006/relationships/hyperlink" Target="https://erdr.gp.gov.ua/erdr/erdr.bi.web.Listing.cls?link=t5m1c8r51&amp;key=9829449" TargetMode="External"/><Relationship Id="rId2478" Type="http://schemas.openxmlformats.org/officeDocument/2006/relationships/hyperlink" Target="https://erdr.gp.gov.ua/erdr/erdr.bi.web.Listing.cls?link=t5m1c10r53&amp;key=9829449" TargetMode="External"/><Relationship Id="rId145" Type="http://schemas.openxmlformats.org/officeDocument/2006/relationships/hyperlink" Target="https://erdr.gp.gov.ua/erdr/erdr.bi.web.Listing.cls?link=t5m1c2r4&amp;key=9829449" TargetMode="External"/><Relationship Id="rId352" Type="http://schemas.openxmlformats.org/officeDocument/2006/relationships/hyperlink" Target="https://erdr.gp.gov.ua/erdr/erdr.bi.web.Listing.cls?link=t5m1c13r8&amp;key=9829449" TargetMode="External"/><Relationship Id="rId1287" Type="http://schemas.openxmlformats.org/officeDocument/2006/relationships/hyperlink" Target="https://erdr.gp.gov.ua/erdr/erdr.bi.web.Listing.cls?link=t5m3c4r26&amp;key=9829449" TargetMode="External"/><Relationship Id="rId2033" Type="http://schemas.openxmlformats.org/officeDocument/2006/relationships/hyperlink" Target="https://erdr.gp.gov.ua/erdr/erdr.bi.web.Listing.cls?link=t5m4c8r43&amp;key=9829449" TargetMode="External"/><Relationship Id="rId2240" Type="http://schemas.openxmlformats.org/officeDocument/2006/relationships/hyperlink" Target="https://erdr.gp.gov.ua/erdr/erdr.bi.web.Listing.cls?link=t5m3c2r46&amp;key=9829449" TargetMode="External"/><Relationship Id="rId2685" Type="http://schemas.openxmlformats.org/officeDocument/2006/relationships/hyperlink" Target="https://erdr.gp.gov.ua/erdr/erdr.bi.web.Listing.cls?link=t5m1c17r57&amp;key=9829449" TargetMode="External"/><Relationship Id="rId2892" Type="http://schemas.openxmlformats.org/officeDocument/2006/relationships/hyperlink" Target="https://erdr.gp.gov.ua/erdr/erdr.bi.web.Listing.cls?link=t5m4c7r61&amp;key=9829449" TargetMode="External"/><Relationship Id="rId212" Type="http://schemas.openxmlformats.org/officeDocument/2006/relationships/hyperlink" Target="https://erdr.gp.gov.ua/erdr/erdr.bi.web.Listing.cls?link=t5m1c14r5&amp;key=9829449" TargetMode="External"/><Relationship Id="rId657" Type="http://schemas.openxmlformats.org/officeDocument/2006/relationships/hyperlink" Target="https://erdr.gp.gov.ua/erdr/erdr.bi.web.Listing.cls?link=t5m4c11r14&amp;key=9829449" TargetMode="External"/><Relationship Id="rId864" Type="http://schemas.openxmlformats.org/officeDocument/2006/relationships/hyperlink" Target="https://erdr.gp.gov.ua/erdr/erdr.bi.web.Listing.cls?link=t5m3c6r17&amp;key=9829449" TargetMode="External"/><Relationship Id="rId1494" Type="http://schemas.openxmlformats.org/officeDocument/2006/relationships/hyperlink" Target="https://erdr.gp.gov.ua/erdr/erdr.bi.web.Listing.cls?link=t5m1c21r32&amp;key=9829449" TargetMode="External"/><Relationship Id="rId1799" Type="http://schemas.openxmlformats.org/officeDocument/2006/relationships/hyperlink" Target="https://erdr.gp.gov.ua/erdr/erdr.bi.web.Listing.cls?link=t5m1c22r38&amp;key=9829449" TargetMode="External"/><Relationship Id="rId2100" Type="http://schemas.openxmlformats.org/officeDocument/2006/relationships/hyperlink" Target="https://erdr.gp.gov.ua/erdr/erdr.bi.web.Listing.cls?link=t5m3c3r43&amp;key=9829449" TargetMode="External"/><Relationship Id="rId2338" Type="http://schemas.openxmlformats.org/officeDocument/2006/relationships/hyperlink" Target="https://erdr.gp.gov.ua/erdr/erdr.bi.web.Listing.cls?link=t5m2c4r4&amp;key=9829449" TargetMode="External"/><Relationship Id="rId2545" Type="http://schemas.openxmlformats.org/officeDocument/2006/relationships/hyperlink" Target="https://erdr.gp.gov.ua/erdr/erdr.bi.web.Listing.cls?link=t5m1c21r54&amp;key=9829449" TargetMode="External"/><Relationship Id="rId2752" Type="http://schemas.openxmlformats.org/officeDocument/2006/relationships/hyperlink" Target="https://erdr.gp.gov.ua/erdr/erdr.bi.web.Listing.cls?link=t5m4c11r58&amp;key=9829449" TargetMode="External"/><Relationship Id="rId517" Type="http://schemas.openxmlformats.org/officeDocument/2006/relationships/hyperlink" Target="https://erdr.gp.gov.ua/erdr/erdr.bi.web.Listing.cls?link=t5m4c12r11&amp;key=9829449" TargetMode="External"/><Relationship Id="rId724" Type="http://schemas.openxmlformats.org/officeDocument/2006/relationships/hyperlink" Target="https://erdr.gp.gov.ua/erdr/erdr.bi.web.Listing.cls?link=t5m3c7r14&amp;key=9829449" TargetMode="External"/><Relationship Id="rId931" Type="http://schemas.openxmlformats.org/officeDocument/2006/relationships/hyperlink" Target="https://erdr.gp.gov.ua/erdr/erdr.bi.web.Listing.cls?link=t5m4c3r20&amp;key=9829449" TargetMode="External"/><Relationship Id="rId1147" Type="http://schemas.openxmlformats.org/officeDocument/2006/relationships/hyperlink" Target="https://erdr.gp.gov.ua/erdr/erdr.bi.web.Listing.cls?link=t5m3c7r23&amp;key=9829449" TargetMode="External"/><Relationship Id="rId1354" Type="http://schemas.openxmlformats.org/officeDocument/2006/relationships/hyperlink" Target="https://erdr.gp.gov.ua/erdr/erdr.bi.web.Listing.cls?link=t5m3c13r27&amp;key=9829449" TargetMode="External"/><Relationship Id="rId1561" Type="http://schemas.openxmlformats.org/officeDocument/2006/relationships/hyperlink" Target="https://erdr.gp.gov.ua/erdr/erdr.bi.web.Listing.cls?link=t5m1c1r34&amp;key=9829449" TargetMode="External"/><Relationship Id="rId2405" Type="http://schemas.openxmlformats.org/officeDocument/2006/relationships/hyperlink" Target="https://erdr.gp.gov.ua/erdr/erdr.bi.web.Listing.cls?link=t5m2c13r5&amp;key=9829449" TargetMode="External"/><Relationship Id="rId2612" Type="http://schemas.openxmlformats.org/officeDocument/2006/relationships/hyperlink" Target="https://erdr.gp.gov.ua/erdr/erdr.bi.web.Listing.cls?link=t5m1c1r56&amp;key=9829449" TargetMode="External"/><Relationship Id="rId60" Type="http://schemas.openxmlformats.org/officeDocument/2006/relationships/hyperlink" Target="https://erdr.gp.gov.ua/erdr/erdr.bi.web.Listing.cls?link=t5m1c11r2&amp;key=9829449" TargetMode="External"/><Relationship Id="rId1007" Type="http://schemas.openxmlformats.org/officeDocument/2006/relationships/hyperlink" Target="https://erdr.gp.gov.ua/erdr/erdr.bi.web.Listing.cls?link=t5m3c8r20&amp;key=9829449" TargetMode="External"/><Relationship Id="rId1214" Type="http://schemas.openxmlformats.org/officeDocument/2006/relationships/hyperlink" Target="https://erdr.gp.gov.ua/erdr/erdr.bi.web.Listing.cls?link=t5m4c4r26&amp;key=9829449" TargetMode="External"/><Relationship Id="rId1421" Type="http://schemas.openxmlformats.org/officeDocument/2006/relationships/hyperlink" Target="https://erdr.gp.gov.ua/erdr/erdr.bi.web.Listing.cls?link=t5m1c4r31&amp;key=9829449" TargetMode="External"/><Relationship Id="rId1659" Type="http://schemas.openxmlformats.org/officeDocument/2006/relationships/hyperlink" Target="https://erdr.gp.gov.ua/erdr/erdr.bi.web.Listing.cls?link=t5m1c2r36&amp;key=9829449" TargetMode="External"/><Relationship Id="rId1866" Type="http://schemas.openxmlformats.org/officeDocument/2006/relationships/hyperlink" Target="https://erdr.gp.gov.ua/erdr/erdr.bi.web.Listing.cls?link=t5m3c8r38&amp;key=9829449" TargetMode="External"/><Relationship Id="rId2917" Type="http://schemas.openxmlformats.org/officeDocument/2006/relationships/hyperlink" Target="https://erdr.gp.gov.ua/erdr/erdr.bi.web.Listing.cls?link=t5m2c7r16&amp;key=9829449" TargetMode="External"/><Relationship Id="rId1519" Type="http://schemas.openxmlformats.org/officeDocument/2006/relationships/hyperlink" Target="https://erdr.gp.gov.ua/erdr/erdr.bi.web.Listing.cls?link=t5m1c6r33&amp;key=9829449" TargetMode="External"/><Relationship Id="rId1726" Type="http://schemas.openxmlformats.org/officeDocument/2006/relationships/hyperlink" Target="https://erdr.gp.gov.ua/erdr/erdr.bi.web.Listing.cls?link=t5m1c14r37&amp;key=9829449" TargetMode="External"/><Relationship Id="rId1933" Type="http://schemas.openxmlformats.org/officeDocument/2006/relationships/hyperlink" Target="https://erdr.gp.gov.ua/erdr/erdr.bi.web.Listing.cls?link=t5m4c4r41&amp;key=9829449" TargetMode="External"/><Relationship Id="rId18" Type="http://schemas.openxmlformats.org/officeDocument/2006/relationships/hyperlink" Target="https://erdr.gp.gov.ua/erdr/erdr.bi.web.Listing.cls?link=t5m2c7r1&amp;key=9829449" TargetMode="External"/><Relationship Id="rId2195" Type="http://schemas.openxmlformats.org/officeDocument/2006/relationships/hyperlink" Target="https://erdr.gp.gov.ua/erdr/erdr.bi.web.Listing.cls?link=t5m3c4r45&amp;key=9829449" TargetMode="External"/><Relationship Id="rId167" Type="http://schemas.openxmlformats.org/officeDocument/2006/relationships/hyperlink" Target="https://erdr.gp.gov.ua/erdr/erdr.bi.web.Listing.cls?link=t5m1c16r4&amp;key=9829449" TargetMode="External"/><Relationship Id="rId374" Type="http://schemas.openxmlformats.org/officeDocument/2006/relationships/hyperlink" Target="https://erdr.gp.gov.ua/erdr/erdr.bi.web.Listing.cls?link=t5m4c10r8&amp;key=9829449" TargetMode="External"/><Relationship Id="rId581" Type="http://schemas.openxmlformats.org/officeDocument/2006/relationships/hyperlink" Target="https://erdr.gp.gov.ua/erdr/erdr.bi.web.Listing.cls?link=t5m3c5r11&amp;key=9829449" TargetMode="External"/><Relationship Id="rId2055" Type="http://schemas.openxmlformats.org/officeDocument/2006/relationships/hyperlink" Target="https://erdr.gp.gov.ua/erdr/erdr.bi.web.Listing.cls?link=t5m3c5r42&amp;key=9829449" TargetMode="External"/><Relationship Id="rId2262" Type="http://schemas.openxmlformats.org/officeDocument/2006/relationships/hyperlink" Target="https://erdr.gp.gov.ua/erdr/erdr.bi.web.Listing.cls?link=t5m4c1r48&amp;key=9829449" TargetMode="External"/><Relationship Id="rId234" Type="http://schemas.openxmlformats.org/officeDocument/2006/relationships/hyperlink" Target="https://erdr.gp.gov.ua/erdr/erdr.bi.web.Listing.cls?link=t5m4c11r5&amp;key=9829449" TargetMode="External"/><Relationship Id="rId679" Type="http://schemas.openxmlformats.org/officeDocument/2006/relationships/hyperlink" Target="https://erdr.gp.gov.ua/erdr/erdr.bi.web.Listing.cls?link=t5m3c9r13&amp;key=9829449" TargetMode="External"/><Relationship Id="rId886" Type="http://schemas.openxmlformats.org/officeDocument/2006/relationships/hyperlink" Target="https://erdr.gp.gov.ua/erdr/erdr.bi.web.Listing.cls?link=t5m4c5r19&amp;key=9829449" TargetMode="External"/><Relationship Id="rId2567" Type="http://schemas.openxmlformats.org/officeDocument/2006/relationships/hyperlink" Target="https://erdr.gp.gov.ua/erdr/erdr.bi.web.Listing.cls?link=t5m1c3r55&amp;key=9829449" TargetMode="External"/><Relationship Id="rId2774" Type="http://schemas.openxmlformats.org/officeDocument/2006/relationships/hyperlink" Target="https://erdr.gp.gov.ua/erdr/erdr.bi.web.Listing.cls?link=t5m2c8r13&amp;key=9829449" TargetMode="External"/><Relationship Id="rId2" Type="http://schemas.openxmlformats.org/officeDocument/2006/relationships/hyperlink" Target="https://erdr.gp.gov.ua/erdr/erdr.bi.web.Listing.cls?link=t5m2c1r1&amp;key=9829449" TargetMode="External"/><Relationship Id="rId441" Type="http://schemas.openxmlformats.org/officeDocument/2006/relationships/hyperlink" Target="https://erdr.gp.gov.ua/erdr/erdr.bi.web.Listing.cls?link=t5m3c6r8&amp;key=9829449" TargetMode="External"/><Relationship Id="rId539" Type="http://schemas.openxmlformats.org/officeDocument/2006/relationships/hyperlink" Target="https://erdr.gp.gov.ua/erdr/erdr.bi.web.Listing.cls?link=t5m1c12r12&amp;key=9829449" TargetMode="External"/><Relationship Id="rId746" Type="http://schemas.openxmlformats.org/officeDocument/2006/relationships/hyperlink" Target="https://erdr.gp.gov.ua/erdr/erdr.bi.web.Listing.cls?link=t5m4c6r16&amp;key=9829449" TargetMode="External"/><Relationship Id="rId1071" Type="http://schemas.openxmlformats.org/officeDocument/2006/relationships/hyperlink" Target="https://erdr.gp.gov.ua/erdr/erdr.bi.web.Listing.cls?link=t5m4c2r23&amp;key=9829449" TargetMode="External"/><Relationship Id="rId1169" Type="http://schemas.openxmlformats.org/officeDocument/2006/relationships/hyperlink" Target="https://erdr.gp.gov.ua/erdr/erdr.bi.web.Listing.cls?link=t5m4c6r25&amp;key=9829449" TargetMode="External"/><Relationship Id="rId1376" Type="http://schemas.openxmlformats.org/officeDocument/2006/relationships/hyperlink" Target="https://erdr.gp.gov.ua/erdr/erdr.bi.web.Listing.cls?link=t5m1c7r30&amp;key=9829449" TargetMode="External"/><Relationship Id="rId1583" Type="http://schemas.openxmlformats.org/officeDocument/2006/relationships/hyperlink" Target="https://erdr.gp.gov.ua/erdr/erdr.bi.web.Listing.cls?link=t5m1c14r34&amp;key=9829449" TargetMode="External"/><Relationship Id="rId2122" Type="http://schemas.openxmlformats.org/officeDocument/2006/relationships/hyperlink" Target="https://erdr.gp.gov.ua/erdr/erdr.bi.web.Listing.cls?link=t5m4c2r45&amp;key=9829449" TargetMode="External"/><Relationship Id="rId2427" Type="http://schemas.openxmlformats.org/officeDocument/2006/relationships/hyperlink" Target="https://erdr.gp.gov.ua/erdr/erdr.bi.web.Listing.cls?link=t5m1c7r52&amp;key=9829449" TargetMode="External"/><Relationship Id="rId301" Type="http://schemas.openxmlformats.org/officeDocument/2006/relationships/hyperlink" Target="https://erdr.gp.gov.ua/erdr/erdr.bi.web.Listing.cls?link=t5m3c7r5&amp;key=9829449" TargetMode="External"/><Relationship Id="rId953" Type="http://schemas.openxmlformats.org/officeDocument/2006/relationships/hyperlink" Target="https://erdr.gp.gov.ua/erdr/erdr.bi.web.Listing.cls?link=t5m1c11r21&amp;key=9829449" TargetMode="External"/><Relationship Id="rId1029" Type="http://schemas.openxmlformats.org/officeDocument/2006/relationships/hyperlink" Target="https://erdr.gp.gov.ua/erdr/erdr.bi.web.Listing.cls?link=t5m4c7r22&amp;key=9829449" TargetMode="External"/><Relationship Id="rId1236" Type="http://schemas.openxmlformats.org/officeDocument/2006/relationships/hyperlink" Target="https://erdr.gp.gov.ua/erdr/erdr.bi.web.Listing.cls?link=t5m1c11r27&amp;key=9829449" TargetMode="External"/><Relationship Id="rId1790" Type="http://schemas.openxmlformats.org/officeDocument/2006/relationships/hyperlink" Target="https://erdr.gp.gov.ua/erdr/erdr.bi.web.Listing.cls?link=t5m4c5r38&amp;key=9829449" TargetMode="External"/><Relationship Id="rId1888" Type="http://schemas.openxmlformats.org/officeDocument/2006/relationships/hyperlink" Target="https://erdr.gp.gov.ua/erdr/erdr.bi.web.Listing.cls?link=t5m4c7r40&amp;key=9829449" TargetMode="External"/><Relationship Id="rId2634" Type="http://schemas.openxmlformats.org/officeDocument/2006/relationships/hyperlink" Target="https://erdr.gp.gov.ua/erdr/erdr.bi.web.Listing.cls?link=t5m1c14r56&amp;key=9829449" TargetMode="External"/><Relationship Id="rId2841" Type="http://schemas.openxmlformats.org/officeDocument/2006/relationships/hyperlink" Target="https://erdr.gp.gov.ua/erdr/erdr.bi.web.Listing.cls?link=t5m4c4r60&amp;key=9829449" TargetMode="External"/><Relationship Id="rId2939" Type="http://schemas.openxmlformats.org/officeDocument/2006/relationships/hyperlink" Target="https://erdr.gp.gov.ua/erdr/erdr.bi.web.Listing.cls?link=t5m4c6r62&amp;key=9829449" TargetMode="External"/><Relationship Id="rId82" Type="http://schemas.openxmlformats.org/officeDocument/2006/relationships/hyperlink" Target="https://erdr.gp.gov.ua/erdr/erdr.bi.web.Listing.cls?link=t5m2c13r2&amp;key=9829449" TargetMode="External"/><Relationship Id="rId606" Type="http://schemas.openxmlformats.org/officeDocument/2006/relationships/hyperlink" Target="https://erdr.gp.gov.ua/erdr/erdr.bi.web.Listing.cls?link=t5m4c7r13&amp;key=9829449" TargetMode="External"/><Relationship Id="rId813" Type="http://schemas.openxmlformats.org/officeDocument/2006/relationships/hyperlink" Target="https://erdr.gp.gov.ua/erdr/erdr.bi.web.Listing.cls?link=t5m3c2r16&amp;key=9829449" TargetMode="External"/><Relationship Id="rId1443" Type="http://schemas.openxmlformats.org/officeDocument/2006/relationships/hyperlink" Target="https://erdr.gp.gov.ua/erdr/erdr.bi.web.Listing.cls?link=t5m1c18r31&amp;key=9829449" TargetMode="External"/><Relationship Id="rId1650" Type="http://schemas.openxmlformats.org/officeDocument/2006/relationships/hyperlink" Target="https://erdr.gp.gov.ua/erdr/erdr.bi.web.Listing.cls?link=t5m4c8r35&amp;key=9829449" TargetMode="External"/><Relationship Id="rId1748" Type="http://schemas.openxmlformats.org/officeDocument/2006/relationships/hyperlink" Target="https://erdr.gp.gov.ua/erdr/erdr.bi.web.Listing.cls?link=t5m4c11r37&amp;key=9829449" TargetMode="External"/><Relationship Id="rId2701" Type="http://schemas.openxmlformats.org/officeDocument/2006/relationships/hyperlink" Target="https://erdr.gp.gov.ua/erdr/erdr.bi.web.Listing.cls?link=t5m4c8r57&amp;key=9829449" TargetMode="External"/><Relationship Id="rId1303" Type="http://schemas.openxmlformats.org/officeDocument/2006/relationships/hyperlink" Target="https://erdr.gp.gov.ua/erdr/erdr.bi.web.Listing.cls?link=t5m3c10r26&amp;key=9829449" TargetMode="External"/><Relationship Id="rId1510" Type="http://schemas.openxmlformats.org/officeDocument/2006/relationships/hyperlink" Target="https://erdr.gp.gov.ua/erdr/erdr.bi.web.Listing.cls?link=t5m4c12r32&amp;key=9829449" TargetMode="External"/><Relationship Id="rId1955" Type="http://schemas.openxmlformats.org/officeDocument/2006/relationships/hyperlink" Target="https://erdr.gp.gov.ua/erdr/erdr.bi.web.Listing.cls?link=t5m1c11r42&amp;key=9829449" TargetMode="External"/><Relationship Id="rId1608" Type="http://schemas.openxmlformats.org/officeDocument/2006/relationships/hyperlink" Target="https://erdr.gp.gov.ua/erdr/erdr.bi.web.Listing.cls?link=t5m1c22r34&amp;key=9829449" TargetMode="External"/><Relationship Id="rId1815" Type="http://schemas.openxmlformats.org/officeDocument/2006/relationships/hyperlink" Target="https://erdr.gp.gov.ua/erdr/erdr.bi.web.Listing.cls?link=t5m3c5r37&amp;key=9829449" TargetMode="External"/><Relationship Id="rId189" Type="http://schemas.openxmlformats.org/officeDocument/2006/relationships/hyperlink" Target="https://erdr.gp.gov.ua/erdr/erdr.bi.web.Listing.cls?link=t5m1c22r4&amp;key=9829449" TargetMode="External"/><Relationship Id="rId396" Type="http://schemas.openxmlformats.org/officeDocument/2006/relationships/hyperlink" Target="https://erdr.gp.gov.ua/erdr/erdr.bi.web.Listing.cls?link=t5m3c8r7&amp;key=9829449" TargetMode="External"/><Relationship Id="rId2077" Type="http://schemas.openxmlformats.org/officeDocument/2006/relationships/hyperlink" Target="https://erdr.gp.gov.ua/erdr/erdr.bi.web.Listing.cls?link=t5m4c4r44&amp;key=9829449" TargetMode="External"/><Relationship Id="rId2284" Type="http://schemas.openxmlformats.org/officeDocument/2006/relationships/hyperlink" Target="https://erdr.gp.gov.ua/erdr/erdr.bi.web.Listing.cls?link=t5m1c8r49&amp;key=9829449" TargetMode="External"/><Relationship Id="rId2491" Type="http://schemas.openxmlformats.org/officeDocument/2006/relationships/hyperlink" Target="https://erdr.gp.gov.ua/erdr/erdr.bi.web.Listing.cls?link=t5m1c15r53&amp;key=9829449" TargetMode="External"/><Relationship Id="rId256" Type="http://schemas.openxmlformats.org/officeDocument/2006/relationships/hyperlink" Target="https://erdr.gp.gov.ua/erdr/erdr.bi.web.Listing.cls?link=t5m3c9r4&amp;key=9829449" TargetMode="External"/><Relationship Id="rId463" Type="http://schemas.openxmlformats.org/officeDocument/2006/relationships/hyperlink" Target="https://erdr.gp.gov.ua/erdr/erdr.bi.web.Listing.cls?link=t5m4c5r10&amp;key=9829449" TargetMode="External"/><Relationship Id="rId670" Type="http://schemas.openxmlformats.org/officeDocument/2006/relationships/hyperlink" Target="https://erdr.gp.gov.ua/erdr/erdr.bi.web.Listing.cls?link=t5m1c10r15&amp;key=9829449" TargetMode="External"/><Relationship Id="rId1093" Type="http://schemas.openxmlformats.org/officeDocument/2006/relationships/hyperlink" Target="https://erdr.gp.gov.ua/erdr/erdr.bi.web.Listing.cls?link=t5m1c10r24&amp;key=9829449" TargetMode="External"/><Relationship Id="rId2144" Type="http://schemas.openxmlformats.org/officeDocument/2006/relationships/hyperlink" Target="https://erdr.gp.gov.ua/erdr/erdr.bi.web.Listing.cls?link=t5m1c10r46&amp;key=9829449" TargetMode="External"/><Relationship Id="rId2351" Type="http://schemas.openxmlformats.org/officeDocument/2006/relationships/hyperlink" Target="https://erdr.gp.gov.ua/erdr/erdr.bi.web.Listing.cls?link=t5m1c19r50&amp;key=9829449" TargetMode="External"/><Relationship Id="rId2589" Type="http://schemas.openxmlformats.org/officeDocument/2006/relationships/hyperlink" Target="https://erdr.gp.gov.ua/erdr/erdr.bi.web.Listing.cls?link=t5m1c17r55&amp;key=9829449" TargetMode="External"/><Relationship Id="rId2796" Type="http://schemas.openxmlformats.org/officeDocument/2006/relationships/hyperlink" Target="https://erdr.gp.gov.ua/erdr/erdr.bi.web.Listing.cls?link=t5m4c7r59&amp;key=9829449" TargetMode="External"/><Relationship Id="rId116" Type="http://schemas.openxmlformats.org/officeDocument/2006/relationships/hyperlink" Target="https://erdr.gp.gov.ua/erdr/erdr.bi.web.Listing.cls?link=t5m1c12r3&amp;key=9829449" TargetMode="External"/><Relationship Id="rId323" Type="http://schemas.openxmlformats.org/officeDocument/2006/relationships/hyperlink" Target="https://erdr.gp.gov.ua/erdr/erdr.bi.web.Listing.cls?link=t5m4c6r7&amp;key=9829449" TargetMode="External"/><Relationship Id="rId530" Type="http://schemas.openxmlformats.org/officeDocument/2006/relationships/hyperlink" Target="https://erdr.gp.gov.ua/erdr/erdr.bi.web.Listing.cls?link=t5m1c11r12&amp;key=9829449" TargetMode="External"/><Relationship Id="rId768" Type="http://schemas.openxmlformats.org/officeDocument/2006/relationships/hyperlink" Target="https://erdr.gp.gov.ua/erdr/erdr.bi.web.Listing.cls?link=t5m3c4r15&amp;key=9829449" TargetMode="External"/><Relationship Id="rId975" Type="http://schemas.openxmlformats.org/officeDocument/2006/relationships/hyperlink" Target="https://erdr.gp.gov.ua/erdr/erdr.bi.web.Listing.cls?link=t5m3c13r19&amp;key=9829449" TargetMode="External"/><Relationship Id="rId1160" Type="http://schemas.openxmlformats.org/officeDocument/2006/relationships/hyperlink" Target="https://erdr.gp.gov.ua/erdr/erdr.bi.web.Listing.cls?link=t5m3c10r23&amp;key=9829449" TargetMode="External"/><Relationship Id="rId1398" Type="http://schemas.openxmlformats.org/officeDocument/2006/relationships/hyperlink" Target="https://erdr.gp.gov.ua/erdr/erdr.bi.web.Listing.cls?link=t5m1c21r30&amp;key=9829449" TargetMode="External"/><Relationship Id="rId2004" Type="http://schemas.openxmlformats.org/officeDocument/2006/relationships/hyperlink" Target="https://erdr.gp.gov.ua/erdr/erdr.bi.web.Listing.cls?link=t5m3c2r41&amp;key=9829449" TargetMode="External"/><Relationship Id="rId2211" Type="http://schemas.openxmlformats.org/officeDocument/2006/relationships/hyperlink" Target="https://erdr.gp.gov.ua/erdr/erdr.bi.web.Listing.cls?link=t5m3c10r45&amp;key=9829449" TargetMode="External"/><Relationship Id="rId2449" Type="http://schemas.openxmlformats.org/officeDocument/2006/relationships/hyperlink" Target="https://erdr.gp.gov.ua/erdr/erdr.bi.web.Listing.cls?link=t5m1c21r52&amp;key=9829449" TargetMode="External"/><Relationship Id="rId2656" Type="http://schemas.openxmlformats.org/officeDocument/2006/relationships/hyperlink" Target="https://erdr.gp.gov.ua/erdr/erdr.bi.web.Listing.cls?link=t5m4c11r56&amp;key=9829449" TargetMode="External"/><Relationship Id="rId2863" Type="http://schemas.openxmlformats.org/officeDocument/2006/relationships/hyperlink" Target="https://erdr.gp.gov.ua/erdr/erdr.bi.web.Listing.cls?link=t5m1c11r61&amp;key=9829449" TargetMode="External"/><Relationship Id="rId628" Type="http://schemas.openxmlformats.org/officeDocument/2006/relationships/hyperlink" Target="https://erdr.gp.gov.ua/erdr/erdr.bi.web.Listing.cls?link=t5m3c5r12&amp;key=9829449" TargetMode="External"/><Relationship Id="rId835" Type="http://schemas.openxmlformats.org/officeDocument/2006/relationships/hyperlink" Target="https://erdr.gp.gov.ua/erdr/erdr.bi.web.Listing.cls?link=t5m4c1r18&amp;key=9829449" TargetMode="External"/><Relationship Id="rId1258" Type="http://schemas.openxmlformats.org/officeDocument/2006/relationships/hyperlink" Target="https://erdr.gp.gov.ua/erdr/erdr.bi.web.Listing.cls?link=t5m3c13r25&amp;key=9829449" TargetMode="External"/><Relationship Id="rId1465" Type="http://schemas.openxmlformats.org/officeDocument/2006/relationships/hyperlink" Target="https://erdr.gp.gov.ua/erdr/erdr.bi.web.Listing.cls?link=t5m1c1r32&amp;key=9829449" TargetMode="External"/><Relationship Id="rId1672" Type="http://schemas.openxmlformats.org/officeDocument/2006/relationships/hyperlink" Target="https://erdr.gp.gov.ua/erdr/erdr.bi.web.Listing.cls?link=t5m3c5r34&amp;key=9829449" TargetMode="External"/><Relationship Id="rId2309" Type="http://schemas.openxmlformats.org/officeDocument/2006/relationships/hyperlink" Target="https://erdr.gp.gov.ua/erdr/erdr.bi.web.Listing.cls?link=t5m2c13r3&amp;key=9829449" TargetMode="External"/><Relationship Id="rId2516" Type="http://schemas.openxmlformats.org/officeDocument/2006/relationships/hyperlink" Target="https://erdr.gp.gov.ua/erdr/erdr.bi.web.Listing.cls?link=t5m1c1r54&amp;key=9829449" TargetMode="External"/><Relationship Id="rId2723" Type="http://schemas.openxmlformats.org/officeDocument/2006/relationships/hyperlink" Target="https://erdr.gp.gov.ua/erdr/erdr.bi.web.Listing.cls?link=t5m2c5r12&amp;key=9829449" TargetMode="External"/><Relationship Id="rId1020" Type="http://schemas.openxmlformats.org/officeDocument/2006/relationships/hyperlink" Target="https://erdr.gp.gov.ua/erdr/erdr.bi.web.Listing.cls?link=t5m3c11r20&amp;key=9829449" TargetMode="External"/><Relationship Id="rId1118" Type="http://schemas.openxmlformats.org/officeDocument/2006/relationships/hyperlink" Target="https://erdr.gp.gov.ua/erdr/erdr.bi.web.Listing.cls?link=t5m4c2r24&amp;key=9829449" TargetMode="External"/><Relationship Id="rId1325" Type="http://schemas.openxmlformats.org/officeDocument/2006/relationships/hyperlink" Target="https://erdr.gp.gov.ua/erdr/erdr.bi.web.Listing.cls?link=t5m1c4r29&amp;key=9829449" TargetMode="External"/><Relationship Id="rId1532" Type="http://schemas.openxmlformats.org/officeDocument/2006/relationships/hyperlink" Target="https://erdr.gp.gov.ua/erdr/erdr.bi.web.Listing.cls?link=t5m3c9r31&amp;key=9829449" TargetMode="External"/><Relationship Id="rId1977" Type="http://schemas.openxmlformats.org/officeDocument/2006/relationships/hyperlink" Target="https://erdr.gp.gov.ua/erdr/erdr.bi.web.Listing.cls?link=t5m3c13r40&amp;key=9829449" TargetMode="External"/><Relationship Id="rId2930" Type="http://schemas.openxmlformats.org/officeDocument/2006/relationships/hyperlink" Target="https://erdr.gp.gov.ua/erdr/erdr.bi.web.Listing.cls?link=t5m2c10r16&amp;key=9829449" TargetMode="External"/><Relationship Id="rId902" Type="http://schemas.openxmlformats.org/officeDocument/2006/relationships/hyperlink" Target="https://erdr.gp.gov.ua/erdr/erdr.bi.web.Listing.cls?link=t5m1c7r20&amp;key=9829449" TargetMode="External"/><Relationship Id="rId1837" Type="http://schemas.openxmlformats.org/officeDocument/2006/relationships/hyperlink" Target="https://erdr.gp.gov.ua/erdr/erdr.bi.web.Listing.cls?link=t5m4c4r39&amp;key=9829449" TargetMode="External"/><Relationship Id="rId31" Type="http://schemas.openxmlformats.org/officeDocument/2006/relationships/hyperlink" Target="https://erdr.gp.gov.ua/erdr/erdr.bi.web.Listing.cls?link=t5m2c10r1&amp;key=9829449" TargetMode="External"/><Relationship Id="rId2099" Type="http://schemas.openxmlformats.org/officeDocument/2006/relationships/hyperlink" Target="https://erdr.gp.gov.ua/erdr/erdr.bi.web.Listing.cls?link=t5m3c2r43&amp;key=9829449" TargetMode="External"/><Relationship Id="rId180" Type="http://schemas.openxmlformats.org/officeDocument/2006/relationships/hyperlink" Target="https://erdr.gp.gov.ua/erdr/erdr.bi.web.Listing.cls?link=t5m4c4r4&amp;key=9829449" TargetMode="External"/><Relationship Id="rId278" Type="http://schemas.openxmlformats.org/officeDocument/2006/relationships/hyperlink" Target="https://erdr.gp.gov.ua/erdr/erdr.bi.web.Listing.cls?link=t5m4c8r6&amp;key=9829449" TargetMode="External"/><Relationship Id="rId1904" Type="http://schemas.openxmlformats.org/officeDocument/2006/relationships/hyperlink" Target="https://erdr.gp.gov.ua/erdr/erdr.bi.web.Listing.cls?link=t5m1c8r41&amp;key=9829449" TargetMode="External"/><Relationship Id="rId485" Type="http://schemas.openxmlformats.org/officeDocument/2006/relationships/hyperlink" Target="https://erdr.gp.gov.ua/erdr/erdr.bi.web.Listing.cls?link=t5m3c3r9&amp;key=9829449" TargetMode="External"/><Relationship Id="rId692" Type="http://schemas.openxmlformats.org/officeDocument/2006/relationships/hyperlink" Target="https://erdr.gp.gov.ua/erdr/erdr.bi.web.Listing.cls?link=t5m3c12r13&amp;key=9829449" TargetMode="External"/><Relationship Id="rId2166" Type="http://schemas.openxmlformats.org/officeDocument/2006/relationships/hyperlink" Target="https://erdr.gp.gov.ua/erdr/erdr.bi.web.Listing.cls?link=t5m3c12r44&amp;key=9829449" TargetMode="External"/><Relationship Id="rId2373" Type="http://schemas.openxmlformats.org/officeDocument/2006/relationships/hyperlink" Target="https://erdr.gp.gov.ua/erdr/erdr.bi.web.Listing.cls?link=t5m3c1r5&amp;key=9829449" TargetMode="External"/><Relationship Id="rId2580" Type="http://schemas.openxmlformats.org/officeDocument/2006/relationships/hyperlink" Target="https://erdr.gp.gov.ua/erdr/erdr.bi.web.Listing.cls?link=t5m2c6r9&amp;key=9829449" TargetMode="External"/><Relationship Id="rId138" Type="http://schemas.openxmlformats.org/officeDocument/2006/relationships/hyperlink" Target="https://erdr.gp.gov.ua/erdr/erdr.bi.web.Listing.cls?link=t5m4c9r3&amp;key=9829449" TargetMode="External"/><Relationship Id="rId345" Type="http://schemas.openxmlformats.org/officeDocument/2006/relationships/hyperlink" Target="https://erdr.gp.gov.ua/erdr/erdr.bi.web.Listing.cls?link=t5m3c4r6&amp;key=9829449" TargetMode="External"/><Relationship Id="rId552" Type="http://schemas.openxmlformats.org/officeDocument/2006/relationships/hyperlink" Target="https://erdr.gp.gov.ua/erdr/erdr.bi.web.Listing.cls?link=t5m3c13r10&amp;key=9829449" TargetMode="External"/><Relationship Id="rId997" Type="http://schemas.openxmlformats.org/officeDocument/2006/relationships/hyperlink" Target="https://erdr.gp.gov.ua/erdr/erdr.bi.web.Listing.cls?link=t5m1c8r22&amp;key=9829449" TargetMode="External"/><Relationship Id="rId1182" Type="http://schemas.openxmlformats.org/officeDocument/2006/relationships/hyperlink" Target="https://erdr.gp.gov.ua/erdr/erdr.bi.web.Listing.cls?link=t5m1c5r26&amp;key=9829449" TargetMode="External"/><Relationship Id="rId2026" Type="http://schemas.openxmlformats.org/officeDocument/2006/relationships/hyperlink" Target="https://erdr.gp.gov.ua/erdr/erdr.bi.web.Listing.cls?link=t5m4c1r43&amp;key=9829449" TargetMode="External"/><Relationship Id="rId2233" Type="http://schemas.openxmlformats.org/officeDocument/2006/relationships/hyperlink" Target="https://erdr.gp.gov.ua/erdr/erdr.bi.web.Listing.cls?link=t5m1c5r48&amp;key=9829449" TargetMode="External"/><Relationship Id="rId2440" Type="http://schemas.openxmlformats.org/officeDocument/2006/relationships/hyperlink" Target="https://erdr.gp.gov.ua/erdr/erdr.bi.web.Listing.cls?link=t5m1c12r52&amp;key=9829449" TargetMode="External"/><Relationship Id="rId2678" Type="http://schemas.openxmlformats.org/officeDocument/2006/relationships/hyperlink" Target="https://erdr.gp.gov.ua/erdr/erdr.bi.web.Listing.cls?link=t5m2c8r11&amp;key=9829449" TargetMode="External"/><Relationship Id="rId2885" Type="http://schemas.openxmlformats.org/officeDocument/2006/relationships/hyperlink" Target="https://erdr.gp.gov.ua/erdr/erdr.bi.web.Listing.cls?link=t5m2c13r15&amp;key=9829449" TargetMode="External"/><Relationship Id="rId205" Type="http://schemas.openxmlformats.org/officeDocument/2006/relationships/hyperlink" Target="https://erdr.gp.gov.ua/erdr/erdr.bi.web.Listing.cls?link=t5m3c5r3&amp;key=9829449" TargetMode="External"/><Relationship Id="rId412" Type="http://schemas.openxmlformats.org/officeDocument/2006/relationships/hyperlink" Target="https://erdr.gp.gov.ua/erdr/erdr.bi.web.Listing.cls?link=t5m4c1r9&amp;key=9829449" TargetMode="External"/><Relationship Id="rId857" Type="http://schemas.openxmlformats.org/officeDocument/2006/relationships/hyperlink" Target="https://erdr.gp.gov.ua/erdr/erdr.bi.web.Listing.cls?link=t5m1c9r19&amp;key=9829449" TargetMode="External"/><Relationship Id="rId1042" Type="http://schemas.openxmlformats.org/officeDocument/2006/relationships/hyperlink" Target="https://erdr.gp.gov.ua/erdr/erdr.bi.web.Listing.cls?link=t5m1c6r23&amp;key=9829449" TargetMode="External"/><Relationship Id="rId1487" Type="http://schemas.openxmlformats.org/officeDocument/2006/relationships/hyperlink" Target="https://erdr.gp.gov.ua/erdr/erdr.bi.web.Listing.cls?link=t5m1c14r32&amp;key=9829449" TargetMode="External"/><Relationship Id="rId1694" Type="http://schemas.openxmlformats.org/officeDocument/2006/relationships/hyperlink" Target="https://erdr.gp.gov.ua/erdr/erdr.bi.web.Listing.cls?link=t5m4c4r36&amp;key=9829449" TargetMode="External"/><Relationship Id="rId2300" Type="http://schemas.openxmlformats.org/officeDocument/2006/relationships/hyperlink" Target="https://erdr.gp.gov.ua/erdr/erdr.bi.web.Listing.cls?link=t5m1c16r49&amp;key=9829449" TargetMode="External"/><Relationship Id="rId2538" Type="http://schemas.openxmlformats.org/officeDocument/2006/relationships/hyperlink" Target="https://erdr.gp.gov.ua/erdr/erdr.bi.web.Listing.cls?link=t5m1c14r54&amp;key=9829449" TargetMode="External"/><Relationship Id="rId2745" Type="http://schemas.openxmlformats.org/officeDocument/2006/relationships/hyperlink" Target="https://erdr.gp.gov.ua/erdr/erdr.bi.web.Listing.cls?link=t5m4c4r58&amp;key=9829449" TargetMode="External"/><Relationship Id="rId717" Type="http://schemas.openxmlformats.org/officeDocument/2006/relationships/hyperlink" Target="https://erdr.gp.gov.ua/erdr/erdr.bi.web.Listing.cls?link=t5m1c10r16&amp;key=9829449" TargetMode="External"/><Relationship Id="rId924" Type="http://schemas.openxmlformats.org/officeDocument/2006/relationships/hyperlink" Target="https://erdr.gp.gov.ua/erdr/erdr.bi.web.Listing.cls?link=t5m1c21r20&amp;key=9829449" TargetMode="External"/><Relationship Id="rId1347" Type="http://schemas.openxmlformats.org/officeDocument/2006/relationships/hyperlink" Target="https://erdr.gp.gov.ua/erdr/erdr.bi.web.Listing.cls?link=t5m1c18r29&amp;key=9829449" TargetMode="External"/><Relationship Id="rId1554" Type="http://schemas.openxmlformats.org/officeDocument/2006/relationships/hyperlink" Target="https://erdr.gp.gov.ua/erdr/erdr.bi.web.Listing.cls?link=t5m4c8r33&amp;key=9829449" TargetMode="External"/><Relationship Id="rId1761" Type="http://schemas.openxmlformats.org/officeDocument/2006/relationships/hyperlink" Target="https://erdr.gp.gov.ua/erdr/erdr.bi.web.Listing.cls?link=t5m1c9r38&amp;key=9829449" TargetMode="External"/><Relationship Id="rId1999" Type="http://schemas.openxmlformats.org/officeDocument/2006/relationships/hyperlink" Target="https://erdr.gp.gov.ua/erdr/erdr.bi.web.Listing.cls?link=t5m1c7r43&amp;key=9829449" TargetMode="External"/><Relationship Id="rId2605" Type="http://schemas.openxmlformats.org/officeDocument/2006/relationships/hyperlink" Target="https://erdr.gp.gov.ua/erdr/erdr.bi.web.Listing.cls?link=t5m4c8r55&amp;key=9829449" TargetMode="External"/><Relationship Id="rId2812" Type="http://schemas.openxmlformats.org/officeDocument/2006/relationships/hyperlink" Target="https://erdr.gp.gov.ua/erdr/erdr.bi.web.Listing.cls?link=t5m1c8r60&amp;key=9829449" TargetMode="External"/><Relationship Id="rId53" Type="http://schemas.openxmlformats.org/officeDocument/2006/relationships/hyperlink" Target="https://erdr.gp.gov.ua/erdr/erdr.bi.web.Listing.cls?link=t5m1c4r2&amp;key=9829449" TargetMode="External"/><Relationship Id="rId1207" Type="http://schemas.openxmlformats.org/officeDocument/2006/relationships/hyperlink" Target="https://erdr.gp.gov.ua/erdr/erdr.bi.web.Listing.cls?link=t5m3c10r24&amp;key=9829449" TargetMode="External"/><Relationship Id="rId1414" Type="http://schemas.openxmlformats.org/officeDocument/2006/relationships/hyperlink" Target="https://erdr.gp.gov.ua/erdr/erdr.bi.web.Listing.cls?link=t5m4c12r30&amp;key=9829449" TargetMode="External"/><Relationship Id="rId1621" Type="http://schemas.openxmlformats.org/officeDocument/2006/relationships/hyperlink" Target="https://erdr.gp.gov.ua/erdr/erdr.bi.web.Listing.cls?link=t5m3c2r33&amp;key=9829449" TargetMode="External"/><Relationship Id="rId1859" Type="http://schemas.openxmlformats.org/officeDocument/2006/relationships/hyperlink" Target="https://erdr.gp.gov.ua/erdr/erdr.bi.web.Listing.cls?link=t5m1c11r40&amp;key=9829449" TargetMode="External"/><Relationship Id="rId1719" Type="http://schemas.openxmlformats.org/officeDocument/2006/relationships/hyperlink" Target="https://erdr.gp.gov.ua/erdr/erdr.bi.web.Listing.cls?link=t5m3c5r35&amp;key=9829449" TargetMode="External"/><Relationship Id="rId1926" Type="http://schemas.openxmlformats.org/officeDocument/2006/relationships/hyperlink" Target="https://erdr.gp.gov.ua/erdr/erdr.bi.web.Listing.cls?link=t5m3c10r39&amp;key=9829449" TargetMode="External"/><Relationship Id="rId2090" Type="http://schemas.openxmlformats.org/officeDocument/2006/relationships/hyperlink" Target="https://erdr.gp.gov.ua/erdr/erdr.bi.web.Listing.cls?link=t5m1c3r45&amp;key=9829449" TargetMode="External"/><Relationship Id="rId2188" Type="http://schemas.openxmlformats.org/officeDocument/2006/relationships/hyperlink" Target="https://erdr.gp.gov.ua/erdr/erdr.bi.web.Listing.cls?link=t5m1c7r47&amp;key=9829449" TargetMode="External"/><Relationship Id="rId2395" Type="http://schemas.openxmlformats.org/officeDocument/2006/relationships/hyperlink" Target="https://erdr.gp.gov.ua/erdr/erdr.bi.web.Listing.cls?link=t5m1c15r51&amp;key=9829449" TargetMode="External"/><Relationship Id="rId367" Type="http://schemas.openxmlformats.org/officeDocument/2006/relationships/hyperlink" Target="https://erdr.gp.gov.ua/erdr/erdr.bi.web.Listing.cls?link=t5m4c3r8&amp;key=9829449" TargetMode="External"/><Relationship Id="rId574" Type="http://schemas.openxmlformats.org/officeDocument/2006/relationships/hyperlink" Target="https://erdr.gp.gov.ua/erdr/erdr.bi.web.Listing.cls?link=t5m1c8r13&amp;key=9829449" TargetMode="External"/><Relationship Id="rId2048" Type="http://schemas.openxmlformats.org/officeDocument/2006/relationships/hyperlink" Target="https://erdr.gp.gov.ua/erdr/erdr.bi.web.Listing.cls?link=t5m1c8r44&amp;key=9829449" TargetMode="External"/><Relationship Id="rId2255" Type="http://schemas.openxmlformats.org/officeDocument/2006/relationships/hyperlink" Target="https://erdr.gp.gov.ua/erdr/erdr.bi.web.Listing.cls?link=t5m1c19r48&amp;key=9829449" TargetMode="External"/><Relationship Id="rId227" Type="http://schemas.openxmlformats.org/officeDocument/2006/relationships/hyperlink" Target="https://erdr.gp.gov.ua/erdr/erdr.bi.web.Listing.cls?link=t5m4c4r5&amp;key=9829449" TargetMode="External"/><Relationship Id="rId781" Type="http://schemas.openxmlformats.org/officeDocument/2006/relationships/hyperlink" Target="https://erdr.gp.gov.ua/erdr/erdr.bi.web.Listing.cls?link=t5m1c19r17&amp;key=9829449" TargetMode="External"/><Relationship Id="rId879" Type="http://schemas.openxmlformats.org/officeDocument/2006/relationships/hyperlink" Target="https://erdr.gp.gov.ua/erdr/erdr.bi.web.Listing.cls?link=t5m3c11r17&amp;key=9829449" TargetMode="External"/><Relationship Id="rId2462" Type="http://schemas.openxmlformats.org/officeDocument/2006/relationships/hyperlink" Target="https://erdr.gp.gov.ua/erdr/erdr.bi.web.Listing.cls?link=t5m4c9r52&amp;key=9829449" TargetMode="External"/><Relationship Id="rId2767" Type="http://schemas.openxmlformats.org/officeDocument/2006/relationships/hyperlink" Target="https://erdr.gp.gov.ua/erdr/erdr.bi.web.Listing.cls?link=t5m1c11r59&amp;key=9829449" TargetMode="External"/><Relationship Id="rId434" Type="http://schemas.openxmlformats.org/officeDocument/2006/relationships/hyperlink" Target="https://erdr.gp.gov.ua/erdr/erdr.bi.web.Listing.cls?link=t5m1c9r10&amp;key=9829449" TargetMode="External"/><Relationship Id="rId641" Type="http://schemas.openxmlformats.org/officeDocument/2006/relationships/hyperlink" Target="https://erdr.gp.gov.ua/erdr/erdr.bi.web.Listing.cls?link=t5m1c20r14&amp;key=9829449" TargetMode="External"/><Relationship Id="rId739" Type="http://schemas.openxmlformats.org/officeDocument/2006/relationships/hyperlink" Target="https://erdr.gp.gov.ua/erdr/erdr.bi.web.Listing.cls?link=t5m3c12r14&amp;key=9829449" TargetMode="External"/><Relationship Id="rId1064" Type="http://schemas.openxmlformats.org/officeDocument/2006/relationships/hyperlink" Target="https://erdr.gp.gov.ua/erdr/erdr.bi.web.Listing.cls?link=t5m1c20r23&amp;key=9829449" TargetMode="External"/><Relationship Id="rId1271" Type="http://schemas.openxmlformats.org/officeDocument/2006/relationships/hyperlink" Target="https://erdr.gp.gov.ua/erdr/erdr.bi.web.Listing.cls?link=t5m4c13r27&amp;key=9829449" TargetMode="External"/><Relationship Id="rId1369" Type="http://schemas.openxmlformats.org/officeDocument/2006/relationships/hyperlink" Target="https://erdr.gp.gov.ua/erdr/erdr.bi.web.Listing.cls?link=t5m1c1r30&amp;key=9829449" TargetMode="External"/><Relationship Id="rId1576" Type="http://schemas.openxmlformats.org/officeDocument/2006/relationships/hyperlink" Target="https://erdr.gp.gov.ua/erdr/erdr.bi.web.Listing.cls?link=t5m3c5r32&amp;key=9829449" TargetMode="External"/><Relationship Id="rId2115" Type="http://schemas.openxmlformats.org/officeDocument/2006/relationships/hyperlink" Target="https://erdr.gp.gov.ua/erdr/erdr.bi.web.Listing.cls?link=t5m1c20r45&amp;key=9829449" TargetMode="External"/><Relationship Id="rId2322" Type="http://schemas.openxmlformats.org/officeDocument/2006/relationships/hyperlink" Target="https://erdr.gp.gov.ua/erdr/erdr.bi.web.Listing.cls?link=t5m4c13r49&amp;key=9829449" TargetMode="External"/><Relationship Id="rId501" Type="http://schemas.openxmlformats.org/officeDocument/2006/relationships/hyperlink" Target="https://erdr.gp.gov.ua/erdr/erdr.bi.web.Listing.cls?link=t5m1c21r11&amp;key=9829449" TargetMode="External"/><Relationship Id="rId946" Type="http://schemas.openxmlformats.org/officeDocument/2006/relationships/hyperlink" Target="https://erdr.gp.gov.ua/erdr/erdr.bi.web.Listing.cls?link=t5m1c4r21&amp;key=9829449" TargetMode="External"/><Relationship Id="rId1131" Type="http://schemas.openxmlformats.org/officeDocument/2006/relationships/hyperlink" Target="https://erdr.gp.gov.ua/erdr/erdr.bi.web.Listing.cls?link=t5m3c1r23&amp;key=9829449" TargetMode="External"/><Relationship Id="rId1229" Type="http://schemas.openxmlformats.org/officeDocument/2006/relationships/hyperlink" Target="https://erdr.gp.gov.ua/erdr/erdr.bi.web.Listing.cls?link=t5m1c4r27&amp;key=9829449" TargetMode="External"/><Relationship Id="rId1783" Type="http://schemas.openxmlformats.org/officeDocument/2006/relationships/hyperlink" Target="https://erdr.gp.gov.ua/erdr/erdr.bi.web.Listing.cls?link=t5m3c11r36&amp;key=9829449" TargetMode="External"/><Relationship Id="rId1990" Type="http://schemas.openxmlformats.org/officeDocument/2006/relationships/hyperlink" Target="https://erdr.gp.gov.ua/erdr/erdr.bi.web.Listing.cls?link=t5m4c13r42&amp;key=9829449" TargetMode="External"/><Relationship Id="rId2627" Type="http://schemas.openxmlformats.org/officeDocument/2006/relationships/hyperlink" Target="https://erdr.gp.gov.ua/erdr/erdr.bi.web.Listing.cls?link=t5m2c5r10&amp;key=9829449" TargetMode="External"/><Relationship Id="rId2834" Type="http://schemas.openxmlformats.org/officeDocument/2006/relationships/hyperlink" Target="https://erdr.gp.gov.ua/erdr/erdr.bi.web.Listing.cls?link=t5m2c10r14&amp;key=9829449" TargetMode="External"/><Relationship Id="rId75" Type="http://schemas.openxmlformats.org/officeDocument/2006/relationships/hyperlink" Target="https://erdr.gp.gov.ua/erdr/erdr.bi.web.Listing.cls?link=t5m1c18r2&amp;key=9829449" TargetMode="External"/><Relationship Id="rId806" Type="http://schemas.openxmlformats.org/officeDocument/2006/relationships/hyperlink" Target="https://erdr.gp.gov.ua/erdr/erdr.bi.web.Listing.cls?link=t5m1c5r18&amp;key=9829449" TargetMode="External"/><Relationship Id="rId1436" Type="http://schemas.openxmlformats.org/officeDocument/2006/relationships/hyperlink" Target="https://erdr.gp.gov.ua/erdr/erdr.bi.web.Listing.cls?link=t5m3c9r29&amp;key=9829449" TargetMode="External"/><Relationship Id="rId1643" Type="http://schemas.openxmlformats.org/officeDocument/2006/relationships/hyperlink" Target="https://erdr.gp.gov.ua/erdr/erdr.bi.web.Listing.cls?link=t5m4c1r35&amp;key=9829449" TargetMode="External"/><Relationship Id="rId1850" Type="http://schemas.openxmlformats.org/officeDocument/2006/relationships/hyperlink" Target="https://erdr.gp.gov.ua/erdr/erdr.bi.web.Listing.cls?link=t5m1c2r40&amp;key=9829449" TargetMode="External"/><Relationship Id="rId2901" Type="http://schemas.openxmlformats.org/officeDocument/2006/relationships/hyperlink" Target="https://erdr.gp.gov.ua/erdr/erdr.bi.web.Listing.cls?link=t5m3c1r16&amp;key=9829449" TargetMode="External"/><Relationship Id="rId1503" Type="http://schemas.openxmlformats.org/officeDocument/2006/relationships/hyperlink" Target="https://erdr.gp.gov.ua/erdr/erdr.bi.web.Listing.cls?link=t5m4c5r32&amp;key=9829449" TargetMode="External"/><Relationship Id="rId1710" Type="http://schemas.openxmlformats.org/officeDocument/2006/relationships/hyperlink" Target="https://erdr.gp.gov.ua/erdr/erdr.bi.web.Listing.cls?link=t5m1c6r37&amp;key=9829449" TargetMode="External"/><Relationship Id="rId1948" Type="http://schemas.openxmlformats.org/officeDocument/2006/relationships/hyperlink" Target="https://erdr.gp.gov.ua/erdr/erdr.bi.web.Listing.cls?link=t5m1c4r42&amp;key=9829449" TargetMode="External"/><Relationship Id="rId291" Type="http://schemas.openxmlformats.org/officeDocument/2006/relationships/hyperlink" Target="https://erdr.gp.gov.ua/erdr/erdr.bi.web.Listing.cls?link=t5m1c7r7&amp;key=9829449" TargetMode="External"/><Relationship Id="rId1808" Type="http://schemas.openxmlformats.org/officeDocument/2006/relationships/hyperlink" Target="https://erdr.gp.gov.ua/erdr/erdr.bi.web.Listing.cls?link=t5m1c8r39&amp;key=9829449" TargetMode="External"/><Relationship Id="rId151" Type="http://schemas.openxmlformats.org/officeDocument/2006/relationships/hyperlink" Target="https://erdr.gp.gov.ua/erdr/erdr.bi.web.Listing.cls?link=t5m1c8r4&amp;key=9829449" TargetMode="External"/><Relationship Id="rId389" Type="http://schemas.openxmlformats.org/officeDocument/2006/relationships/hyperlink" Target="https://erdr.gp.gov.ua/erdr/erdr.bi.web.Listing.cls?link=t5m1c11r9&amp;key=9829449" TargetMode="External"/><Relationship Id="rId596" Type="http://schemas.openxmlformats.org/officeDocument/2006/relationships/hyperlink" Target="https://erdr.gp.gov.ua/erdr/erdr.bi.web.Listing.cls?link=t5m3c10r11&amp;key=9829449" TargetMode="External"/><Relationship Id="rId2277" Type="http://schemas.openxmlformats.org/officeDocument/2006/relationships/hyperlink" Target="https://erdr.gp.gov.ua/erdr/erdr.bi.web.Listing.cls?link=t5m3c1r3&amp;key=9829449" TargetMode="External"/><Relationship Id="rId2484" Type="http://schemas.openxmlformats.org/officeDocument/2006/relationships/hyperlink" Target="https://erdr.gp.gov.ua/erdr/erdr.bi.web.Listing.cls?link=t5m2c6r7&amp;key=9829449" TargetMode="External"/><Relationship Id="rId2691" Type="http://schemas.openxmlformats.org/officeDocument/2006/relationships/hyperlink" Target="https://erdr.gp.gov.ua/erdr/erdr.bi.web.Listing.cls?link=t5m2c11r11&amp;key=9829449" TargetMode="External"/><Relationship Id="rId249" Type="http://schemas.openxmlformats.org/officeDocument/2006/relationships/hyperlink" Target="https://erdr.gp.gov.ua/erdr/erdr.bi.web.Listing.cls?link=t5m3c2r4&amp;key=9829449" TargetMode="External"/><Relationship Id="rId456" Type="http://schemas.openxmlformats.org/officeDocument/2006/relationships/hyperlink" Target="https://erdr.gp.gov.ua/erdr/erdr.bi.web.Listing.cls?link=t5m3c11r8&amp;key=9829449" TargetMode="External"/><Relationship Id="rId663" Type="http://schemas.openxmlformats.org/officeDocument/2006/relationships/hyperlink" Target="https://erdr.gp.gov.ua/erdr/erdr.bi.web.Listing.cls?link=t5m1c3r15&amp;key=9829449" TargetMode="External"/><Relationship Id="rId870" Type="http://schemas.openxmlformats.org/officeDocument/2006/relationships/hyperlink" Target="https://erdr.gp.gov.ua/erdr/erdr.bi.web.Listing.cls?link=t5m1c14r19&amp;key=9829449" TargetMode="External"/><Relationship Id="rId1086" Type="http://schemas.openxmlformats.org/officeDocument/2006/relationships/hyperlink" Target="https://erdr.gp.gov.ua/erdr/erdr.bi.web.Listing.cls?link=t5m1c3r24&amp;key=9829449" TargetMode="External"/><Relationship Id="rId1293" Type="http://schemas.openxmlformats.org/officeDocument/2006/relationships/hyperlink" Target="https://erdr.gp.gov.ua/erdr/erdr.bi.web.Listing.cls?link=t5m1c12r28&amp;key=9829449" TargetMode="External"/><Relationship Id="rId2137" Type="http://schemas.openxmlformats.org/officeDocument/2006/relationships/hyperlink" Target="https://erdr.gp.gov.ua/erdr/erdr.bi.web.Listing.cls?link=t5m1c3r46&amp;key=9829449" TargetMode="External"/><Relationship Id="rId2344" Type="http://schemas.openxmlformats.org/officeDocument/2006/relationships/hyperlink" Target="https://erdr.gp.gov.ua/erdr/erdr.bi.web.Listing.cls?link=t5m1c12r50&amp;key=9829449" TargetMode="External"/><Relationship Id="rId2551" Type="http://schemas.openxmlformats.org/officeDocument/2006/relationships/hyperlink" Target="https://erdr.gp.gov.ua/erdr/erdr.bi.web.Listing.cls?link=t5m4c2r54&amp;key=9829449" TargetMode="External"/><Relationship Id="rId2789" Type="http://schemas.openxmlformats.org/officeDocument/2006/relationships/hyperlink" Target="https://erdr.gp.gov.ua/erdr/erdr.bi.web.Listing.cls?link=t5m2c13r13&amp;key=9829449" TargetMode="External"/><Relationship Id="rId109" Type="http://schemas.openxmlformats.org/officeDocument/2006/relationships/hyperlink" Target="https://erdr.gp.gov.ua/erdr/erdr.bi.web.Listing.cls?link=t5m3c3r1&amp;key=9829449" TargetMode="External"/><Relationship Id="rId316" Type="http://schemas.openxmlformats.org/officeDocument/2006/relationships/hyperlink" Target="https://erdr.gp.gov.ua/erdr/erdr.bi.web.Listing.cls?link=t5m3c12r5&amp;key=9829449" TargetMode="External"/><Relationship Id="rId523" Type="http://schemas.openxmlformats.org/officeDocument/2006/relationships/hyperlink" Target="https://erdr.gp.gov.ua/erdr/erdr.bi.web.Listing.cls?link=t5m1c4r12&amp;key=9829449" TargetMode="External"/><Relationship Id="rId968" Type="http://schemas.openxmlformats.org/officeDocument/2006/relationships/hyperlink" Target="https://erdr.gp.gov.ua/erdr/erdr.bi.web.Listing.cls?link=t5m1c18r21&amp;key=9829449" TargetMode="External"/><Relationship Id="rId1153" Type="http://schemas.openxmlformats.org/officeDocument/2006/relationships/hyperlink" Target="https://erdr.gp.gov.ua/erdr/erdr.bi.web.Listing.cls?link=t5m1c15r25&amp;key=9829449" TargetMode="External"/><Relationship Id="rId1598" Type="http://schemas.openxmlformats.org/officeDocument/2006/relationships/hyperlink" Target="https://erdr.gp.gov.ua/erdr/erdr.bi.web.Listing.cls?link=t5m4c4r34&amp;key=9829449" TargetMode="External"/><Relationship Id="rId2204" Type="http://schemas.openxmlformats.org/officeDocument/2006/relationships/hyperlink" Target="https://erdr.gp.gov.ua/erdr/erdr.bi.web.Listing.cls?link=t5m1c15r47&amp;key=9829449" TargetMode="External"/><Relationship Id="rId2649" Type="http://schemas.openxmlformats.org/officeDocument/2006/relationships/hyperlink" Target="https://erdr.gp.gov.ua/erdr/erdr.bi.web.Listing.cls?link=t5m4c4r56&amp;key=9829449" TargetMode="External"/><Relationship Id="rId2856" Type="http://schemas.openxmlformats.org/officeDocument/2006/relationships/hyperlink" Target="https://erdr.gp.gov.ua/erdr/erdr.bi.web.Listing.cls?link=t5m1c4r61&amp;key=9829449" TargetMode="External"/><Relationship Id="rId97" Type="http://schemas.openxmlformats.org/officeDocument/2006/relationships/hyperlink" Target="https://erdr.gp.gov.ua/erdr/erdr.bi.web.Listing.cls?link=t5m3c1r1&amp;key=9829449" TargetMode="External"/><Relationship Id="rId730" Type="http://schemas.openxmlformats.org/officeDocument/2006/relationships/hyperlink" Target="https://erdr.gp.gov.ua/erdr/erdr.bi.web.Listing.cls?link=t5m1c15r16&amp;key=9829449" TargetMode="External"/><Relationship Id="rId828" Type="http://schemas.openxmlformats.org/officeDocument/2006/relationships/hyperlink" Target="https://erdr.gp.gov.ua/erdr/erdr.bi.web.Listing.cls?link=t5m1c19r18&amp;key=9829449" TargetMode="External"/><Relationship Id="rId1013" Type="http://schemas.openxmlformats.org/officeDocument/2006/relationships/hyperlink" Target="https://erdr.gp.gov.ua/erdr/erdr.bi.web.Listing.cls?link=t5m1c16r22&amp;key=9829449" TargetMode="External"/><Relationship Id="rId1360" Type="http://schemas.openxmlformats.org/officeDocument/2006/relationships/hyperlink" Target="https://erdr.gp.gov.ua/erdr/erdr.bi.web.Listing.cls?link=t5m4c6r29&amp;key=9829449" TargetMode="External"/><Relationship Id="rId1458" Type="http://schemas.openxmlformats.org/officeDocument/2006/relationships/hyperlink" Target="https://erdr.gp.gov.ua/erdr/erdr.bi.web.Listing.cls?link=t5m4c8r31&amp;key=9829449" TargetMode="External"/><Relationship Id="rId1665" Type="http://schemas.openxmlformats.org/officeDocument/2006/relationships/hyperlink" Target="https://erdr.gp.gov.ua/erdr/erdr.bi.web.Listing.cls?link=t5m1c8r36&amp;key=9829449" TargetMode="External"/><Relationship Id="rId1872" Type="http://schemas.openxmlformats.org/officeDocument/2006/relationships/hyperlink" Target="https://erdr.gp.gov.ua/erdr/erdr.bi.web.Listing.cls?link=t5m1c16r40&amp;key=9829449" TargetMode="External"/><Relationship Id="rId2411" Type="http://schemas.openxmlformats.org/officeDocument/2006/relationships/hyperlink" Target="https://erdr.gp.gov.ua/erdr/erdr.bi.web.Listing.cls?link=t5m4c6r51&amp;key=9829449" TargetMode="External"/><Relationship Id="rId2509" Type="http://schemas.openxmlformats.org/officeDocument/2006/relationships/hyperlink" Target="https://erdr.gp.gov.ua/erdr/erdr.bi.web.Listing.cls?link=t5m4c8r53&amp;key=9829449" TargetMode="External"/><Relationship Id="rId2716" Type="http://schemas.openxmlformats.org/officeDocument/2006/relationships/hyperlink" Target="https://erdr.gp.gov.ua/erdr/erdr.bi.web.Listing.cls?link=t5m1c8r58&amp;key=9829449" TargetMode="External"/><Relationship Id="rId1220" Type="http://schemas.openxmlformats.org/officeDocument/2006/relationships/hyperlink" Target="https://erdr.gp.gov.ua/erdr/erdr.bi.web.Listing.cls?link=t5m4c10r26&amp;key=9829449" TargetMode="External"/><Relationship Id="rId1318" Type="http://schemas.openxmlformats.org/officeDocument/2006/relationships/hyperlink" Target="https://erdr.gp.gov.ua/erdr/erdr.bi.web.Listing.cls?link=t5m4c12r28&amp;key=9829449" TargetMode="External"/><Relationship Id="rId1525" Type="http://schemas.openxmlformats.org/officeDocument/2006/relationships/hyperlink" Target="https://erdr.gp.gov.ua/erdr/erdr.bi.web.Listing.cls?link=t5m3c2r31&amp;key=9829449" TargetMode="External"/><Relationship Id="rId2923" Type="http://schemas.openxmlformats.org/officeDocument/2006/relationships/hyperlink" Target="https://erdr.gp.gov.ua/erdr/erdr.bi.web.Listing.cls?link=t5m1c15r62&amp;key=9829449" TargetMode="External"/><Relationship Id="rId1732" Type="http://schemas.openxmlformats.org/officeDocument/2006/relationships/hyperlink" Target="https://erdr.gp.gov.ua/erdr/erdr.bi.web.Listing.cls?link=t5m1c20r37&amp;key=9829449" TargetMode="External"/><Relationship Id="rId24" Type="http://schemas.openxmlformats.org/officeDocument/2006/relationships/hyperlink" Target="https://erdr.gp.gov.ua/erdr/erdr.bi.web.Listing.cls?link=t5m1c15r1&amp;key=9829449" TargetMode="External"/><Relationship Id="rId2299" Type="http://schemas.openxmlformats.org/officeDocument/2006/relationships/hyperlink" Target="https://erdr.gp.gov.ua/erdr/erdr.bi.web.Listing.cls?link=t5m1c15r49&amp;key=9829449" TargetMode="External"/><Relationship Id="rId173" Type="http://schemas.openxmlformats.org/officeDocument/2006/relationships/hyperlink" Target="https://erdr.gp.gov.ua/erdr/erdr.bi.web.Listing.cls?link=t5m3c10r2&amp;key=9829449" TargetMode="External"/><Relationship Id="rId380" Type="http://schemas.openxmlformats.org/officeDocument/2006/relationships/hyperlink" Target="https://erdr.gp.gov.ua/erdr/erdr.bi.web.Listing.cls?link=t5m1c2r9&amp;key=9829449" TargetMode="External"/><Relationship Id="rId2061" Type="http://schemas.openxmlformats.org/officeDocument/2006/relationships/hyperlink" Target="https://erdr.gp.gov.ua/erdr/erdr.bi.web.Listing.cls?link=t5m1c13r44&amp;key=9829449" TargetMode="External"/><Relationship Id="rId240" Type="http://schemas.openxmlformats.org/officeDocument/2006/relationships/hyperlink" Target="https://erdr.gp.gov.ua/erdr/erdr.bi.web.Listing.cls?link=t5m1c3r6&amp;key=9829449" TargetMode="External"/><Relationship Id="rId478" Type="http://schemas.openxmlformats.org/officeDocument/2006/relationships/hyperlink" Target="https://erdr.gp.gov.ua/erdr/erdr.bi.web.Listing.cls?link=t5m1c6r11&amp;key=9829449" TargetMode="External"/><Relationship Id="rId685" Type="http://schemas.openxmlformats.org/officeDocument/2006/relationships/hyperlink" Target="https://erdr.gp.gov.ua/erdr/erdr.bi.web.Listing.cls?link=t5m1c17r15&amp;key=9829449" TargetMode="External"/><Relationship Id="rId892" Type="http://schemas.openxmlformats.org/officeDocument/2006/relationships/hyperlink" Target="https://erdr.gp.gov.ua/erdr/erdr.bi.web.Listing.cls?link=t5m4c11r19&amp;key=9829449" TargetMode="External"/><Relationship Id="rId2159" Type="http://schemas.openxmlformats.org/officeDocument/2006/relationships/hyperlink" Target="https://erdr.gp.gov.ua/erdr/erdr.bi.web.Listing.cls?link=t5m1c17r46&amp;key=9829449" TargetMode="External"/><Relationship Id="rId2366" Type="http://schemas.openxmlformats.org/officeDocument/2006/relationships/hyperlink" Target="https://erdr.gp.gov.ua/erdr/erdr.bi.web.Listing.cls?link=t5m4c9r50&amp;key=9829449" TargetMode="External"/><Relationship Id="rId2573" Type="http://schemas.openxmlformats.org/officeDocument/2006/relationships/hyperlink" Target="https://erdr.gp.gov.ua/erdr/erdr.bi.web.Listing.cls?link=t5m1c9r55&amp;key=9829449" TargetMode="External"/><Relationship Id="rId2780" Type="http://schemas.openxmlformats.org/officeDocument/2006/relationships/hyperlink" Target="https://erdr.gp.gov.ua/erdr/erdr.bi.web.Listing.cls?link=t5m1c16r59&amp;key=9829449" TargetMode="External"/><Relationship Id="rId100" Type="http://schemas.openxmlformats.org/officeDocument/2006/relationships/hyperlink" Target="https://erdr.gp.gov.ua/erdr/erdr.bi.web.Listing.cls?link=t5m1c4r3&amp;key=9829449" TargetMode="External"/><Relationship Id="rId338" Type="http://schemas.openxmlformats.org/officeDocument/2006/relationships/hyperlink" Target="https://erdr.gp.gov.ua/erdr/erdr.bi.web.Listing.cls?link=t5m1c7r8&amp;key=9829449" TargetMode="External"/><Relationship Id="rId545" Type="http://schemas.openxmlformats.org/officeDocument/2006/relationships/hyperlink" Target="https://erdr.gp.gov.ua/erdr/erdr.bi.web.Listing.cls?link=t5m1c18r12&amp;key=9829449" TargetMode="External"/><Relationship Id="rId752" Type="http://schemas.openxmlformats.org/officeDocument/2006/relationships/hyperlink" Target="https://erdr.gp.gov.ua/erdr/erdr.bi.web.Listing.cls?link=t5m4c12r16&amp;key=9829449" TargetMode="External"/><Relationship Id="rId1175" Type="http://schemas.openxmlformats.org/officeDocument/2006/relationships/hyperlink" Target="https://erdr.gp.gov.ua/erdr/erdr.bi.web.Listing.cls?link=t5m4c12r25&amp;key=9829449" TargetMode="External"/><Relationship Id="rId1382" Type="http://schemas.openxmlformats.org/officeDocument/2006/relationships/hyperlink" Target="https://erdr.gp.gov.ua/erdr/erdr.bi.web.Listing.cls?link=t5m3c3r28&amp;key=9829449" TargetMode="External"/><Relationship Id="rId2019" Type="http://schemas.openxmlformats.org/officeDocument/2006/relationships/hyperlink" Target="https://erdr.gp.gov.ua/erdr/erdr.bi.web.Listing.cls?link=t5m1c19r43&amp;key=9829449" TargetMode="External"/><Relationship Id="rId2226" Type="http://schemas.openxmlformats.org/officeDocument/2006/relationships/hyperlink" Target="https://erdr.gp.gov.ua/erdr/erdr.bi.web.Listing.cls?link=t5m4c12r47&amp;key=9829449" TargetMode="External"/><Relationship Id="rId2433" Type="http://schemas.openxmlformats.org/officeDocument/2006/relationships/hyperlink" Target="https://erdr.gp.gov.ua/erdr/erdr.bi.web.Listing.cls?link=t5m2c3r6&amp;key=9829449" TargetMode="External"/><Relationship Id="rId2640" Type="http://schemas.openxmlformats.org/officeDocument/2006/relationships/hyperlink" Target="https://erdr.gp.gov.ua/erdr/erdr.bi.web.Listing.cls?link=t5m1c20r56&amp;key=9829449" TargetMode="External"/><Relationship Id="rId2878" Type="http://schemas.openxmlformats.org/officeDocument/2006/relationships/hyperlink" Target="https://erdr.gp.gov.ua/erdr/erdr.bi.web.Listing.cls?link=t5m1c18r61&amp;key=9829449" TargetMode="External"/><Relationship Id="rId405" Type="http://schemas.openxmlformats.org/officeDocument/2006/relationships/hyperlink" Target="https://erdr.gp.gov.ua/erdr/erdr.bi.web.Listing.cls?link=t5m1c19r9&amp;key=9829449" TargetMode="External"/><Relationship Id="rId612" Type="http://schemas.openxmlformats.org/officeDocument/2006/relationships/hyperlink" Target="https://erdr.gp.gov.ua/erdr/erdr.bi.web.Listing.cls?link=t5m1c22r13&amp;key=9829449" TargetMode="External"/><Relationship Id="rId1035" Type="http://schemas.openxmlformats.org/officeDocument/2006/relationships/hyperlink" Target="https://erdr.gp.gov.ua/erdr/erdr.bi.web.Listing.cls?link=t5m1c22r22&amp;key=9829449" TargetMode="External"/><Relationship Id="rId1242" Type="http://schemas.openxmlformats.org/officeDocument/2006/relationships/hyperlink" Target="https://erdr.gp.gov.ua/erdr/erdr.bi.web.Listing.cls?link=t5m3c7r25&amp;key=9829449" TargetMode="External"/><Relationship Id="rId1687" Type="http://schemas.openxmlformats.org/officeDocument/2006/relationships/hyperlink" Target="https://erdr.gp.gov.ua/erdr/erdr.bi.web.Listing.cls?link=t5m3c10r34&amp;key=9829449" TargetMode="External"/><Relationship Id="rId1894" Type="http://schemas.openxmlformats.org/officeDocument/2006/relationships/hyperlink" Target="https://erdr.gp.gov.ua/erdr/erdr.bi.web.Listing.cls?link=t5m4c13r40&amp;key=9829449" TargetMode="External"/><Relationship Id="rId2500" Type="http://schemas.openxmlformats.org/officeDocument/2006/relationships/hyperlink" Target="https://erdr.gp.gov.ua/erdr/erdr.bi.web.Listing.cls?link=t5m2c12r7&amp;key=9829449" TargetMode="External"/><Relationship Id="rId2738" Type="http://schemas.openxmlformats.org/officeDocument/2006/relationships/hyperlink" Target="https://erdr.gp.gov.ua/erdr/erdr.bi.web.Listing.cls?link=t5m2c10r12&amp;key=9829449" TargetMode="External"/><Relationship Id="rId2945" Type="http://schemas.openxmlformats.org/officeDocument/2006/relationships/hyperlink" Target="https://erdr.gp.gov.ua/erdr/erdr.bi.web.Listing.cls?link=t5m4c12r62&amp;key=9829449" TargetMode="External"/><Relationship Id="rId917" Type="http://schemas.openxmlformats.org/officeDocument/2006/relationships/hyperlink" Target="https://erdr.gp.gov.ua/erdr/erdr.bi.web.Listing.cls?link=t5m1c14r20&amp;key=9829449" TargetMode="External"/><Relationship Id="rId1102" Type="http://schemas.openxmlformats.org/officeDocument/2006/relationships/hyperlink" Target="https://erdr.gp.gov.ua/erdr/erdr.bi.web.Listing.cls?link=t5m3c9r22&amp;key=9829449" TargetMode="External"/><Relationship Id="rId1547" Type="http://schemas.openxmlformats.org/officeDocument/2006/relationships/hyperlink" Target="https://erdr.gp.gov.ua/erdr/erdr.bi.web.Listing.cls?link=t5m4c1r33&amp;key=9829449" TargetMode="External"/><Relationship Id="rId1754" Type="http://schemas.openxmlformats.org/officeDocument/2006/relationships/hyperlink" Target="https://erdr.gp.gov.ua/erdr/erdr.bi.web.Listing.cls?link=t5m1c2r38&amp;key=9829449" TargetMode="External"/><Relationship Id="rId1961" Type="http://schemas.openxmlformats.org/officeDocument/2006/relationships/hyperlink" Target="https://erdr.gp.gov.ua/erdr/erdr.bi.web.Listing.cls?link=t5m3c7r40&amp;key=9829449" TargetMode="External"/><Relationship Id="rId2805" Type="http://schemas.openxmlformats.org/officeDocument/2006/relationships/hyperlink" Target="https://erdr.gp.gov.ua/erdr/erdr.bi.web.Listing.cls?link=t5m3c1r14&amp;key=9829449" TargetMode="External"/><Relationship Id="rId46" Type="http://schemas.openxmlformats.org/officeDocument/2006/relationships/hyperlink" Target="https://erdr.gp.gov.ua/erdr/erdr.bi.web.Listing.cls?link=t5m4c12r1&amp;key=9829449" TargetMode="External"/><Relationship Id="rId1407" Type="http://schemas.openxmlformats.org/officeDocument/2006/relationships/hyperlink" Target="https://erdr.gp.gov.ua/erdr/erdr.bi.web.Listing.cls?link=t5m4c5r30&amp;key=9829449" TargetMode="External"/><Relationship Id="rId1614" Type="http://schemas.openxmlformats.org/officeDocument/2006/relationships/hyperlink" Target="https://erdr.gp.gov.ua/erdr/erdr.bi.web.Listing.cls?link=t5m1c5r35&amp;key=9829449" TargetMode="External"/><Relationship Id="rId1821" Type="http://schemas.openxmlformats.org/officeDocument/2006/relationships/hyperlink" Target="https://erdr.gp.gov.ua/erdr/erdr.bi.web.Listing.cls?link=t5m1c13r39&amp;key=9829449" TargetMode="External"/><Relationship Id="rId195" Type="http://schemas.openxmlformats.org/officeDocument/2006/relationships/hyperlink" Target="https://erdr.gp.gov.ua/erdr/erdr.bi.web.Listing.cls?link=t5m1c5r5&amp;key=9829449" TargetMode="External"/><Relationship Id="rId1919" Type="http://schemas.openxmlformats.org/officeDocument/2006/relationships/hyperlink" Target="https://erdr.gp.gov.ua/erdr/erdr.bi.web.Listing.cls?link=t5m1c15r41&amp;key=9829449" TargetMode="External"/><Relationship Id="rId2083" Type="http://schemas.openxmlformats.org/officeDocument/2006/relationships/hyperlink" Target="https://erdr.gp.gov.ua/erdr/erdr.bi.web.Listing.cls?link=t5m4c10r44&amp;key=9829449" TargetMode="External"/><Relationship Id="rId2290" Type="http://schemas.openxmlformats.org/officeDocument/2006/relationships/hyperlink" Target="https://erdr.gp.gov.ua/erdr/erdr.bi.web.Listing.cls?link=t5m2c4r3&amp;key=9829449" TargetMode="External"/><Relationship Id="rId2388" Type="http://schemas.openxmlformats.org/officeDocument/2006/relationships/hyperlink" Target="https://erdr.gp.gov.ua/erdr/erdr.bi.web.Listing.cls?link=t5m2c6r5&amp;key=9829449" TargetMode="External"/><Relationship Id="rId2595" Type="http://schemas.openxmlformats.org/officeDocument/2006/relationships/hyperlink" Target="https://erdr.gp.gov.ua/erdr/erdr.bi.web.Listing.cls?link=t5m2c11r9&amp;key=9829449" TargetMode="External"/><Relationship Id="rId262" Type="http://schemas.openxmlformats.org/officeDocument/2006/relationships/hyperlink" Target="https://erdr.gp.gov.ua/erdr/erdr.bi.web.Listing.cls?link=t5m1c17r6&amp;key=9829449" TargetMode="External"/><Relationship Id="rId567" Type="http://schemas.openxmlformats.org/officeDocument/2006/relationships/hyperlink" Target="https://erdr.gp.gov.ua/erdr/erdr.bi.web.Listing.cls?link=t5m3c1r11&amp;key=9829449" TargetMode="External"/><Relationship Id="rId1197" Type="http://schemas.openxmlformats.org/officeDocument/2006/relationships/hyperlink" Target="https://erdr.gp.gov.ua/erdr/erdr.bi.web.Listing.cls?link=t5m1c12r26&amp;key=9829449" TargetMode="External"/><Relationship Id="rId2150" Type="http://schemas.openxmlformats.org/officeDocument/2006/relationships/hyperlink" Target="https://erdr.gp.gov.ua/erdr/erdr.bi.web.Listing.cls?link=t5m3c6r44&amp;key=9829449" TargetMode="External"/><Relationship Id="rId2248" Type="http://schemas.openxmlformats.org/officeDocument/2006/relationships/hyperlink" Target="https://erdr.gp.gov.ua/erdr/erdr.bi.web.Listing.cls?link=t5m1c12r48&amp;key=9829449" TargetMode="External"/><Relationship Id="rId122" Type="http://schemas.openxmlformats.org/officeDocument/2006/relationships/hyperlink" Target="https://erdr.gp.gov.ua/erdr/erdr.bi.web.Listing.cls?link=t5m1c18r3&amp;key=9829449" TargetMode="External"/><Relationship Id="rId774" Type="http://schemas.openxmlformats.org/officeDocument/2006/relationships/hyperlink" Target="https://erdr.gp.gov.ua/erdr/erdr.bi.web.Listing.cls?link=t5m1c12r17&amp;key=9829449" TargetMode="External"/><Relationship Id="rId981" Type="http://schemas.openxmlformats.org/officeDocument/2006/relationships/hyperlink" Target="https://erdr.gp.gov.ua/erdr/erdr.bi.web.Listing.cls?link=t5m4c6r21&amp;key=9829449" TargetMode="External"/><Relationship Id="rId1057" Type="http://schemas.openxmlformats.org/officeDocument/2006/relationships/hyperlink" Target="https://erdr.gp.gov.ua/erdr/erdr.bi.web.Listing.cls?link=t5m1c13r23&amp;key=9829449" TargetMode="External"/><Relationship Id="rId2010" Type="http://schemas.openxmlformats.org/officeDocument/2006/relationships/hyperlink" Target="https://erdr.gp.gov.ua/erdr/erdr.bi.web.Listing.cls?link=t5m3c8r41&amp;key=9829449" TargetMode="External"/><Relationship Id="rId2455" Type="http://schemas.openxmlformats.org/officeDocument/2006/relationships/hyperlink" Target="https://erdr.gp.gov.ua/erdr/erdr.bi.web.Listing.cls?link=t5m4c2r52&amp;key=9829449" TargetMode="External"/><Relationship Id="rId2662" Type="http://schemas.openxmlformats.org/officeDocument/2006/relationships/hyperlink" Target="https://erdr.gp.gov.ua/erdr/erdr.bi.web.Listing.cls?link=t5m1c2r57&amp;key=9829449" TargetMode="External"/><Relationship Id="rId427" Type="http://schemas.openxmlformats.org/officeDocument/2006/relationships/hyperlink" Target="https://erdr.gp.gov.ua/erdr/erdr.bi.web.Listing.cls?link=t5m1c2r10&amp;key=9829449" TargetMode="External"/><Relationship Id="rId634" Type="http://schemas.openxmlformats.org/officeDocument/2006/relationships/hyperlink" Target="https://erdr.gp.gov.ua/erdr/erdr.bi.web.Listing.cls?link=t5m1c13r14&amp;key=9829449" TargetMode="External"/><Relationship Id="rId841" Type="http://schemas.openxmlformats.org/officeDocument/2006/relationships/hyperlink" Target="https://erdr.gp.gov.ua/erdr/erdr.bi.web.Listing.cls?link=t5m4c7r18&amp;key=9829449" TargetMode="External"/><Relationship Id="rId1264" Type="http://schemas.openxmlformats.org/officeDocument/2006/relationships/hyperlink" Target="https://erdr.gp.gov.ua/erdr/erdr.bi.web.Listing.cls?link=t5m4c6r27&amp;key=9829449" TargetMode="External"/><Relationship Id="rId1471" Type="http://schemas.openxmlformats.org/officeDocument/2006/relationships/hyperlink" Target="https://erdr.gp.gov.ua/erdr/erdr.bi.web.Listing.cls?link=t5m1c6r32&amp;key=9829449" TargetMode="External"/><Relationship Id="rId1569" Type="http://schemas.openxmlformats.org/officeDocument/2006/relationships/hyperlink" Target="https://erdr.gp.gov.ua/erdr/erdr.bi.web.Listing.cls?link=t5m1c8r34&amp;key=9829449" TargetMode="External"/><Relationship Id="rId2108" Type="http://schemas.openxmlformats.org/officeDocument/2006/relationships/hyperlink" Target="https://erdr.gp.gov.ua/erdr/erdr.bi.web.Listing.cls?link=t5m1c13r45&amp;key=9829449" TargetMode="External"/><Relationship Id="rId2315" Type="http://schemas.openxmlformats.org/officeDocument/2006/relationships/hyperlink" Target="https://erdr.gp.gov.ua/erdr/erdr.bi.web.Listing.cls?link=t5m4c6r49&amp;key=9829449" TargetMode="External"/><Relationship Id="rId2522" Type="http://schemas.openxmlformats.org/officeDocument/2006/relationships/hyperlink" Target="https://erdr.gp.gov.ua/erdr/erdr.bi.web.Listing.cls?link=t5m1c6r54&amp;key=9829449" TargetMode="External"/><Relationship Id="rId701" Type="http://schemas.openxmlformats.org/officeDocument/2006/relationships/hyperlink" Target="https://erdr.gp.gov.ua/erdr/erdr.bi.web.Listing.cls?link=t5m4c8r15&amp;key=9829449" TargetMode="External"/><Relationship Id="rId939" Type="http://schemas.openxmlformats.org/officeDocument/2006/relationships/hyperlink" Target="https://erdr.gp.gov.ua/erdr/erdr.bi.web.Listing.cls?link=t5m4c11r20&amp;key=9829449" TargetMode="External"/><Relationship Id="rId1124" Type="http://schemas.openxmlformats.org/officeDocument/2006/relationships/hyperlink" Target="https://erdr.gp.gov.ua/erdr/erdr.bi.web.Listing.cls?link=t5m4c8r24&amp;key=9829449" TargetMode="External"/><Relationship Id="rId1331" Type="http://schemas.openxmlformats.org/officeDocument/2006/relationships/hyperlink" Target="https://erdr.gp.gov.ua/erdr/erdr.bi.web.Listing.cls?link=t5m1c10r29&amp;key=9829449" TargetMode="External"/><Relationship Id="rId1776" Type="http://schemas.openxmlformats.org/officeDocument/2006/relationships/hyperlink" Target="https://erdr.gp.gov.ua/erdr/erdr.bi.web.Listing.cls?link=t5m1c16r38&amp;key=9829449" TargetMode="External"/><Relationship Id="rId1983" Type="http://schemas.openxmlformats.org/officeDocument/2006/relationships/hyperlink" Target="https://erdr.gp.gov.ua/erdr/erdr.bi.web.Listing.cls?link=t5m4c6r42&amp;key=9829449" TargetMode="External"/><Relationship Id="rId2827" Type="http://schemas.openxmlformats.org/officeDocument/2006/relationships/hyperlink" Target="https://erdr.gp.gov.ua/erdr/erdr.bi.web.Listing.cls?link=t5m1c15r60&amp;key=9829449" TargetMode="External"/><Relationship Id="rId68" Type="http://schemas.openxmlformats.org/officeDocument/2006/relationships/hyperlink" Target="https://erdr.gp.gov.ua/erdr/erdr.bi.web.Listing.cls?link=t5m2c9r2&amp;key=9829449" TargetMode="External"/><Relationship Id="rId1429" Type="http://schemas.openxmlformats.org/officeDocument/2006/relationships/hyperlink" Target="https://erdr.gp.gov.ua/erdr/erdr.bi.web.Listing.cls?link=t5m3c2r29&amp;key=9829449" TargetMode="External"/><Relationship Id="rId1636" Type="http://schemas.openxmlformats.org/officeDocument/2006/relationships/hyperlink" Target="https://erdr.gp.gov.ua/erdr/erdr.bi.web.Listing.cls?link=t5m1c19r35&amp;key=9829449" TargetMode="External"/><Relationship Id="rId1843" Type="http://schemas.openxmlformats.org/officeDocument/2006/relationships/hyperlink" Target="https://erdr.gp.gov.ua/erdr/erdr.bi.web.Listing.cls?link=t5m4c10r39&amp;key=9829449" TargetMode="External"/><Relationship Id="rId1703" Type="http://schemas.openxmlformats.org/officeDocument/2006/relationships/hyperlink" Target="https://erdr.gp.gov.ua/erdr/erdr.bi.web.Listing.cls?link=t5m1c22r36&amp;key=9829449" TargetMode="External"/><Relationship Id="rId1910" Type="http://schemas.openxmlformats.org/officeDocument/2006/relationships/hyperlink" Target="https://erdr.gp.gov.ua/erdr/erdr.bi.web.Listing.cls?link=t5m3c4r39&amp;key=9829449" TargetMode="External"/><Relationship Id="rId284" Type="http://schemas.openxmlformats.org/officeDocument/2006/relationships/hyperlink" Target="https://erdr.gp.gov.ua/erdr/erdr.bi.web.Listing.cls?link=t5m1c1r7&amp;key=9829449" TargetMode="External"/><Relationship Id="rId491" Type="http://schemas.openxmlformats.org/officeDocument/2006/relationships/hyperlink" Target="https://erdr.gp.gov.ua/erdr/erdr.bi.web.Listing.cls?link=t5m3c9r9&amp;key=9829449" TargetMode="External"/><Relationship Id="rId2172" Type="http://schemas.openxmlformats.org/officeDocument/2006/relationships/hyperlink" Target="https://erdr.gp.gov.ua/erdr/erdr.bi.web.Listing.cls?link=t5m4c5r46&amp;key=9829449" TargetMode="External"/><Relationship Id="rId144" Type="http://schemas.openxmlformats.org/officeDocument/2006/relationships/hyperlink" Target="https://erdr.gp.gov.ua/erdr/erdr.bi.web.Listing.cls?link=t5m3c1r2&amp;key=9829449" TargetMode="External"/><Relationship Id="rId589" Type="http://schemas.openxmlformats.org/officeDocument/2006/relationships/hyperlink" Target="https://erdr.gp.gov.ua/erdr/erdr.bi.web.Listing.cls?link=t5m1c15r13&amp;key=9829449" TargetMode="External"/><Relationship Id="rId796" Type="http://schemas.openxmlformats.org/officeDocument/2006/relationships/hyperlink" Target="https://erdr.gp.gov.ua/erdr/erdr.bi.web.Listing.cls?link=t5m4c9r17&amp;key=9829449" TargetMode="External"/><Relationship Id="rId2477" Type="http://schemas.openxmlformats.org/officeDocument/2006/relationships/hyperlink" Target="https://erdr.gp.gov.ua/erdr/erdr.bi.web.Listing.cls?link=t5m1c9r53&amp;key=9829449" TargetMode="External"/><Relationship Id="rId2684" Type="http://schemas.openxmlformats.org/officeDocument/2006/relationships/hyperlink" Target="https://erdr.gp.gov.ua/erdr/erdr.bi.web.Listing.cls?link=t5m1c16r57&amp;key=9829449" TargetMode="External"/><Relationship Id="rId351" Type="http://schemas.openxmlformats.org/officeDocument/2006/relationships/hyperlink" Target="https://erdr.gp.gov.ua/erdr/erdr.bi.web.Listing.cls?link=t5m1c12r8&amp;key=9829449" TargetMode="External"/><Relationship Id="rId449" Type="http://schemas.openxmlformats.org/officeDocument/2006/relationships/hyperlink" Target="https://erdr.gp.gov.ua/erdr/erdr.bi.web.Listing.cls?link=t5m1c16r10&amp;key=9829449" TargetMode="External"/><Relationship Id="rId656" Type="http://schemas.openxmlformats.org/officeDocument/2006/relationships/hyperlink" Target="https://erdr.gp.gov.ua/erdr/erdr.bi.web.Listing.cls?link=t5m4c10r14&amp;key=9829449" TargetMode="External"/><Relationship Id="rId863" Type="http://schemas.openxmlformats.org/officeDocument/2006/relationships/hyperlink" Target="https://erdr.gp.gov.ua/erdr/erdr.bi.web.Listing.cls?link=t5m3c5r17&amp;key=9829449" TargetMode="External"/><Relationship Id="rId1079" Type="http://schemas.openxmlformats.org/officeDocument/2006/relationships/hyperlink" Target="https://erdr.gp.gov.ua/erdr/erdr.bi.web.Listing.cls?link=t5m4c10r23&amp;key=9829449" TargetMode="External"/><Relationship Id="rId1286" Type="http://schemas.openxmlformats.org/officeDocument/2006/relationships/hyperlink" Target="https://erdr.gp.gov.ua/erdr/erdr.bi.web.Listing.cls?link=t5m3c3r26&amp;key=9829449" TargetMode="External"/><Relationship Id="rId1493" Type="http://schemas.openxmlformats.org/officeDocument/2006/relationships/hyperlink" Target="https://erdr.gp.gov.ua/erdr/erdr.bi.web.Listing.cls?link=t5m1c20r32&amp;key=9829449" TargetMode="External"/><Relationship Id="rId2032" Type="http://schemas.openxmlformats.org/officeDocument/2006/relationships/hyperlink" Target="https://erdr.gp.gov.ua/erdr/erdr.bi.web.Listing.cls?link=t5m4c7r43&amp;key=9829449" TargetMode="External"/><Relationship Id="rId2337" Type="http://schemas.openxmlformats.org/officeDocument/2006/relationships/hyperlink" Target="https://erdr.gp.gov.ua/erdr/erdr.bi.web.Listing.cls?link=t5m2c3r4&amp;key=9829449" TargetMode="External"/><Relationship Id="rId2544" Type="http://schemas.openxmlformats.org/officeDocument/2006/relationships/hyperlink" Target="https://erdr.gp.gov.ua/erdr/erdr.bi.web.Listing.cls?link=t5m1c20r54&amp;key=9829449" TargetMode="External"/><Relationship Id="rId2891" Type="http://schemas.openxmlformats.org/officeDocument/2006/relationships/hyperlink" Target="https://erdr.gp.gov.ua/erdr/erdr.bi.web.Listing.cls?link=t5m4c6r61&amp;key=9829449" TargetMode="External"/><Relationship Id="rId211" Type="http://schemas.openxmlformats.org/officeDocument/2006/relationships/hyperlink" Target="https://erdr.gp.gov.ua/erdr/erdr.bi.web.Listing.cls?link=t5m1c13r5&amp;key=9829449" TargetMode="External"/><Relationship Id="rId309" Type="http://schemas.openxmlformats.org/officeDocument/2006/relationships/hyperlink" Target="https://erdr.gp.gov.ua/erdr/erdr.bi.web.Listing.cls?link=t5m1c17r7&amp;key=9829449" TargetMode="External"/><Relationship Id="rId516" Type="http://schemas.openxmlformats.org/officeDocument/2006/relationships/hyperlink" Target="https://erdr.gp.gov.ua/erdr/erdr.bi.web.Listing.cls?link=t5m4c11r11&amp;key=9829449" TargetMode="External"/><Relationship Id="rId1146" Type="http://schemas.openxmlformats.org/officeDocument/2006/relationships/hyperlink" Target="https://erdr.gp.gov.ua/erdr/erdr.bi.web.Listing.cls?link=t5m3c6r23&amp;key=9829449" TargetMode="External"/><Relationship Id="rId1798" Type="http://schemas.openxmlformats.org/officeDocument/2006/relationships/hyperlink" Target="https://erdr.gp.gov.ua/erdr/erdr.bi.web.Listing.cls?link=t5m4c13r38&amp;key=9829449" TargetMode="External"/><Relationship Id="rId2751" Type="http://schemas.openxmlformats.org/officeDocument/2006/relationships/hyperlink" Target="https://erdr.gp.gov.ua/erdr/erdr.bi.web.Listing.cls?link=t5m4c10r58&amp;key=9829449" TargetMode="External"/><Relationship Id="rId2849" Type="http://schemas.openxmlformats.org/officeDocument/2006/relationships/hyperlink" Target="https://erdr.gp.gov.ua/erdr/erdr.bi.web.Listing.cls?link=t5m4c12r60&amp;key=9829449" TargetMode="External"/><Relationship Id="rId723" Type="http://schemas.openxmlformats.org/officeDocument/2006/relationships/hyperlink" Target="https://erdr.gp.gov.ua/erdr/erdr.bi.web.Listing.cls?link=t5m3c6r14&amp;key=9829449" TargetMode="External"/><Relationship Id="rId930" Type="http://schemas.openxmlformats.org/officeDocument/2006/relationships/hyperlink" Target="https://erdr.gp.gov.ua/erdr/erdr.bi.web.Listing.cls?link=t5m4c2r20&amp;key=9829449" TargetMode="External"/><Relationship Id="rId1006" Type="http://schemas.openxmlformats.org/officeDocument/2006/relationships/hyperlink" Target="https://erdr.gp.gov.ua/erdr/erdr.bi.web.Listing.cls?link=t5m3c7r20&amp;key=9829449" TargetMode="External"/><Relationship Id="rId1353" Type="http://schemas.openxmlformats.org/officeDocument/2006/relationships/hyperlink" Target="https://erdr.gp.gov.ua/erdr/erdr.bi.web.Listing.cls?link=t5m3c12r27&amp;key=9829449" TargetMode="External"/><Relationship Id="rId1560" Type="http://schemas.openxmlformats.org/officeDocument/2006/relationships/hyperlink" Target="https://erdr.gp.gov.ua/erdr/erdr.bi.web.Listing.cls?link=t5m1c22r33&amp;key=9829449" TargetMode="External"/><Relationship Id="rId1658" Type="http://schemas.openxmlformats.org/officeDocument/2006/relationships/hyperlink" Target="https://erdr.gp.gov.ua/erdr/erdr.bi.web.Listing.cls?link=t5m3c1r34&amp;key=9829449" TargetMode="External"/><Relationship Id="rId1865" Type="http://schemas.openxmlformats.org/officeDocument/2006/relationships/hyperlink" Target="https://erdr.gp.gov.ua/erdr/erdr.bi.web.Listing.cls?link=t5m3c7r38&amp;key=9829449" TargetMode="External"/><Relationship Id="rId2404" Type="http://schemas.openxmlformats.org/officeDocument/2006/relationships/hyperlink" Target="https://erdr.gp.gov.ua/erdr/erdr.bi.web.Listing.cls?link=t5m2c12r5&amp;key=9829449" TargetMode="External"/><Relationship Id="rId2611" Type="http://schemas.openxmlformats.org/officeDocument/2006/relationships/hyperlink" Target="https://erdr.gp.gov.ua/erdr/erdr.bi.web.Listing.cls?link=t5m1c22r55&amp;key=9829449" TargetMode="External"/><Relationship Id="rId2709" Type="http://schemas.openxmlformats.org/officeDocument/2006/relationships/hyperlink" Target="https://erdr.gp.gov.ua/erdr/erdr.bi.web.Listing.cls?link=t5m3c1r12&amp;key=9829449" TargetMode="External"/><Relationship Id="rId1213" Type="http://schemas.openxmlformats.org/officeDocument/2006/relationships/hyperlink" Target="https://erdr.gp.gov.ua/erdr/erdr.bi.web.Listing.cls?link=t5m4c3r26&amp;key=9829449" TargetMode="External"/><Relationship Id="rId1420" Type="http://schemas.openxmlformats.org/officeDocument/2006/relationships/hyperlink" Target="https://erdr.gp.gov.ua/erdr/erdr.bi.web.Listing.cls?link=t5m1c3r31&amp;key=9829449" TargetMode="External"/><Relationship Id="rId1518" Type="http://schemas.openxmlformats.org/officeDocument/2006/relationships/hyperlink" Target="https://erdr.gp.gov.ua/erdr/erdr.bi.web.Listing.cls?link=t5m1c5r33&amp;key=9829449" TargetMode="External"/><Relationship Id="rId2916" Type="http://schemas.openxmlformats.org/officeDocument/2006/relationships/hyperlink" Target="https://erdr.gp.gov.ua/erdr/erdr.bi.web.Listing.cls?link=t5m2c6r16&amp;key=9829449" TargetMode="External"/><Relationship Id="rId1725" Type="http://schemas.openxmlformats.org/officeDocument/2006/relationships/hyperlink" Target="https://erdr.gp.gov.ua/erdr/erdr.bi.web.Listing.cls?link=t5m1c13r37&amp;key=9829449" TargetMode="External"/><Relationship Id="rId1932" Type="http://schemas.openxmlformats.org/officeDocument/2006/relationships/hyperlink" Target="https://erdr.gp.gov.ua/erdr/erdr.bi.web.Listing.cls?link=t5m4c3r41&amp;key=9829449" TargetMode="External"/><Relationship Id="rId17" Type="http://schemas.openxmlformats.org/officeDocument/2006/relationships/hyperlink" Target="https://erdr.gp.gov.ua/erdr/erdr.bi.web.Listing.cls?link=t5m2c6r1&amp;key=9829449" TargetMode="External"/><Relationship Id="rId2194" Type="http://schemas.openxmlformats.org/officeDocument/2006/relationships/hyperlink" Target="https://erdr.gp.gov.ua/erdr/erdr.bi.web.Listing.cls?link=t5m3c3r45&amp;key=9829449" TargetMode="External"/><Relationship Id="rId166" Type="http://schemas.openxmlformats.org/officeDocument/2006/relationships/hyperlink" Target="https://erdr.gp.gov.ua/erdr/erdr.bi.web.Listing.cls?link=t5m1c15r4&amp;key=9829449" TargetMode="External"/><Relationship Id="rId373" Type="http://schemas.openxmlformats.org/officeDocument/2006/relationships/hyperlink" Target="https://erdr.gp.gov.ua/erdr/erdr.bi.web.Listing.cls?link=t5m4c9r8&amp;key=9829449" TargetMode="External"/><Relationship Id="rId580" Type="http://schemas.openxmlformats.org/officeDocument/2006/relationships/hyperlink" Target="https://erdr.gp.gov.ua/erdr/erdr.bi.web.Listing.cls?link=t5m3c4r11&amp;key=9829449" TargetMode="External"/><Relationship Id="rId2054" Type="http://schemas.openxmlformats.org/officeDocument/2006/relationships/hyperlink" Target="https://erdr.gp.gov.ua/erdr/erdr.bi.web.Listing.cls?link=t5m3c4r42&amp;key=9829449" TargetMode="External"/><Relationship Id="rId2261" Type="http://schemas.openxmlformats.org/officeDocument/2006/relationships/hyperlink" Target="https://erdr.gp.gov.ua/erdr/erdr.bi.web.Listing.cls?link=t5m3c13r46&amp;key=9829449" TargetMode="External"/><Relationship Id="rId2499" Type="http://schemas.openxmlformats.org/officeDocument/2006/relationships/hyperlink" Target="https://erdr.gp.gov.ua/erdr/erdr.bi.web.Listing.cls?link=t5m2c11r7&amp;key=9829449" TargetMode="External"/><Relationship Id="rId1" Type="http://schemas.openxmlformats.org/officeDocument/2006/relationships/hyperlink" Target="https://erdr.gp.gov.ua/erdr/erdr.bi.web.Listing.cls?link=t5m1c1r1&amp;key=9829449" TargetMode="External"/><Relationship Id="rId233" Type="http://schemas.openxmlformats.org/officeDocument/2006/relationships/hyperlink" Target="https://erdr.gp.gov.ua/erdr/erdr.bi.web.Listing.cls?link=t5m4c10r5&amp;key=9829449" TargetMode="External"/><Relationship Id="rId440" Type="http://schemas.openxmlformats.org/officeDocument/2006/relationships/hyperlink" Target="https://erdr.gp.gov.ua/erdr/erdr.bi.web.Listing.cls?link=t5m3c5r8&amp;key=9829449" TargetMode="External"/><Relationship Id="rId678" Type="http://schemas.openxmlformats.org/officeDocument/2006/relationships/hyperlink" Target="https://erdr.gp.gov.ua/erdr/erdr.bi.web.Listing.cls?link=t5m3c8r13&amp;key=9829449" TargetMode="External"/><Relationship Id="rId885" Type="http://schemas.openxmlformats.org/officeDocument/2006/relationships/hyperlink" Target="https://erdr.gp.gov.ua/erdr/erdr.bi.web.Listing.cls?link=t5m4c4r19&amp;key=9829449" TargetMode="External"/><Relationship Id="rId1070" Type="http://schemas.openxmlformats.org/officeDocument/2006/relationships/hyperlink" Target="https://erdr.gp.gov.ua/erdr/erdr.bi.web.Listing.cls?link=t5m4c1r23&amp;key=9829449" TargetMode="External"/><Relationship Id="rId2121" Type="http://schemas.openxmlformats.org/officeDocument/2006/relationships/hyperlink" Target="https://erdr.gp.gov.ua/erdr/erdr.bi.web.Listing.cls?link=t5m4c1r45&amp;key=9829449" TargetMode="External"/><Relationship Id="rId2359" Type="http://schemas.openxmlformats.org/officeDocument/2006/relationships/hyperlink" Target="https://erdr.gp.gov.ua/erdr/erdr.bi.web.Listing.cls?link=t5m4c2r50&amp;key=9829449" TargetMode="External"/><Relationship Id="rId2566" Type="http://schemas.openxmlformats.org/officeDocument/2006/relationships/hyperlink" Target="https://erdr.gp.gov.ua/erdr/erdr.bi.web.Listing.cls?link=t5m1c2r55&amp;key=9829449" TargetMode="External"/><Relationship Id="rId2773" Type="http://schemas.openxmlformats.org/officeDocument/2006/relationships/hyperlink" Target="https://erdr.gp.gov.ua/erdr/erdr.bi.web.Listing.cls?link=t5m2c7r13&amp;key=9829449" TargetMode="External"/><Relationship Id="rId300" Type="http://schemas.openxmlformats.org/officeDocument/2006/relationships/hyperlink" Target="https://erdr.gp.gov.ua/erdr/erdr.bi.web.Listing.cls?link=t5m3c6r5&amp;key=9829449" TargetMode="External"/><Relationship Id="rId538" Type="http://schemas.openxmlformats.org/officeDocument/2006/relationships/hyperlink" Target="https://erdr.gp.gov.ua/erdr/erdr.bi.web.Listing.cls?link=t5m3c9r10&amp;key=9829449" TargetMode="External"/><Relationship Id="rId745" Type="http://schemas.openxmlformats.org/officeDocument/2006/relationships/hyperlink" Target="https://erdr.gp.gov.ua/erdr/erdr.bi.web.Listing.cls?link=t5m4c5r16&amp;key=9829449" TargetMode="External"/><Relationship Id="rId952" Type="http://schemas.openxmlformats.org/officeDocument/2006/relationships/hyperlink" Target="https://erdr.gp.gov.ua/erdr/erdr.bi.web.Listing.cls?link=t5m1c10r21&amp;key=9829449" TargetMode="External"/><Relationship Id="rId1168" Type="http://schemas.openxmlformats.org/officeDocument/2006/relationships/hyperlink" Target="https://erdr.gp.gov.ua/erdr/erdr.bi.web.Listing.cls?link=t5m4c5r25&amp;key=9829449" TargetMode="External"/><Relationship Id="rId1375" Type="http://schemas.openxmlformats.org/officeDocument/2006/relationships/hyperlink" Target="https://erdr.gp.gov.ua/erdr/erdr.bi.web.Listing.cls?link=t5m1c6r30&amp;key=9829449" TargetMode="External"/><Relationship Id="rId1582" Type="http://schemas.openxmlformats.org/officeDocument/2006/relationships/hyperlink" Target="https://erdr.gp.gov.ua/erdr/erdr.bi.web.Listing.cls?link=t5m1c13r34&amp;key=9829449" TargetMode="External"/><Relationship Id="rId2219" Type="http://schemas.openxmlformats.org/officeDocument/2006/relationships/hyperlink" Target="https://erdr.gp.gov.ua/erdr/erdr.bi.web.Listing.cls?link=t5m4c5r47&amp;key=9829449" TargetMode="External"/><Relationship Id="rId2426" Type="http://schemas.openxmlformats.org/officeDocument/2006/relationships/hyperlink" Target="https://erdr.gp.gov.ua/erdr/erdr.bi.web.Listing.cls?link=t5m1c6r52&amp;key=9829449" TargetMode="External"/><Relationship Id="rId2633" Type="http://schemas.openxmlformats.org/officeDocument/2006/relationships/hyperlink" Target="https://erdr.gp.gov.ua/erdr/erdr.bi.web.Listing.cls?link=t5m1c13r56&amp;key=9829449" TargetMode="External"/><Relationship Id="rId81" Type="http://schemas.openxmlformats.org/officeDocument/2006/relationships/hyperlink" Target="https://erdr.gp.gov.ua/erdr/erdr.bi.web.Listing.cls?link=t5m2c12r2&amp;key=9829449" TargetMode="External"/><Relationship Id="rId605" Type="http://schemas.openxmlformats.org/officeDocument/2006/relationships/hyperlink" Target="https://erdr.gp.gov.ua/erdr/erdr.bi.web.Listing.cls?link=t5m4c6r13&amp;key=9829449" TargetMode="External"/><Relationship Id="rId812" Type="http://schemas.openxmlformats.org/officeDocument/2006/relationships/hyperlink" Target="https://erdr.gp.gov.ua/erdr/erdr.bi.web.Listing.cls?link=t5m1c11r18&amp;key=9829449" TargetMode="External"/><Relationship Id="rId1028" Type="http://schemas.openxmlformats.org/officeDocument/2006/relationships/hyperlink" Target="https://erdr.gp.gov.ua/erdr/erdr.bi.web.Listing.cls?link=t5m4c6r22&amp;key=9829449" TargetMode="External"/><Relationship Id="rId1235" Type="http://schemas.openxmlformats.org/officeDocument/2006/relationships/hyperlink" Target="https://erdr.gp.gov.ua/erdr/erdr.bi.web.Listing.cls?link=t5m1c10r27&amp;key=9829449" TargetMode="External"/><Relationship Id="rId1442" Type="http://schemas.openxmlformats.org/officeDocument/2006/relationships/hyperlink" Target="https://erdr.gp.gov.ua/erdr/erdr.bi.web.Listing.cls?link=t5m1c17r31&amp;key=9829449" TargetMode="External"/><Relationship Id="rId1887" Type="http://schemas.openxmlformats.org/officeDocument/2006/relationships/hyperlink" Target="https://erdr.gp.gov.ua/erdr/erdr.bi.web.Listing.cls?link=t5m4c6r40&amp;key=9829449" TargetMode="External"/><Relationship Id="rId2840" Type="http://schemas.openxmlformats.org/officeDocument/2006/relationships/hyperlink" Target="https://erdr.gp.gov.ua/erdr/erdr.bi.web.Listing.cls?link=t5m4c3r60&amp;key=9829449" TargetMode="External"/><Relationship Id="rId2938" Type="http://schemas.openxmlformats.org/officeDocument/2006/relationships/hyperlink" Target="https://erdr.gp.gov.ua/erdr/erdr.bi.web.Listing.cls?link=t5m4c5r62&amp;key=9829449" TargetMode="External"/><Relationship Id="rId1302" Type="http://schemas.openxmlformats.org/officeDocument/2006/relationships/hyperlink" Target="https://erdr.gp.gov.ua/erdr/erdr.bi.web.Listing.cls?link=t5m1c21r28&amp;key=9829449" TargetMode="External"/><Relationship Id="rId1747" Type="http://schemas.openxmlformats.org/officeDocument/2006/relationships/hyperlink" Target="https://erdr.gp.gov.ua/erdr/erdr.bi.web.Listing.cls?link=t5m4c10r37&amp;key=9829449" TargetMode="External"/><Relationship Id="rId1954" Type="http://schemas.openxmlformats.org/officeDocument/2006/relationships/hyperlink" Target="https://erdr.gp.gov.ua/erdr/erdr.bi.web.Listing.cls?link=t5m1c10r42&amp;key=9829449" TargetMode="External"/><Relationship Id="rId2700" Type="http://schemas.openxmlformats.org/officeDocument/2006/relationships/hyperlink" Target="https://erdr.gp.gov.ua/erdr/erdr.bi.web.Listing.cls?link=t5m4c7r57&amp;key=9829449" TargetMode="External"/><Relationship Id="rId39" Type="http://schemas.openxmlformats.org/officeDocument/2006/relationships/hyperlink" Target="https://erdr.gp.gov.ua/erdr/erdr.bi.web.Listing.cls?link=t5m4c5r1&amp;key=9829449" TargetMode="External"/><Relationship Id="rId1607" Type="http://schemas.openxmlformats.org/officeDocument/2006/relationships/hyperlink" Target="https://erdr.gp.gov.ua/erdr/erdr.bi.web.Listing.cls?link=t5m4c13r34&amp;key=9829449" TargetMode="External"/><Relationship Id="rId1814" Type="http://schemas.openxmlformats.org/officeDocument/2006/relationships/hyperlink" Target="https://erdr.gp.gov.ua/erdr/erdr.bi.web.Listing.cls?link=t5m3c4r37&amp;key=9829449" TargetMode="External"/><Relationship Id="rId188" Type="http://schemas.openxmlformats.org/officeDocument/2006/relationships/hyperlink" Target="https://erdr.gp.gov.ua/erdr/erdr.bi.web.Listing.cls?link=t5m4c12r4&amp;key=9829449" TargetMode="External"/><Relationship Id="rId395" Type="http://schemas.openxmlformats.org/officeDocument/2006/relationships/hyperlink" Target="https://erdr.gp.gov.ua/erdr/erdr.bi.web.Listing.cls?link=t5m3c7r7&amp;key=9829449" TargetMode="External"/><Relationship Id="rId2076" Type="http://schemas.openxmlformats.org/officeDocument/2006/relationships/hyperlink" Target="https://erdr.gp.gov.ua/erdr/erdr.bi.web.Listing.cls?link=t5m4c3r44&amp;key=9829449" TargetMode="External"/><Relationship Id="rId2283" Type="http://schemas.openxmlformats.org/officeDocument/2006/relationships/hyperlink" Target="https://erdr.gp.gov.ua/erdr/erdr.bi.web.Listing.cls?link=t5m1c7r49&amp;key=9829449" TargetMode="External"/><Relationship Id="rId2490" Type="http://schemas.openxmlformats.org/officeDocument/2006/relationships/hyperlink" Target="https://erdr.gp.gov.ua/erdr/erdr.bi.web.Listing.cls?link=t5m1c14r53&amp;key=9829449" TargetMode="External"/><Relationship Id="rId2588" Type="http://schemas.openxmlformats.org/officeDocument/2006/relationships/hyperlink" Target="https://erdr.gp.gov.ua/erdr/erdr.bi.web.Listing.cls?link=t5m1c16r55&amp;key=9829449" TargetMode="External"/><Relationship Id="rId255" Type="http://schemas.openxmlformats.org/officeDocument/2006/relationships/hyperlink" Target="https://erdr.gp.gov.ua/erdr/erdr.bi.web.Listing.cls?link=t5m3c8r4&amp;key=9829449" TargetMode="External"/><Relationship Id="rId462" Type="http://schemas.openxmlformats.org/officeDocument/2006/relationships/hyperlink" Target="https://erdr.gp.gov.ua/erdr/erdr.bi.web.Listing.cls?link=t5m4c4r10&amp;key=9829449" TargetMode="External"/><Relationship Id="rId1092" Type="http://schemas.openxmlformats.org/officeDocument/2006/relationships/hyperlink" Target="https://erdr.gp.gov.ua/erdr/erdr.bi.web.Listing.cls?link=t5m1c9r24&amp;key=9829449" TargetMode="External"/><Relationship Id="rId1397" Type="http://schemas.openxmlformats.org/officeDocument/2006/relationships/hyperlink" Target="https://erdr.gp.gov.ua/erdr/erdr.bi.web.Listing.cls?link=t5m1c20r30&amp;key=9829449" TargetMode="External"/><Relationship Id="rId2143" Type="http://schemas.openxmlformats.org/officeDocument/2006/relationships/hyperlink" Target="https://erdr.gp.gov.ua/erdr/erdr.bi.web.Listing.cls?link=t5m1c9r46&amp;key=9829449" TargetMode="External"/><Relationship Id="rId2350" Type="http://schemas.openxmlformats.org/officeDocument/2006/relationships/hyperlink" Target="https://erdr.gp.gov.ua/erdr/erdr.bi.web.Listing.cls?link=t5m1c18r50&amp;key=9829449" TargetMode="External"/><Relationship Id="rId2795" Type="http://schemas.openxmlformats.org/officeDocument/2006/relationships/hyperlink" Target="https://erdr.gp.gov.ua/erdr/erdr.bi.web.Listing.cls?link=t5m4c6r59&amp;key=9829449" TargetMode="External"/><Relationship Id="rId115" Type="http://schemas.openxmlformats.org/officeDocument/2006/relationships/hyperlink" Target="https://erdr.gp.gov.ua/erdr/erdr.bi.web.Listing.cls?link=t5m3c9r1&amp;key=9829449" TargetMode="External"/><Relationship Id="rId322" Type="http://schemas.openxmlformats.org/officeDocument/2006/relationships/hyperlink" Target="https://erdr.gp.gov.ua/erdr/erdr.bi.web.Listing.cls?link=t5m4c5r7&amp;key=9829449" TargetMode="External"/><Relationship Id="rId767" Type="http://schemas.openxmlformats.org/officeDocument/2006/relationships/hyperlink" Target="https://erdr.gp.gov.ua/erdr/erdr.bi.web.Listing.cls?link=t5m3c3r15&amp;key=9829449" TargetMode="External"/><Relationship Id="rId974" Type="http://schemas.openxmlformats.org/officeDocument/2006/relationships/hyperlink" Target="https://erdr.gp.gov.ua/erdr/erdr.bi.web.Listing.cls?link=t5m3c12r19&amp;key=9829449" TargetMode="External"/><Relationship Id="rId2003" Type="http://schemas.openxmlformats.org/officeDocument/2006/relationships/hyperlink" Target="https://erdr.gp.gov.ua/erdr/erdr.bi.web.Listing.cls?link=t5m1c11r43&amp;key=9829449" TargetMode="External"/><Relationship Id="rId2210" Type="http://schemas.openxmlformats.org/officeDocument/2006/relationships/hyperlink" Target="https://erdr.gp.gov.ua/erdr/erdr.bi.web.Listing.cls?link=t5m1c21r47&amp;key=9829449" TargetMode="External"/><Relationship Id="rId2448" Type="http://schemas.openxmlformats.org/officeDocument/2006/relationships/hyperlink" Target="https://erdr.gp.gov.ua/erdr/erdr.bi.web.Listing.cls?link=t5m1c20r52&amp;key=9829449" TargetMode="External"/><Relationship Id="rId2655" Type="http://schemas.openxmlformats.org/officeDocument/2006/relationships/hyperlink" Target="https://erdr.gp.gov.ua/erdr/erdr.bi.web.Listing.cls?link=t5m4c10r56&amp;key=9829449" TargetMode="External"/><Relationship Id="rId2862" Type="http://schemas.openxmlformats.org/officeDocument/2006/relationships/hyperlink" Target="https://erdr.gp.gov.ua/erdr/erdr.bi.web.Listing.cls?link=t5m1c10r61&amp;key=9829449" TargetMode="External"/><Relationship Id="rId627" Type="http://schemas.openxmlformats.org/officeDocument/2006/relationships/hyperlink" Target="https://erdr.gp.gov.ua/erdr/erdr.bi.web.Listing.cls?link=t5m3c4r12&amp;key=9829449" TargetMode="External"/><Relationship Id="rId834" Type="http://schemas.openxmlformats.org/officeDocument/2006/relationships/hyperlink" Target="https://erdr.gp.gov.ua/erdr/erdr.bi.web.Listing.cls?link=t5m3c13r16&amp;key=9829449" TargetMode="External"/><Relationship Id="rId1257" Type="http://schemas.openxmlformats.org/officeDocument/2006/relationships/hyperlink" Target="https://erdr.gp.gov.ua/erdr/erdr.bi.web.Listing.cls?link=t5m3c12r25&amp;key=9829449" TargetMode="External"/><Relationship Id="rId1464" Type="http://schemas.openxmlformats.org/officeDocument/2006/relationships/hyperlink" Target="https://erdr.gp.gov.ua/erdr/erdr.bi.web.Listing.cls?link=t5m1c22r31&amp;key=9829449" TargetMode="External"/><Relationship Id="rId1671" Type="http://schemas.openxmlformats.org/officeDocument/2006/relationships/hyperlink" Target="https://erdr.gp.gov.ua/erdr/erdr.bi.web.Listing.cls?link=t5m3c4r34&amp;key=9829449" TargetMode="External"/><Relationship Id="rId2308" Type="http://schemas.openxmlformats.org/officeDocument/2006/relationships/hyperlink" Target="https://erdr.gp.gov.ua/erdr/erdr.bi.web.Listing.cls?link=t5m2c12r3&amp;key=9829449" TargetMode="External"/><Relationship Id="rId2515" Type="http://schemas.openxmlformats.org/officeDocument/2006/relationships/hyperlink" Target="https://erdr.gp.gov.ua/erdr/erdr.bi.web.Listing.cls?link=t5m1c22r53&amp;key=9829449" TargetMode="External"/><Relationship Id="rId2722" Type="http://schemas.openxmlformats.org/officeDocument/2006/relationships/hyperlink" Target="https://erdr.gp.gov.ua/erdr/erdr.bi.web.Listing.cls?link=t5m2c4r12&amp;key=9829449" TargetMode="External"/><Relationship Id="rId901" Type="http://schemas.openxmlformats.org/officeDocument/2006/relationships/hyperlink" Target="https://erdr.gp.gov.ua/erdr/erdr.bi.web.Listing.cls?link=t5m1c6r20&amp;key=9829449" TargetMode="External"/><Relationship Id="rId1117" Type="http://schemas.openxmlformats.org/officeDocument/2006/relationships/hyperlink" Target="https://erdr.gp.gov.ua/erdr/erdr.bi.web.Listing.cls?link=t5m4c1r24&amp;key=9829449" TargetMode="External"/><Relationship Id="rId1324" Type="http://schemas.openxmlformats.org/officeDocument/2006/relationships/hyperlink" Target="https://erdr.gp.gov.ua/erdr/erdr.bi.web.Listing.cls?link=t5m1c3r29&amp;key=9829449" TargetMode="External"/><Relationship Id="rId1531" Type="http://schemas.openxmlformats.org/officeDocument/2006/relationships/hyperlink" Target="https://erdr.gp.gov.ua/erdr/erdr.bi.web.Listing.cls?link=t5m3c8r31&amp;key=9829449" TargetMode="External"/><Relationship Id="rId1769" Type="http://schemas.openxmlformats.org/officeDocument/2006/relationships/hyperlink" Target="https://erdr.gp.gov.ua/erdr/erdr.bi.web.Listing.cls?link=t5m3c7r36&amp;key=9829449" TargetMode="External"/><Relationship Id="rId1976" Type="http://schemas.openxmlformats.org/officeDocument/2006/relationships/hyperlink" Target="https://erdr.gp.gov.ua/erdr/erdr.bi.web.Listing.cls?link=t5m3c12r40&amp;key=9829449" TargetMode="External"/><Relationship Id="rId30" Type="http://schemas.openxmlformats.org/officeDocument/2006/relationships/hyperlink" Target="https://erdr.gp.gov.ua/erdr/erdr.bi.web.Listing.cls?link=t5m1c21r1&amp;key=9829449" TargetMode="External"/><Relationship Id="rId1629" Type="http://schemas.openxmlformats.org/officeDocument/2006/relationships/hyperlink" Target="https://erdr.gp.gov.ua/erdr/erdr.bi.web.Listing.cls?link=t5m1c12r35&amp;key=9829449" TargetMode="External"/><Relationship Id="rId1836" Type="http://schemas.openxmlformats.org/officeDocument/2006/relationships/hyperlink" Target="https://erdr.gp.gov.ua/erdr/erdr.bi.web.Listing.cls?link=t5m4c3r39&amp;key=9829449" TargetMode="External"/><Relationship Id="rId1903" Type="http://schemas.openxmlformats.org/officeDocument/2006/relationships/hyperlink" Target="https://erdr.gp.gov.ua/erdr/erdr.bi.web.Listing.cls?link=t5m1c7r41&amp;key=9829449" TargetMode="External"/><Relationship Id="rId2098" Type="http://schemas.openxmlformats.org/officeDocument/2006/relationships/hyperlink" Target="https://erdr.gp.gov.ua/erdr/erdr.bi.web.Listing.cls?link=t5m1c11r45&amp;key=9829449" TargetMode="External"/><Relationship Id="rId277" Type="http://schemas.openxmlformats.org/officeDocument/2006/relationships/hyperlink" Target="https://erdr.gp.gov.ua/erdr/erdr.bi.web.Listing.cls?link=t5m4c7r6&amp;key=9829449" TargetMode="External"/><Relationship Id="rId484" Type="http://schemas.openxmlformats.org/officeDocument/2006/relationships/hyperlink" Target="https://erdr.gp.gov.ua/erdr/erdr.bi.web.Listing.cls?link=t5m3c2r9&amp;key=9829449" TargetMode="External"/><Relationship Id="rId2165" Type="http://schemas.openxmlformats.org/officeDocument/2006/relationships/hyperlink" Target="https://erdr.gp.gov.ua/erdr/erdr.bi.web.Listing.cls?link=t5m3c11r44&amp;key=9829449" TargetMode="External"/><Relationship Id="rId137" Type="http://schemas.openxmlformats.org/officeDocument/2006/relationships/hyperlink" Target="https://erdr.gp.gov.ua/erdr/erdr.bi.web.Listing.cls?link=t5m4c8r3&amp;key=9829449" TargetMode="External"/><Relationship Id="rId344" Type="http://schemas.openxmlformats.org/officeDocument/2006/relationships/hyperlink" Target="https://erdr.gp.gov.ua/erdr/erdr.bi.web.Listing.cls?link=t5m3c3r6&amp;key=9829449" TargetMode="External"/><Relationship Id="rId691" Type="http://schemas.openxmlformats.org/officeDocument/2006/relationships/hyperlink" Target="https://erdr.gp.gov.ua/erdr/erdr.bi.web.Listing.cls?link=t5m3c11r13&amp;key=9829449" TargetMode="External"/><Relationship Id="rId789" Type="http://schemas.openxmlformats.org/officeDocument/2006/relationships/hyperlink" Target="https://erdr.gp.gov.ua/erdr/erdr.bi.web.Listing.cls?link=t5m4c2r17&amp;key=9829449" TargetMode="External"/><Relationship Id="rId996" Type="http://schemas.openxmlformats.org/officeDocument/2006/relationships/hyperlink" Target="https://erdr.gp.gov.ua/erdr/erdr.bi.web.Listing.cls?link=t5m1c7r22&amp;key=9829449" TargetMode="External"/><Relationship Id="rId2025" Type="http://schemas.openxmlformats.org/officeDocument/2006/relationships/hyperlink" Target="https://erdr.gp.gov.ua/erdr/erdr.bi.web.Listing.cls?link=t5m3c13r41&amp;key=9829449" TargetMode="External"/><Relationship Id="rId2372" Type="http://schemas.openxmlformats.org/officeDocument/2006/relationships/hyperlink" Target="https://erdr.gp.gov.ua/erdr/erdr.bi.web.Listing.cls?link=t5m1c1r51&amp;key=9829449" TargetMode="External"/><Relationship Id="rId2677" Type="http://schemas.openxmlformats.org/officeDocument/2006/relationships/hyperlink" Target="https://erdr.gp.gov.ua/erdr/erdr.bi.web.Listing.cls?link=t5m2c7r11&amp;key=9829449" TargetMode="External"/><Relationship Id="rId2884" Type="http://schemas.openxmlformats.org/officeDocument/2006/relationships/hyperlink" Target="https://erdr.gp.gov.ua/erdr/erdr.bi.web.Listing.cls?link=t5m2c12r15&amp;key=9829449" TargetMode="External"/><Relationship Id="rId551" Type="http://schemas.openxmlformats.org/officeDocument/2006/relationships/hyperlink" Target="https://erdr.gp.gov.ua/erdr/erdr.bi.web.Listing.cls?link=t5m3c12r10&amp;key=9829449" TargetMode="External"/><Relationship Id="rId649" Type="http://schemas.openxmlformats.org/officeDocument/2006/relationships/hyperlink" Target="https://erdr.gp.gov.ua/erdr/erdr.bi.web.Listing.cls?link=t5m4c3r14&amp;key=9829449" TargetMode="External"/><Relationship Id="rId856" Type="http://schemas.openxmlformats.org/officeDocument/2006/relationships/hyperlink" Target="https://erdr.gp.gov.ua/erdr/erdr.bi.web.Listing.cls?link=t5m1c8r19&amp;key=9829449" TargetMode="External"/><Relationship Id="rId1181" Type="http://schemas.openxmlformats.org/officeDocument/2006/relationships/hyperlink" Target="https://erdr.gp.gov.ua/erdr/erdr.bi.web.Listing.cls?link=t5m1c4r26&amp;key=9829449" TargetMode="External"/><Relationship Id="rId1279" Type="http://schemas.openxmlformats.org/officeDocument/2006/relationships/hyperlink" Target="https://erdr.gp.gov.ua/erdr/erdr.bi.web.Listing.cls?link=t5m1c6r28&amp;key=9829449" TargetMode="External"/><Relationship Id="rId1486" Type="http://schemas.openxmlformats.org/officeDocument/2006/relationships/hyperlink" Target="https://erdr.gp.gov.ua/erdr/erdr.bi.web.Listing.cls?link=t5m1c13r32&amp;key=9829449" TargetMode="External"/><Relationship Id="rId2232" Type="http://schemas.openxmlformats.org/officeDocument/2006/relationships/hyperlink" Target="https://erdr.gp.gov.ua/erdr/erdr.bi.web.Listing.cls?link=t5m1c4r48&amp;key=9829449" TargetMode="External"/><Relationship Id="rId2537" Type="http://schemas.openxmlformats.org/officeDocument/2006/relationships/hyperlink" Target="https://erdr.gp.gov.ua/erdr/erdr.bi.web.Listing.cls?link=t5m1c13r54&amp;key=9829449" TargetMode="External"/><Relationship Id="rId204" Type="http://schemas.openxmlformats.org/officeDocument/2006/relationships/hyperlink" Target="https://erdr.gp.gov.ua/erdr/erdr.bi.web.Listing.cls?link=t5m3c4r3&amp;key=9829449" TargetMode="External"/><Relationship Id="rId411" Type="http://schemas.openxmlformats.org/officeDocument/2006/relationships/hyperlink" Target="https://erdr.gp.gov.ua/erdr/erdr.bi.web.Listing.cls?link=t5m3c13r7&amp;key=9829449" TargetMode="External"/><Relationship Id="rId509" Type="http://schemas.openxmlformats.org/officeDocument/2006/relationships/hyperlink" Target="https://erdr.gp.gov.ua/erdr/erdr.bi.web.Listing.cls?link=t5m4c4r11&amp;key=9829449" TargetMode="External"/><Relationship Id="rId1041" Type="http://schemas.openxmlformats.org/officeDocument/2006/relationships/hyperlink" Target="https://erdr.gp.gov.ua/erdr/erdr.bi.web.Listing.cls?link=t5m1c5r23&amp;key=9829449" TargetMode="External"/><Relationship Id="rId1139" Type="http://schemas.openxmlformats.org/officeDocument/2006/relationships/hyperlink" Target="https://erdr.gp.gov.ua/erdr/erdr.bi.web.Listing.cls?link=t5m1c9r25&amp;key=9829449" TargetMode="External"/><Relationship Id="rId1346" Type="http://schemas.openxmlformats.org/officeDocument/2006/relationships/hyperlink" Target="https://erdr.gp.gov.ua/erdr/erdr.bi.web.Listing.cls?link=t5m1c17r29&amp;key=9829449" TargetMode="External"/><Relationship Id="rId1693" Type="http://schemas.openxmlformats.org/officeDocument/2006/relationships/hyperlink" Target="https://erdr.gp.gov.ua/erdr/erdr.bi.web.Listing.cls?link=t5m4c3r36&amp;key=9829449" TargetMode="External"/><Relationship Id="rId1998" Type="http://schemas.openxmlformats.org/officeDocument/2006/relationships/hyperlink" Target="https://erdr.gp.gov.ua/erdr/erdr.bi.web.Listing.cls?link=t5m1c6r43&amp;key=9829449" TargetMode="External"/><Relationship Id="rId2744" Type="http://schemas.openxmlformats.org/officeDocument/2006/relationships/hyperlink" Target="https://erdr.gp.gov.ua/erdr/erdr.bi.web.Listing.cls?link=t5m4c3r58&amp;key=9829449" TargetMode="External"/><Relationship Id="rId716" Type="http://schemas.openxmlformats.org/officeDocument/2006/relationships/hyperlink" Target="https://erdr.gp.gov.ua/erdr/erdr.bi.web.Listing.cls?link=t5m1c9r16&amp;key=9829449" TargetMode="External"/><Relationship Id="rId923" Type="http://schemas.openxmlformats.org/officeDocument/2006/relationships/hyperlink" Target="https://erdr.gp.gov.ua/erdr/erdr.bi.web.Listing.cls?link=t5m1c20r20&amp;key=9829449" TargetMode="External"/><Relationship Id="rId1553" Type="http://schemas.openxmlformats.org/officeDocument/2006/relationships/hyperlink" Target="https://erdr.gp.gov.ua/erdr/erdr.bi.web.Listing.cls?link=t5m4c7r33&amp;key=9829449" TargetMode="External"/><Relationship Id="rId1760" Type="http://schemas.openxmlformats.org/officeDocument/2006/relationships/hyperlink" Target="https://erdr.gp.gov.ua/erdr/erdr.bi.web.Listing.cls?link=t5m1c8r38&amp;key=9829449" TargetMode="External"/><Relationship Id="rId1858" Type="http://schemas.openxmlformats.org/officeDocument/2006/relationships/hyperlink" Target="https://erdr.gp.gov.ua/erdr/erdr.bi.web.Listing.cls?link=t5m1c10r40&amp;key=9829449" TargetMode="External"/><Relationship Id="rId2604" Type="http://schemas.openxmlformats.org/officeDocument/2006/relationships/hyperlink" Target="https://erdr.gp.gov.ua/erdr/erdr.bi.web.Listing.cls?link=t5m4c7r55&amp;key=9829449" TargetMode="External"/><Relationship Id="rId2811" Type="http://schemas.openxmlformats.org/officeDocument/2006/relationships/hyperlink" Target="https://erdr.gp.gov.ua/erdr/erdr.bi.web.Listing.cls?link=t5m1c7r60&amp;key=9829449" TargetMode="External"/><Relationship Id="rId52" Type="http://schemas.openxmlformats.org/officeDocument/2006/relationships/hyperlink" Target="https://erdr.gp.gov.ua/erdr/erdr.bi.web.Listing.cls?link=t5m1c3r2&amp;key=9829449" TargetMode="External"/><Relationship Id="rId1206" Type="http://schemas.openxmlformats.org/officeDocument/2006/relationships/hyperlink" Target="https://erdr.gp.gov.ua/erdr/erdr.bi.web.Listing.cls?link=t5m1c21r26&amp;key=9829449" TargetMode="External"/><Relationship Id="rId1413" Type="http://schemas.openxmlformats.org/officeDocument/2006/relationships/hyperlink" Target="https://erdr.gp.gov.ua/erdr/erdr.bi.web.Listing.cls?link=t5m4c11r30&amp;key=9829449" TargetMode="External"/><Relationship Id="rId1620" Type="http://schemas.openxmlformats.org/officeDocument/2006/relationships/hyperlink" Target="https://erdr.gp.gov.ua/erdr/erdr.bi.web.Listing.cls?link=t5m1c11r35&amp;key=9829449" TargetMode="External"/><Relationship Id="rId2909" Type="http://schemas.openxmlformats.org/officeDocument/2006/relationships/hyperlink" Target="https://erdr.gp.gov.ua/erdr/erdr.bi.web.Listing.cls?link=t5m1c9r62&amp;key=9829449" TargetMode="External"/><Relationship Id="rId1718" Type="http://schemas.openxmlformats.org/officeDocument/2006/relationships/hyperlink" Target="https://erdr.gp.gov.ua/erdr/erdr.bi.web.Listing.cls?link=t5m3c4r35&amp;key=9829449" TargetMode="External"/><Relationship Id="rId1925" Type="http://schemas.openxmlformats.org/officeDocument/2006/relationships/hyperlink" Target="https://erdr.gp.gov.ua/erdr/erdr.bi.web.Listing.cls?link=t5m1c21r41&amp;key=9829449" TargetMode="External"/><Relationship Id="rId299" Type="http://schemas.openxmlformats.org/officeDocument/2006/relationships/hyperlink" Target="https://erdr.gp.gov.ua/erdr/erdr.bi.web.Listing.cls?link=t5m3c5r5&amp;key=9829449" TargetMode="External"/><Relationship Id="rId2187" Type="http://schemas.openxmlformats.org/officeDocument/2006/relationships/hyperlink" Target="https://erdr.gp.gov.ua/erdr/erdr.bi.web.Listing.cls?link=t5m1c6r47&amp;key=9829449" TargetMode="External"/><Relationship Id="rId2394" Type="http://schemas.openxmlformats.org/officeDocument/2006/relationships/hyperlink" Target="https://erdr.gp.gov.ua/erdr/erdr.bi.web.Listing.cls?link=t5m1c14r51&amp;key=9829449" TargetMode="External"/><Relationship Id="rId159" Type="http://schemas.openxmlformats.org/officeDocument/2006/relationships/hyperlink" Target="https://erdr.gp.gov.ua/erdr/erdr.bi.web.Listing.cls?link=t5m3c6r2&amp;key=9829449" TargetMode="External"/><Relationship Id="rId366" Type="http://schemas.openxmlformats.org/officeDocument/2006/relationships/hyperlink" Target="https://erdr.gp.gov.ua/erdr/erdr.bi.web.Listing.cls?link=t5m4c2r8&amp;key=9829449" TargetMode="External"/><Relationship Id="rId573" Type="http://schemas.openxmlformats.org/officeDocument/2006/relationships/hyperlink" Target="https://erdr.gp.gov.ua/erdr/erdr.bi.web.Listing.cls?link=t5m1c7r13&amp;key=9829449" TargetMode="External"/><Relationship Id="rId780" Type="http://schemas.openxmlformats.org/officeDocument/2006/relationships/hyperlink" Target="https://erdr.gp.gov.ua/erdr/erdr.bi.web.Listing.cls?link=t5m1c18r17&amp;key=9829449" TargetMode="External"/><Relationship Id="rId2047" Type="http://schemas.openxmlformats.org/officeDocument/2006/relationships/hyperlink" Target="https://erdr.gp.gov.ua/erdr/erdr.bi.web.Listing.cls?link=t5m1c7r44&amp;key=9829449" TargetMode="External"/><Relationship Id="rId2254" Type="http://schemas.openxmlformats.org/officeDocument/2006/relationships/hyperlink" Target="https://erdr.gp.gov.ua/erdr/erdr.bi.web.Listing.cls?link=t5m1c18r48&amp;key=9829449" TargetMode="External"/><Relationship Id="rId2461" Type="http://schemas.openxmlformats.org/officeDocument/2006/relationships/hyperlink" Target="https://erdr.gp.gov.ua/erdr/erdr.bi.web.Listing.cls?link=t5m4c8r52&amp;key=9829449" TargetMode="External"/><Relationship Id="rId2699" Type="http://schemas.openxmlformats.org/officeDocument/2006/relationships/hyperlink" Target="https://erdr.gp.gov.ua/erdr/erdr.bi.web.Listing.cls?link=t5m4c6r57&amp;key=9829449" TargetMode="External"/><Relationship Id="rId226" Type="http://schemas.openxmlformats.org/officeDocument/2006/relationships/hyperlink" Target="https://erdr.gp.gov.ua/erdr/erdr.bi.web.Listing.cls?link=t5m4c3r5&amp;key=9829449" TargetMode="External"/><Relationship Id="rId433" Type="http://schemas.openxmlformats.org/officeDocument/2006/relationships/hyperlink" Target="https://erdr.gp.gov.ua/erdr/erdr.bi.web.Listing.cls?link=t5m1c8r10&amp;key=9829449" TargetMode="External"/><Relationship Id="rId878" Type="http://schemas.openxmlformats.org/officeDocument/2006/relationships/hyperlink" Target="https://erdr.gp.gov.ua/erdr/erdr.bi.web.Listing.cls?link=t5m3c10r17&amp;key=9829449" TargetMode="External"/><Relationship Id="rId1063" Type="http://schemas.openxmlformats.org/officeDocument/2006/relationships/hyperlink" Target="https://erdr.gp.gov.ua/erdr/erdr.bi.web.Listing.cls?link=t5m1c19r23&amp;key=9829449" TargetMode="External"/><Relationship Id="rId1270" Type="http://schemas.openxmlformats.org/officeDocument/2006/relationships/hyperlink" Target="https://erdr.gp.gov.ua/erdr/erdr.bi.web.Listing.cls?link=t5m4c12r27&amp;key=9829449" TargetMode="External"/><Relationship Id="rId2114" Type="http://schemas.openxmlformats.org/officeDocument/2006/relationships/hyperlink" Target="https://erdr.gp.gov.ua/erdr/erdr.bi.web.Listing.cls?link=t5m1c19r45&amp;key=9829449" TargetMode="External"/><Relationship Id="rId2559" Type="http://schemas.openxmlformats.org/officeDocument/2006/relationships/hyperlink" Target="https://erdr.gp.gov.ua/erdr/erdr.bi.web.Listing.cls?link=t5m4c10r54&amp;key=9829449" TargetMode="External"/><Relationship Id="rId2766" Type="http://schemas.openxmlformats.org/officeDocument/2006/relationships/hyperlink" Target="https://erdr.gp.gov.ua/erdr/erdr.bi.web.Listing.cls?link=t5m1c10r59&amp;key=9829449" TargetMode="External"/><Relationship Id="rId640" Type="http://schemas.openxmlformats.org/officeDocument/2006/relationships/hyperlink" Target="https://erdr.gp.gov.ua/erdr/erdr.bi.web.Listing.cls?link=t5m1c19r14&amp;key=9829449" TargetMode="External"/><Relationship Id="rId738" Type="http://schemas.openxmlformats.org/officeDocument/2006/relationships/hyperlink" Target="https://erdr.gp.gov.ua/erdr/erdr.bi.web.Listing.cls?link=t5m3c11r14&amp;key=9829449" TargetMode="External"/><Relationship Id="rId945" Type="http://schemas.openxmlformats.org/officeDocument/2006/relationships/hyperlink" Target="https://erdr.gp.gov.ua/erdr/erdr.bi.web.Listing.cls?link=t5m1c3r21&amp;key=9829449" TargetMode="External"/><Relationship Id="rId1368" Type="http://schemas.openxmlformats.org/officeDocument/2006/relationships/hyperlink" Target="https://erdr.gp.gov.ua/erdr/erdr.bi.web.Listing.cls?link=t5m1c22r29&amp;key=9829449" TargetMode="External"/><Relationship Id="rId1575" Type="http://schemas.openxmlformats.org/officeDocument/2006/relationships/hyperlink" Target="https://erdr.gp.gov.ua/erdr/erdr.bi.web.Listing.cls?link=t5m3c4r32&amp;key=9829449" TargetMode="External"/><Relationship Id="rId1782" Type="http://schemas.openxmlformats.org/officeDocument/2006/relationships/hyperlink" Target="https://erdr.gp.gov.ua/erdr/erdr.bi.web.Listing.cls?link=t5m3c10r36&amp;key=9829449" TargetMode="External"/><Relationship Id="rId2321" Type="http://schemas.openxmlformats.org/officeDocument/2006/relationships/hyperlink" Target="https://erdr.gp.gov.ua/erdr/erdr.bi.web.Listing.cls?link=t5m4c12r49&amp;key=9829449" TargetMode="External"/><Relationship Id="rId2419" Type="http://schemas.openxmlformats.org/officeDocument/2006/relationships/hyperlink" Target="https://erdr.gp.gov.ua/erdr/erdr.bi.web.Listing.cls?link=t5m1c22r51&amp;key=9829449" TargetMode="External"/><Relationship Id="rId2626" Type="http://schemas.openxmlformats.org/officeDocument/2006/relationships/hyperlink" Target="https://erdr.gp.gov.ua/erdr/erdr.bi.web.Listing.cls?link=t5m2c4r10&amp;key=9829449" TargetMode="External"/><Relationship Id="rId2833" Type="http://schemas.openxmlformats.org/officeDocument/2006/relationships/hyperlink" Target="https://erdr.gp.gov.ua/erdr/erdr.bi.web.Listing.cls?link=t5m1c21r60&amp;key=9829449" TargetMode="External"/><Relationship Id="rId74" Type="http://schemas.openxmlformats.org/officeDocument/2006/relationships/hyperlink" Target="https://erdr.gp.gov.ua/erdr/erdr.bi.web.Listing.cls?link=t5m1c17r2&amp;key=9829449" TargetMode="External"/><Relationship Id="rId500" Type="http://schemas.openxmlformats.org/officeDocument/2006/relationships/hyperlink" Target="https://erdr.gp.gov.ua/erdr/erdr.bi.web.Listing.cls?link=t5m1c20r11&amp;key=9829449" TargetMode="External"/><Relationship Id="rId805" Type="http://schemas.openxmlformats.org/officeDocument/2006/relationships/hyperlink" Target="https://erdr.gp.gov.ua/erdr/erdr.bi.web.Listing.cls?link=t5m1c4r18&amp;key=9829449" TargetMode="External"/><Relationship Id="rId1130" Type="http://schemas.openxmlformats.org/officeDocument/2006/relationships/hyperlink" Target="https://erdr.gp.gov.ua/erdr/erdr.bi.web.Listing.cls?link=t5m1c1r25&amp;key=9829449" TargetMode="External"/><Relationship Id="rId1228" Type="http://schemas.openxmlformats.org/officeDocument/2006/relationships/hyperlink" Target="https://erdr.gp.gov.ua/erdr/erdr.bi.web.Listing.cls?link=t5m1c3r27&amp;key=9829449" TargetMode="External"/><Relationship Id="rId1435" Type="http://schemas.openxmlformats.org/officeDocument/2006/relationships/hyperlink" Target="https://erdr.gp.gov.ua/erdr/erdr.bi.web.Listing.cls?link=t5m3c8r29&amp;key=9829449" TargetMode="External"/><Relationship Id="rId1642" Type="http://schemas.openxmlformats.org/officeDocument/2006/relationships/hyperlink" Target="https://erdr.gp.gov.ua/erdr/erdr.bi.web.Listing.cls?link=t5m3c13r33&amp;key=9829449" TargetMode="External"/><Relationship Id="rId1947" Type="http://schemas.openxmlformats.org/officeDocument/2006/relationships/hyperlink" Target="https://erdr.gp.gov.ua/erdr/erdr.bi.web.Listing.cls?link=t5m1c3r42&amp;key=9829449" TargetMode="External"/><Relationship Id="rId2900" Type="http://schemas.openxmlformats.org/officeDocument/2006/relationships/hyperlink" Target="https://erdr.gp.gov.ua/erdr/erdr.bi.web.Listing.cls?link=t5m1c1r62&amp;key=9829449" TargetMode="External"/><Relationship Id="rId1502" Type="http://schemas.openxmlformats.org/officeDocument/2006/relationships/hyperlink" Target="https://erdr.gp.gov.ua/erdr/erdr.bi.web.Listing.cls?link=t5m4c4r32&amp;key=9829449" TargetMode="External"/><Relationship Id="rId1807" Type="http://schemas.openxmlformats.org/officeDocument/2006/relationships/hyperlink" Target="https://erdr.gp.gov.ua/erdr/erdr.bi.web.Listing.cls?link=t5m1c7r39&amp;key=9829449" TargetMode="External"/><Relationship Id="rId290" Type="http://schemas.openxmlformats.org/officeDocument/2006/relationships/hyperlink" Target="https://erdr.gp.gov.ua/erdr/erdr.bi.web.Listing.cls?link=t5m1c6r7&amp;key=9829449" TargetMode="External"/><Relationship Id="rId388" Type="http://schemas.openxmlformats.org/officeDocument/2006/relationships/hyperlink" Target="https://erdr.gp.gov.ua/erdr/erdr.bi.web.Listing.cls?link=t5m1c10r9&amp;key=9829449" TargetMode="External"/><Relationship Id="rId2069" Type="http://schemas.openxmlformats.org/officeDocument/2006/relationships/hyperlink" Target="https://erdr.gp.gov.ua/erdr/erdr.bi.web.Listing.cls?link=t5m1c21r44&amp;key=9829449" TargetMode="External"/><Relationship Id="rId150" Type="http://schemas.openxmlformats.org/officeDocument/2006/relationships/hyperlink" Target="https://erdr.gp.gov.ua/erdr/erdr.bi.web.Listing.cls?link=t5m1c7r4&amp;key=9829449" TargetMode="External"/><Relationship Id="rId595" Type="http://schemas.openxmlformats.org/officeDocument/2006/relationships/hyperlink" Target="https://erdr.gp.gov.ua/erdr/erdr.bi.web.Listing.cls?link=t5m1c21r13&amp;key=9829449" TargetMode="External"/><Relationship Id="rId2276" Type="http://schemas.openxmlformats.org/officeDocument/2006/relationships/hyperlink" Target="https://erdr.gp.gov.ua/erdr/erdr.bi.web.Listing.cls?link=t5m1c1r49&amp;key=9829449" TargetMode="External"/><Relationship Id="rId2483" Type="http://schemas.openxmlformats.org/officeDocument/2006/relationships/hyperlink" Target="https://erdr.gp.gov.ua/erdr/erdr.bi.web.Listing.cls?link=t5m2c5r7&amp;key=9829449" TargetMode="External"/><Relationship Id="rId2690" Type="http://schemas.openxmlformats.org/officeDocument/2006/relationships/hyperlink" Target="https://erdr.gp.gov.ua/erdr/erdr.bi.web.Listing.cls?link=t5m2c10r11&amp;key=9829449" TargetMode="External"/><Relationship Id="rId248" Type="http://schemas.openxmlformats.org/officeDocument/2006/relationships/hyperlink" Target="https://erdr.gp.gov.ua/erdr/erdr.bi.web.Listing.cls?link=t5m1c11r6&amp;key=9829449" TargetMode="External"/><Relationship Id="rId455" Type="http://schemas.openxmlformats.org/officeDocument/2006/relationships/hyperlink" Target="https://erdr.gp.gov.ua/erdr/erdr.bi.web.Listing.cls?link=t5m3c10r8&amp;key=9829449" TargetMode="External"/><Relationship Id="rId662" Type="http://schemas.openxmlformats.org/officeDocument/2006/relationships/hyperlink" Target="https://erdr.gp.gov.ua/erdr/erdr.bi.web.Listing.cls?link=t5m1c2r15&amp;key=9829449" TargetMode="External"/><Relationship Id="rId1085" Type="http://schemas.openxmlformats.org/officeDocument/2006/relationships/hyperlink" Target="https://erdr.gp.gov.ua/erdr/erdr.bi.web.Listing.cls?link=t5m1c2r24&amp;key=9829449" TargetMode="External"/><Relationship Id="rId1292" Type="http://schemas.openxmlformats.org/officeDocument/2006/relationships/hyperlink" Target="https://erdr.gp.gov.ua/erdr/erdr.bi.web.Listing.cls?link=t5m3c9r26&amp;key=9829449" TargetMode="External"/><Relationship Id="rId2136" Type="http://schemas.openxmlformats.org/officeDocument/2006/relationships/hyperlink" Target="https://erdr.gp.gov.ua/erdr/erdr.bi.web.Listing.cls?link=t5m1c2r46&amp;key=9829449" TargetMode="External"/><Relationship Id="rId2343" Type="http://schemas.openxmlformats.org/officeDocument/2006/relationships/hyperlink" Target="https://erdr.gp.gov.ua/erdr/erdr.bi.web.Listing.cls?link=t5m2c9r4&amp;key=9829449" TargetMode="External"/><Relationship Id="rId2550" Type="http://schemas.openxmlformats.org/officeDocument/2006/relationships/hyperlink" Target="https://erdr.gp.gov.ua/erdr/erdr.bi.web.Listing.cls?link=t5m4c1r54&amp;key=9829449" TargetMode="External"/><Relationship Id="rId2788" Type="http://schemas.openxmlformats.org/officeDocument/2006/relationships/hyperlink" Target="https://erdr.gp.gov.ua/erdr/erdr.bi.web.Listing.cls?link=t5m2c12r13&amp;key=9829449" TargetMode="External"/><Relationship Id="rId108" Type="http://schemas.openxmlformats.org/officeDocument/2006/relationships/hyperlink" Target="https://erdr.gp.gov.ua/erdr/erdr.bi.web.Listing.cls?link=t5m3c2r1&amp;key=9829449" TargetMode="External"/><Relationship Id="rId315" Type="http://schemas.openxmlformats.org/officeDocument/2006/relationships/hyperlink" Target="https://erdr.gp.gov.ua/erdr/erdr.bi.web.Listing.cls?link=t5m3c11r5&amp;key=9829449" TargetMode="External"/><Relationship Id="rId522" Type="http://schemas.openxmlformats.org/officeDocument/2006/relationships/hyperlink" Target="https://erdr.gp.gov.ua/erdr/erdr.bi.web.Listing.cls?link=t5m1c3r12&amp;key=9829449" TargetMode="External"/><Relationship Id="rId967" Type="http://schemas.openxmlformats.org/officeDocument/2006/relationships/hyperlink" Target="https://erdr.gp.gov.ua/erdr/erdr.bi.web.Listing.cls?link=t5m1c17r21&amp;key=9829449" TargetMode="External"/><Relationship Id="rId1152" Type="http://schemas.openxmlformats.org/officeDocument/2006/relationships/hyperlink" Target="https://erdr.gp.gov.ua/erdr/erdr.bi.web.Listing.cls?link=t5m1c14r25&amp;key=9829449" TargetMode="External"/><Relationship Id="rId1597" Type="http://schemas.openxmlformats.org/officeDocument/2006/relationships/hyperlink" Target="https://erdr.gp.gov.ua/erdr/erdr.bi.web.Listing.cls?link=t5m4c3r34&amp;key=9829449" TargetMode="External"/><Relationship Id="rId2203" Type="http://schemas.openxmlformats.org/officeDocument/2006/relationships/hyperlink" Target="https://erdr.gp.gov.ua/erdr/erdr.bi.web.Listing.cls?link=t5m1c14r47&amp;key=9829449" TargetMode="External"/><Relationship Id="rId2410" Type="http://schemas.openxmlformats.org/officeDocument/2006/relationships/hyperlink" Target="https://erdr.gp.gov.ua/erdr/erdr.bi.web.Listing.cls?link=t5m4c5r51&amp;key=9829449" TargetMode="External"/><Relationship Id="rId2648" Type="http://schemas.openxmlformats.org/officeDocument/2006/relationships/hyperlink" Target="https://erdr.gp.gov.ua/erdr/erdr.bi.web.Listing.cls?link=t5m4c3r56&amp;key=9829449" TargetMode="External"/><Relationship Id="rId2855" Type="http://schemas.openxmlformats.org/officeDocument/2006/relationships/hyperlink" Target="https://erdr.gp.gov.ua/erdr/erdr.bi.web.Listing.cls?link=t5m1c3r61&amp;key=9829449" TargetMode="External"/><Relationship Id="rId96" Type="http://schemas.openxmlformats.org/officeDocument/2006/relationships/hyperlink" Target="https://erdr.gp.gov.ua/erdr/erdr.bi.web.Listing.cls?link=t5m1c1r3&amp;key=9829449" TargetMode="External"/><Relationship Id="rId827" Type="http://schemas.openxmlformats.org/officeDocument/2006/relationships/hyperlink" Target="https://erdr.gp.gov.ua/erdr/erdr.bi.web.Listing.cls?link=t5m1c18r18&amp;key=9829449" TargetMode="External"/><Relationship Id="rId1012" Type="http://schemas.openxmlformats.org/officeDocument/2006/relationships/hyperlink" Target="https://erdr.gp.gov.ua/erdr/erdr.bi.web.Listing.cls?link=t5m1c15r22&amp;key=9829449" TargetMode="External"/><Relationship Id="rId1457" Type="http://schemas.openxmlformats.org/officeDocument/2006/relationships/hyperlink" Target="https://erdr.gp.gov.ua/erdr/erdr.bi.web.Listing.cls?link=t5m4c7r31&amp;key=9829449" TargetMode="External"/><Relationship Id="rId1664" Type="http://schemas.openxmlformats.org/officeDocument/2006/relationships/hyperlink" Target="https://erdr.gp.gov.ua/erdr/erdr.bi.web.Listing.cls?link=t5m1c7r36&amp;key=9829449" TargetMode="External"/><Relationship Id="rId1871" Type="http://schemas.openxmlformats.org/officeDocument/2006/relationships/hyperlink" Target="https://erdr.gp.gov.ua/erdr/erdr.bi.web.Listing.cls?link=t5m1c15r40&amp;key=9829449" TargetMode="External"/><Relationship Id="rId2508" Type="http://schemas.openxmlformats.org/officeDocument/2006/relationships/hyperlink" Target="https://erdr.gp.gov.ua/erdr/erdr.bi.web.Listing.cls?link=t5m4c7r53&amp;key=9829449" TargetMode="External"/><Relationship Id="rId2715" Type="http://schemas.openxmlformats.org/officeDocument/2006/relationships/hyperlink" Target="https://erdr.gp.gov.ua/erdr/erdr.bi.web.Listing.cls?link=t5m1c7r58&amp;key=9829449" TargetMode="External"/><Relationship Id="rId2922" Type="http://schemas.openxmlformats.org/officeDocument/2006/relationships/hyperlink" Target="https://erdr.gp.gov.ua/erdr/erdr.bi.web.Listing.cls?link=t5m1c14r62&amp;key=9829449" TargetMode="External"/><Relationship Id="rId1317" Type="http://schemas.openxmlformats.org/officeDocument/2006/relationships/hyperlink" Target="https://erdr.gp.gov.ua/erdr/erdr.bi.web.Listing.cls?link=t5m4c11r28&amp;key=9829449" TargetMode="External"/><Relationship Id="rId1524" Type="http://schemas.openxmlformats.org/officeDocument/2006/relationships/hyperlink" Target="https://erdr.gp.gov.ua/erdr/erdr.bi.web.Listing.cls?link=t5m1c11r33&amp;key=9829449" TargetMode="External"/><Relationship Id="rId1731" Type="http://schemas.openxmlformats.org/officeDocument/2006/relationships/hyperlink" Target="https://erdr.gp.gov.ua/erdr/erdr.bi.web.Listing.cls?link=t5m1c19r37&amp;key=9829449" TargetMode="External"/><Relationship Id="rId1969" Type="http://schemas.openxmlformats.org/officeDocument/2006/relationships/hyperlink" Target="https://erdr.gp.gov.ua/erdr/erdr.bi.web.Listing.cls?link=t5m1c17r42&amp;key=9829449" TargetMode="External"/><Relationship Id="rId23" Type="http://schemas.openxmlformats.org/officeDocument/2006/relationships/hyperlink" Target="https://erdr.gp.gov.ua/erdr/erdr.bi.web.Listing.cls?link=t5m1c14r1&amp;key=9829449" TargetMode="External"/><Relationship Id="rId1829" Type="http://schemas.openxmlformats.org/officeDocument/2006/relationships/hyperlink" Target="https://erdr.gp.gov.ua/erdr/erdr.bi.web.Listing.cls?link=t5m1c21r39&amp;key=9829449" TargetMode="External"/><Relationship Id="rId2298" Type="http://schemas.openxmlformats.org/officeDocument/2006/relationships/hyperlink" Target="https://erdr.gp.gov.ua/erdr/erdr.bi.web.Listing.cls?link=t5m1c14r49&amp;key=9829449" TargetMode="External"/><Relationship Id="rId172" Type="http://schemas.openxmlformats.org/officeDocument/2006/relationships/hyperlink" Target="https://erdr.gp.gov.ua/erdr/erdr.bi.web.Listing.cls?link=t5m1c21r4&amp;key=9829449" TargetMode="External"/><Relationship Id="rId477" Type="http://schemas.openxmlformats.org/officeDocument/2006/relationships/hyperlink" Target="https://erdr.gp.gov.ua/erdr/erdr.bi.web.Listing.cls?link=t5m1c5r11&amp;key=9829449" TargetMode="External"/><Relationship Id="rId684" Type="http://schemas.openxmlformats.org/officeDocument/2006/relationships/hyperlink" Target="https://erdr.gp.gov.ua/erdr/erdr.bi.web.Listing.cls?link=t5m1c16r15&amp;key=9829449" TargetMode="External"/><Relationship Id="rId2060" Type="http://schemas.openxmlformats.org/officeDocument/2006/relationships/hyperlink" Target="https://erdr.gp.gov.ua/erdr/erdr.bi.web.Listing.cls?link=t5m1c12r44&amp;key=9829449" TargetMode="External"/><Relationship Id="rId2158" Type="http://schemas.openxmlformats.org/officeDocument/2006/relationships/hyperlink" Target="https://erdr.gp.gov.ua/erdr/erdr.bi.web.Listing.cls?link=t5m1c16r46&amp;key=9829449" TargetMode="External"/><Relationship Id="rId2365" Type="http://schemas.openxmlformats.org/officeDocument/2006/relationships/hyperlink" Target="https://erdr.gp.gov.ua/erdr/erdr.bi.web.Listing.cls?link=t5m4c8r50&amp;key=9829449" TargetMode="External"/><Relationship Id="rId337" Type="http://schemas.openxmlformats.org/officeDocument/2006/relationships/hyperlink" Target="https://erdr.gp.gov.ua/erdr/erdr.bi.web.Listing.cls?link=t5m1c6r8&amp;key=9829449" TargetMode="External"/><Relationship Id="rId891" Type="http://schemas.openxmlformats.org/officeDocument/2006/relationships/hyperlink" Target="https://erdr.gp.gov.ua/erdr/erdr.bi.web.Listing.cls?link=t5m4c10r19&amp;key=9829449" TargetMode="External"/><Relationship Id="rId989" Type="http://schemas.openxmlformats.org/officeDocument/2006/relationships/hyperlink" Target="https://erdr.gp.gov.ua/erdr/erdr.bi.web.Listing.cls?link=t5m1c1r22&amp;key=9829449" TargetMode="External"/><Relationship Id="rId2018" Type="http://schemas.openxmlformats.org/officeDocument/2006/relationships/hyperlink" Target="https://erdr.gp.gov.ua/erdr/erdr.bi.web.Listing.cls?link=t5m1c18r43&amp;key=9829449" TargetMode="External"/><Relationship Id="rId2572" Type="http://schemas.openxmlformats.org/officeDocument/2006/relationships/hyperlink" Target="https://erdr.gp.gov.ua/erdr/erdr.bi.web.Listing.cls?link=t5m1c8r55&amp;key=9829449" TargetMode="External"/><Relationship Id="rId2877" Type="http://schemas.openxmlformats.org/officeDocument/2006/relationships/hyperlink" Target="https://erdr.gp.gov.ua/erdr/erdr.bi.web.Listing.cls?link=t5m1c17r61&amp;key=9829449" TargetMode="External"/><Relationship Id="rId544" Type="http://schemas.openxmlformats.org/officeDocument/2006/relationships/hyperlink" Target="https://erdr.gp.gov.ua/erdr/erdr.bi.web.Listing.cls?link=t5m1c17r12&amp;key=9829449" TargetMode="External"/><Relationship Id="rId751" Type="http://schemas.openxmlformats.org/officeDocument/2006/relationships/hyperlink" Target="https://erdr.gp.gov.ua/erdr/erdr.bi.web.Listing.cls?link=t5m4c11r16&amp;key=9829449" TargetMode="External"/><Relationship Id="rId849" Type="http://schemas.openxmlformats.org/officeDocument/2006/relationships/hyperlink" Target="https://erdr.gp.gov.ua/erdr/erdr.bi.web.Listing.cls?link=t5m3c1r17&amp;key=9829449" TargetMode="External"/><Relationship Id="rId1174" Type="http://schemas.openxmlformats.org/officeDocument/2006/relationships/hyperlink" Target="https://erdr.gp.gov.ua/erdr/erdr.bi.web.Listing.cls?link=t5m4c11r25&amp;key=9829449" TargetMode="External"/><Relationship Id="rId1381" Type="http://schemas.openxmlformats.org/officeDocument/2006/relationships/hyperlink" Target="https://erdr.gp.gov.ua/erdr/erdr.bi.web.Listing.cls?link=t5m3c2r28&amp;key=9829449" TargetMode="External"/><Relationship Id="rId1479" Type="http://schemas.openxmlformats.org/officeDocument/2006/relationships/hyperlink" Target="https://erdr.gp.gov.ua/erdr/erdr.bi.web.Listing.cls?link=t5m3c4r30&amp;key=9829449" TargetMode="External"/><Relationship Id="rId1686" Type="http://schemas.openxmlformats.org/officeDocument/2006/relationships/hyperlink" Target="https://erdr.gp.gov.ua/erdr/erdr.bi.web.Listing.cls?link=t5m1c21r36&amp;key=9829449" TargetMode="External"/><Relationship Id="rId2225" Type="http://schemas.openxmlformats.org/officeDocument/2006/relationships/hyperlink" Target="https://erdr.gp.gov.ua/erdr/erdr.bi.web.Listing.cls?link=t5m4c11r47&amp;key=9829449" TargetMode="External"/><Relationship Id="rId2432" Type="http://schemas.openxmlformats.org/officeDocument/2006/relationships/hyperlink" Target="https://erdr.gp.gov.ua/erdr/erdr.bi.web.Listing.cls?link=t5m2c2r6&amp;key=9829449" TargetMode="External"/><Relationship Id="rId404" Type="http://schemas.openxmlformats.org/officeDocument/2006/relationships/hyperlink" Target="https://erdr.gp.gov.ua/erdr/erdr.bi.web.Listing.cls?link=t5m1c18r9&amp;key=9829449" TargetMode="External"/><Relationship Id="rId611" Type="http://schemas.openxmlformats.org/officeDocument/2006/relationships/hyperlink" Target="https://erdr.gp.gov.ua/erdr/erdr.bi.web.Listing.cls?link=t5m4c12r13&amp;key=9829449" TargetMode="External"/><Relationship Id="rId1034" Type="http://schemas.openxmlformats.org/officeDocument/2006/relationships/hyperlink" Target="https://erdr.gp.gov.ua/erdr/erdr.bi.web.Listing.cls?link=t5m4c12r22&amp;key=9829449" TargetMode="External"/><Relationship Id="rId1241" Type="http://schemas.openxmlformats.org/officeDocument/2006/relationships/hyperlink" Target="https://erdr.gp.gov.ua/erdr/erdr.bi.web.Listing.cls?link=t5m3c6r25&amp;key=9829449" TargetMode="External"/><Relationship Id="rId1339" Type="http://schemas.openxmlformats.org/officeDocument/2006/relationships/hyperlink" Target="https://erdr.gp.gov.ua/erdr/erdr.bi.web.Listing.cls?link=t5m3c8r27&amp;key=9829449" TargetMode="External"/><Relationship Id="rId1893" Type="http://schemas.openxmlformats.org/officeDocument/2006/relationships/hyperlink" Target="https://erdr.gp.gov.ua/erdr/erdr.bi.web.Listing.cls?link=t5m4c12r40&amp;key=9829449" TargetMode="External"/><Relationship Id="rId2737" Type="http://schemas.openxmlformats.org/officeDocument/2006/relationships/hyperlink" Target="https://erdr.gp.gov.ua/erdr/erdr.bi.web.Listing.cls?link=t5m1c21r58&amp;key=9829449" TargetMode="External"/><Relationship Id="rId2944" Type="http://schemas.openxmlformats.org/officeDocument/2006/relationships/hyperlink" Target="https://erdr.gp.gov.ua/erdr/erdr.bi.web.Listing.cls?link=t5m4c11r62&amp;key=9829449" TargetMode="External"/><Relationship Id="rId709" Type="http://schemas.openxmlformats.org/officeDocument/2006/relationships/hyperlink" Target="https://erdr.gp.gov.ua/erdr/erdr.bi.web.Listing.cls?link=t5m1c2r16&amp;key=9829449" TargetMode="External"/><Relationship Id="rId916" Type="http://schemas.openxmlformats.org/officeDocument/2006/relationships/hyperlink" Target="https://erdr.gp.gov.ua/erdr/erdr.bi.web.Listing.cls?link=t5m1c13r20&amp;key=9829449" TargetMode="External"/><Relationship Id="rId1101" Type="http://schemas.openxmlformats.org/officeDocument/2006/relationships/hyperlink" Target="https://erdr.gp.gov.ua/erdr/erdr.bi.web.Listing.cls?link=t5m3c8r22&amp;key=9829449" TargetMode="External"/><Relationship Id="rId1546" Type="http://schemas.openxmlformats.org/officeDocument/2006/relationships/hyperlink" Target="https://erdr.gp.gov.ua/erdr/erdr.bi.web.Listing.cls?link=t5m3c13r31&amp;key=9829449" TargetMode="External"/><Relationship Id="rId1753" Type="http://schemas.openxmlformats.org/officeDocument/2006/relationships/hyperlink" Target="https://erdr.gp.gov.ua/erdr/erdr.bi.web.Listing.cls?link=t5m3c1r36&amp;key=9829449" TargetMode="External"/><Relationship Id="rId1960" Type="http://schemas.openxmlformats.org/officeDocument/2006/relationships/hyperlink" Target="https://erdr.gp.gov.ua/erdr/erdr.bi.web.Listing.cls?link=t5m3c6r40&amp;key=9829449" TargetMode="External"/><Relationship Id="rId2804" Type="http://schemas.openxmlformats.org/officeDocument/2006/relationships/hyperlink" Target="https://erdr.gp.gov.ua/erdr/erdr.bi.web.Listing.cls?link=t5m1c1r60&amp;key=9829449" TargetMode="External"/><Relationship Id="rId45" Type="http://schemas.openxmlformats.org/officeDocument/2006/relationships/hyperlink" Target="https://erdr.gp.gov.ua/erdr/erdr.bi.web.Listing.cls?link=t5m4c11r1&amp;key=9829449" TargetMode="External"/><Relationship Id="rId1406" Type="http://schemas.openxmlformats.org/officeDocument/2006/relationships/hyperlink" Target="https://erdr.gp.gov.ua/erdr/erdr.bi.web.Listing.cls?link=t5m4c4r30&amp;key=9829449" TargetMode="External"/><Relationship Id="rId1613" Type="http://schemas.openxmlformats.org/officeDocument/2006/relationships/hyperlink" Target="https://erdr.gp.gov.ua/erdr/erdr.bi.web.Listing.cls?link=t5m1c4r35&amp;key=9829449" TargetMode="External"/><Relationship Id="rId1820" Type="http://schemas.openxmlformats.org/officeDocument/2006/relationships/hyperlink" Target="https://erdr.gp.gov.ua/erdr/erdr.bi.web.Listing.cls?link=t5m1c12r39&amp;key=9829449" TargetMode="External"/><Relationship Id="rId194" Type="http://schemas.openxmlformats.org/officeDocument/2006/relationships/hyperlink" Target="https://erdr.gp.gov.ua/erdr/erdr.bi.web.Listing.cls?link=t5m1c4r5&amp;key=9829449" TargetMode="External"/><Relationship Id="rId1918" Type="http://schemas.openxmlformats.org/officeDocument/2006/relationships/hyperlink" Target="https://erdr.gp.gov.ua/erdr/erdr.bi.web.Listing.cls?link=t5m1c14r41&amp;key=9829449" TargetMode="External"/><Relationship Id="rId2082" Type="http://schemas.openxmlformats.org/officeDocument/2006/relationships/hyperlink" Target="https://erdr.gp.gov.ua/erdr/erdr.bi.web.Listing.cls?link=t5m4c9r44&amp;key=9829449" TargetMode="External"/><Relationship Id="rId261" Type="http://schemas.openxmlformats.org/officeDocument/2006/relationships/hyperlink" Target="https://erdr.gp.gov.ua/erdr/erdr.bi.web.Listing.cls?link=t5m1c16r6&amp;key=9829449" TargetMode="External"/><Relationship Id="rId499" Type="http://schemas.openxmlformats.org/officeDocument/2006/relationships/hyperlink" Target="https://erdr.gp.gov.ua/erdr/erdr.bi.web.Listing.cls?link=t5m1c19r11&amp;key=9829449" TargetMode="External"/><Relationship Id="rId2387" Type="http://schemas.openxmlformats.org/officeDocument/2006/relationships/hyperlink" Target="https://erdr.gp.gov.ua/erdr/erdr.bi.web.Listing.cls?link=t5m2c5r5&amp;key=9829449" TargetMode="External"/><Relationship Id="rId2594" Type="http://schemas.openxmlformats.org/officeDocument/2006/relationships/hyperlink" Target="https://erdr.gp.gov.ua/erdr/erdr.bi.web.Listing.cls?link=t5m2c10r9&amp;key=9829449" TargetMode="External"/><Relationship Id="rId359" Type="http://schemas.openxmlformats.org/officeDocument/2006/relationships/hyperlink" Target="https://erdr.gp.gov.ua/erdr/erdr.bi.web.Listing.cls?link=t5m1c20r8&amp;key=9829449" TargetMode="External"/><Relationship Id="rId566" Type="http://schemas.openxmlformats.org/officeDocument/2006/relationships/hyperlink" Target="https://erdr.gp.gov.ua/erdr/erdr.bi.web.Listing.cls?link=t5m1c1r13&amp;key=9829449" TargetMode="External"/><Relationship Id="rId773" Type="http://schemas.openxmlformats.org/officeDocument/2006/relationships/hyperlink" Target="https://erdr.gp.gov.ua/erdr/erdr.bi.web.Listing.cls?link=t5m3c9r15&amp;key=9829449" TargetMode="External"/><Relationship Id="rId1196" Type="http://schemas.openxmlformats.org/officeDocument/2006/relationships/hyperlink" Target="https://erdr.gp.gov.ua/erdr/erdr.bi.web.Listing.cls?link=t5m3c9r24&amp;key=9829449" TargetMode="External"/><Relationship Id="rId2247" Type="http://schemas.openxmlformats.org/officeDocument/2006/relationships/hyperlink" Target="https://erdr.gp.gov.ua/erdr/erdr.bi.web.Listing.cls?link=t5m3c9r46&amp;key=9829449" TargetMode="External"/><Relationship Id="rId2454" Type="http://schemas.openxmlformats.org/officeDocument/2006/relationships/hyperlink" Target="https://erdr.gp.gov.ua/erdr/erdr.bi.web.Listing.cls?link=t5m4c1r52&amp;key=9829449" TargetMode="External"/><Relationship Id="rId2899" Type="http://schemas.openxmlformats.org/officeDocument/2006/relationships/hyperlink" Target="https://erdr.gp.gov.ua/erdr/erdr.bi.web.Listing.cls?link=t5m1c22r61&amp;key=9829449" TargetMode="External"/><Relationship Id="rId121" Type="http://schemas.openxmlformats.org/officeDocument/2006/relationships/hyperlink" Target="https://erdr.gp.gov.ua/erdr/erdr.bi.web.Listing.cls?link=t5m1c17r3&amp;key=9829449" TargetMode="External"/><Relationship Id="rId219" Type="http://schemas.openxmlformats.org/officeDocument/2006/relationships/hyperlink" Target="https://erdr.gp.gov.ua/erdr/erdr.bi.web.Listing.cls?link=t5m1c21r5&amp;key=9829449" TargetMode="External"/><Relationship Id="rId426" Type="http://schemas.openxmlformats.org/officeDocument/2006/relationships/hyperlink" Target="https://erdr.gp.gov.ua/erdr/erdr.bi.web.Listing.cls?link=t5m3c1r8&amp;key=9829449" TargetMode="External"/><Relationship Id="rId633" Type="http://schemas.openxmlformats.org/officeDocument/2006/relationships/hyperlink" Target="https://erdr.gp.gov.ua/erdr/erdr.bi.web.Listing.cls?link=t5m1c12r14&amp;key=9829449" TargetMode="External"/><Relationship Id="rId980" Type="http://schemas.openxmlformats.org/officeDocument/2006/relationships/hyperlink" Target="https://erdr.gp.gov.ua/erdr/erdr.bi.web.Listing.cls?link=t5m4c5r21&amp;key=9829449" TargetMode="External"/><Relationship Id="rId1056" Type="http://schemas.openxmlformats.org/officeDocument/2006/relationships/hyperlink" Target="https://erdr.gp.gov.ua/erdr/erdr.bi.web.Listing.cls?link=t5m1c12r23&amp;key=9829449" TargetMode="External"/><Relationship Id="rId1263" Type="http://schemas.openxmlformats.org/officeDocument/2006/relationships/hyperlink" Target="https://erdr.gp.gov.ua/erdr/erdr.bi.web.Listing.cls?link=t5m4c5r27&amp;key=9829449" TargetMode="External"/><Relationship Id="rId2107" Type="http://schemas.openxmlformats.org/officeDocument/2006/relationships/hyperlink" Target="https://erdr.gp.gov.ua/erdr/erdr.bi.web.Listing.cls?link=t5m1c12r45&amp;key=9829449" TargetMode="External"/><Relationship Id="rId2314" Type="http://schemas.openxmlformats.org/officeDocument/2006/relationships/hyperlink" Target="https://erdr.gp.gov.ua/erdr/erdr.bi.web.Listing.cls?link=t5m4c5r49&amp;key=9829449" TargetMode="External"/><Relationship Id="rId2661" Type="http://schemas.openxmlformats.org/officeDocument/2006/relationships/hyperlink" Target="https://erdr.gp.gov.ua/erdr/erdr.bi.web.Listing.cls?link=t5m3c1r11&amp;key=9829449" TargetMode="External"/><Relationship Id="rId2759" Type="http://schemas.openxmlformats.org/officeDocument/2006/relationships/hyperlink" Target="https://erdr.gp.gov.ua/erdr/erdr.bi.web.Listing.cls?link=t5m1c3r59&amp;key=9829449" TargetMode="External"/><Relationship Id="rId840" Type="http://schemas.openxmlformats.org/officeDocument/2006/relationships/hyperlink" Target="https://erdr.gp.gov.ua/erdr/erdr.bi.web.Listing.cls?link=t5m4c6r18&amp;key=9829449" TargetMode="External"/><Relationship Id="rId938" Type="http://schemas.openxmlformats.org/officeDocument/2006/relationships/hyperlink" Target="https://erdr.gp.gov.ua/erdr/erdr.bi.web.Listing.cls?link=t5m4c10r20&amp;key=9829449" TargetMode="External"/><Relationship Id="rId1470" Type="http://schemas.openxmlformats.org/officeDocument/2006/relationships/hyperlink" Target="https://erdr.gp.gov.ua/erdr/erdr.bi.web.Listing.cls?link=t5m1c5r32&amp;key=9829449" TargetMode="External"/><Relationship Id="rId1568" Type="http://schemas.openxmlformats.org/officeDocument/2006/relationships/hyperlink" Target="https://erdr.gp.gov.ua/erdr/erdr.bi.web.Listing.cls?link=t5m1c7r34&amp;key=9829449" TargetMode="External"/><Relationship Id="rId1775" Type="http://schemas.openxmlformats.org/officeDocument/2006/relationships/hyperlink" Target="https://erdr.gp.gov.ua/erdr/erdr.bi.web.Listing.cls?link=t5m1c15r38&amp;key=9829449" TargetMode="External"/><Relationship Id="rId2521" Type="http://schemas.openxmlformats.org/officeDocument/2006/relationships/hyperlink" Target="https://erdr.gp.gov.ua/erdr/erdr.bi.web.Listing.cls?link=t5m1c5r54&amp;key=9829449" TargetMode="External"/><Relationship Id="rId2619" Type="http://schemas.openxmlformats.org/officeDocument/2006/relationships/hyperlink" Target="https://erdr.gp.gov.ua/erdr/erdr.bi.web.Listing.cls?link=t5m1c7r56&amp;key=9829449" TargetMode="External"/><Relationship Id="rId2826" Type="http://schemas.openxmlformats.org/officeDocument/2006/relationships/hyperlink" Target="https://erdr.gp.gov.ua/erdr/erdr.bi.web.Listing.cls?link=t5m1c14r60&amp;key=9829449" TargetMode="External"/><Relationship Id="rId67" Type="http://schemas.openxmlformats.org/officeDocument/2006/relationships/hyperlink" Target="https://erdr.gp.gov.ua/erdr/erdr.bi.web.Listing.cls?link=t5m2c8r2&amp;key=9829449" TargetMode="External"/><Relationship Id="rId700" Type="http://schemas.openxmlformats.org/officeDocument/2006/relationships/hyperlink" Target="https://erdr.gp.gov.ua/erdr/erdr.bi.web.Listing.cls?link=t5m4c7r15&amp;key=9829449" TargetMode="External"/><Relationship Id="rId1123" Type="http://schemas.openxmlformats.org/officeDocument/2006/relationships/hyperlink" Target="https://erdr.gp.gov.ua/erdr/erdr.bi.web.Listing.cls?link=t5m4c7r24&amp;key=9829449" TargetMode="External"/><Relationship Id="rId1330" Type="http://schemas.openxmlformats.org/officeDocument/2006/relationships/hyperlink" Target="https://erdr.gp.gov.ua/erdr/erdr.bi.web.Listing.cls?link=t5m1c9r29&amp;key=9829449" TargetMode="External"/><Relationship Id="rId1428" Type="http://schemas.openxmlformats.org/officeDocument/2006/relationships/hyperlink" Target="https://erdr.gp.gov.ua/erdr/erdr.bi.web.Listing.cls?link=t5m1c11r31&amp;key=9829449" TargetMode="External"/><Relationship Id="rId1635" Type="http://schemas.openxmlformats.org/officeDocument/2006/relationships/hyperlink" Target="https://erdr.gp.gov.ua/erdr/erdr.bi.web.Listing.cls?link=t5m1c18r35&amp;key=9829449" TargetMode="External"/><Relationship Id="rId1982" Type="http://schemas.openxmlformats.org/officeDocument/2006/relationships/hyperlink" Target="https://erdr.gp.gov.ua/erdr/erdr.bi.web.Listing.cls?link=t5m4c5r42&amp;key=9829449" TargetMode="External"/><Relationship Id="rId1842" Type="http://schemas.openxmlformats.org/officeDocument/2006/relationships/hyperlink" Target="https://erdr.gp.gov.ua/erdr/erdr.bi.web.Listing.cls?link=t5m4c9r39&amp;key=9829449" TargetMode="External"/><Relationship Id="rId1702" Type="http://schemas.openxmlformats.org/officeDocument/2006/relationships/hyperlink" Target="https://erdr.gp.gov.ua/erdr/erdr.bi.web.Listing.cls?link=t5m4c12r36&amp;key=9829449" TargetMode="External"/><Relationship Id="rId283" Type="http://schemas.openxmlformats.org/officeDocument/2006/relationships/hyperlink" Target="https://erdr.gp.gov.ua/erdr/erdr.bi.web.Listing.cls?link=t5m1c22r6&amp;key=9829449" TargetMode="External"/><Relationship Id="rId490" Type="http://schemas.openxmlformats.org/officeDocument/2006/relationships/hyperlink" Target="https://erdr.gp.gov.ua/erdr/erdr.bi.web.Listing.cls?link=t5m3c8r9&amp;key=9829449" TargetMode="External"/><Relationship Id="rId2171" Type="http://schemas.openxmlformats.org/officeDocument/2006/relationships/hyperlink" Target="https://erdr.gp.gov.ua/erdr/erdr.bi.web.Listing.cls?link=t5m4c4r46&amp;key=9829449" TargetMode="External"/><Relationship Id="rId143" Type="http://schemas.openxmlformats.org/officeDocument/2006/relationships/hyperlink" Target="https://erdr.gp.gov.ua/erdr/erdr.bi.web.Listing.cls?link=t5m1c1r4&amp;key=9829449" TargetMode="External"/><Relationship Id="rId350" Type="http://schemas.openxmlformats.org/officeDocument/2006/relationships/hyperlink" Target="https://erdr.gp.gov.ua/erdr/erdr.bi.web.Listing.cls?link=t5m3c9r6&amp;key=9829449" TargetMode="External"/><Relationship Id="rId588" Type="http://schemas.openxmlformats.org/officeDocument/2006/relationships/hyperlink" Target="https://erdr.gp.gov.ua/erdr/erdr.bi.web.Listing.cls?link=t5m1c14r13&amp;key=9829449" TargetMode="External"/><Relationship Id="rId795" Type="http://schemas.openxmlformats.org/officeDocument/2006/relationships/hyperlink" Target="https://erdr.gp.gov.ua/erdr/erdr.bi.web.Listing.cls?link=t5m4c8r17&amp;key=9829449" TargetMode="External"/><Relationship Id="rId2031" Type="http://schemas.openxmlformats.org/officeDocument/2006/relationships/hyperlink" Target="https://erdr.gp.gov.ua/erdr/erdr.bi.web.Listing.cls?link=t5m4c6r43&amp;key=9829449" TargetMode="External"/><Relationship Id="rId2269" Type="http://schemas.openxmlformats.org/officeDocument/2006/relationships/hyperlink" Target="https://erdr.gp.gov.ua/erdr/erdr.bi.web.Listing.cls?link=t5m4c8r48&amp;key=9829449" TargetMode="External"/><Relationship Id="rId2476" Type="http://schemas.openxmlformats.org/officeDocument/2006/relationships/hyperlink" Target="https://erdr.gp.gov.ua/erdr/erdr.bi.web.Listing.cls?link=t5m1c8r53&amp;key=9829449" TargetMode="External"/><Relationship Id="rId2683" Type="http://schemas.openxmlformats.org/officeDocument/2006/relationships/hyperlink" Target="https://erdr.gp.gov.ua/erdr/erdr.bi.web.Listing.cls?link=t5m1c15r57&amp;key=9829449" TargetMode="External"/><Relationship Id="rId2890" Type="http://schemas.openxmlformats.org/officeDocument/2006/relationships/hyperlink" Target="https://erdr.gp.gov.ua/erdr/erdr.bi.web.Listing.cls?link=t5m4c5r61&amp;key=9829449" TargetMode="External"/><Relationship Id="rId9" Type="http://schemas.openxmlformats.org/officeDocument/2006/relationships/hyperlink" Target="https://erdr.gp.gov.ua/erdr/erdr.bi.web.Listing.cls?link=t5m1c8r1&amp;key=9829449" TargetMode="External"/><Relationship Id="rId210" Type="http://schemas.openxmlformats.org/officeDocument/2006/relationships/hyperlink" Target="https://erdr.gp.gov.ua/erdr/erdr.bi.web.Listing.cls?link=t5m1c12r5&amp;key=9829449" TargetMode="External"/><Relationship Id="rId448" Type="http://schemas.openxmlformats.org/officeDocument/2006/relationships/hyperlink" Target="https://erdr.gp.gov.ua/erdr/erdr.bi.web.Listing.cls?link=t5m1c15r10&amp;key=9829449" TargetMode="External"/><Relationship Id="rId655" Type="http://schemas.openxmlformats.org/officeDocument/2006/relationships/hyperlink" Target="https://erdr.gp.gov.ua/erdr/erdr.bi.web.Listing.cls?link=t5m4c9r14&amp;key=9829449" TargetMode="External"/><Relationship Id="rId862" Type="http://schemas.openxmlformats.org/officeDocument/2006/relationships/hyperlink" Target="https://erdr.gp.gov.ua/erdr/erdr.bi.web.Listing.cls?link=t5m3c4r17&amp;key=9829449" TargetMode="External"/><Relationship Id="rId1078" Type="http://schemas.openxmlformats.org/officeDocument/2006/relationships/hyperlink" Target="https://erdr.gp.gov.ua/erdr/erdr.bi.web.Listing.cls?link=t5m4c9r23&amp;key=9829449" TargetMode="External"/><Relationship Id="rId1285" Type="http://schemas.openxmlformats.org/officeDocument/2006/relationships/hyperlink" Target="https://erdr.gp.gov.ua/erdr/erdr.bi.web.Listing.cls?link=t5m3c2r26&amp;key=9829449" TargetMode="External"/><Relationship Id="rId1492" Type="http://schemas.openxmlformats.org/officeDocument/2006/relationships/hyperlink" Target="https://erdr.gp.gov.ua/erdr/erdr.bi.web.Listing.cls?link=t5m1c19r32&amp;key=9829449" TargetMode="External"/><Relationship Id="rId2129" Type="http://schemas.openxmlformats.org/officeDocument/2006/relationships/hyperlink" Target="https://erdr.gp.gov.ua/erdr/erdr.bi.web.Listing.cls?link=t5m4c9r45&amp;key=9829449" TargetMode="External"/><Relationship Id="rId2336" Type="http://schemas.openxmlformats.org/officeDocument/2006/relationships/hyperlink" Target="https://erdr.gp.gov.ua/erdr/erdr.bi.web.Listing.cls?link=t5m2c2r4&amp;key=9829449" TargetMode="External"/><Relationship Id="rId2543" Type="http://schemas.openxmlformats.org/officeDocument/2006/relationships/hyperlink" Target="https://erdr.gp.gov.ua/erdr/erdr.bi.web.Listing.cls?link=t5m1c19r54&amp;key=9829449" TargetMode="External"/><Relationship Id="rId2750" Type="http://schemas.openxmlformats.org/officeDocument/2006/relationships/hyperlink" Target="https://erdr.gp.gov.ua/erdr/erdr.bi.web.Listing.cls?link=t5m4c9r58&amp;key=9829449" TargetMode="External"/><Relationship Id="rId308" Type="http://schemas.openxmlformats.org/officeDocument/2006/relationships/hyperlink" Target="https://erdr.gp.gov.ua/erdr/erdr.bi.web.Listing.cls?link=t5m1c16r7&amp;key=9829449" TargetMode="External"/><Relationship Id="rId515" Type="http://schemas.openxmlformats.org/officeDocument/2006/relationships/hyperlink" Target="https://erdr.gp.gov.ua/erdr/erdr.bi.web.Listing.cls?link=t5m4c10r11&amp;key=9829449" TargetMode="External"/><Relationship Id="rId722" Type="http://schemas.openxmlformats.org/officeDocument/2006/relationships/hyperlink" Target="https://erdr.gp.gov.ua/erdr/erdr.bi.web.Listing.cls?link=t5m3c5r14&amp;key=9829449" TargetMode="External"/><Relationship Id="rId1145" Type="http://schemas.openxmlformats.org/officeDocument/2006/relationships/hyperlink" Target="https://erdr.gp.gov.ua/erdr/erdr.bi.web.Listing.cls?link=t5m3c5r23&amp;key=9829449" TargetMode="External"/><Relationship Id="rId1352" Type="http://schemas.openxmlformats.org/officeDocument/2006/relationships/hyperlink" Target="https://erdr.gp.gov.ua/erdr/erdr.bi.web.Listing.cls?link=t5m3c11r27&amp;key=9829449" TargetMode="External"/><Relationship Id="rId1797" Type="http://schemas.openxmlformats.org/officeDocument/2006/relationships/hyperlink" Target="https://erdr.gp.gov.ua/erdr/erdr.bi.web.Listing.cls?link=t5m4c12r38&amp;key=9829449" TargetMode="External"/><Relationship Id="rId2403" Type="http://schemas.openxmlformats.org/officeDocument/2006/relationships/hyperlink" Target="https://erdr.gp.gov.ua/erdr/erdr.bi.web.Listing.cls?link=t5m2c11r5&amp;key=9829449" TargetMode="External"/><Relationship Id="rId2848" Type="http://schemas.openxmlformats.org/officeDocument/2006/relationships/hyperlink" Target="https://erdr.gp.gov.ua/erdr/erdr.bi.web.Listing.cls?link=t5m4c11r60&amp;key=9829449" TargetMode="External"/><Relationship Id="rId89" Type="http://schemas.openxmlformats.org/officeDocument/2006/relationships/hyperlink" Target="https://erdr.gp.gov.ua/erdr/erdr.bi.web.Listing.cls?link=t5m4c7r2&amp;key=9829449" TargetMode="External"/><Relationship Id="rId1005" Type="http://schemas.openxmlformats.org/officeDocument/2006/relationships/hyperlink" Target="https://erdr.gp.gov.ua/erdr/erdr.bi.web.Listing.cls?link=t5m3c6r20&amp;key=9829449" TargetMode="External"/><Relationship Id="rId1212" Type="http://schemas.openxmlformats.org/officeDocument/2006/relationships/hyperlink" Target="https://erdr.gp.gov.ua/erdr/erdr.bi.web.Listing.cls?link=t5m4c2r26&amp;key=9829449" TargetMode="External"/><Relationship Id="rId1657" Type="http://schemas.openxmlformats.org/officeDocument/2006/relationships/hyperlink" Target="https://erdr.gp.gov.ua/erdr/erdr.bi.web.Listing.cls?link=t5m1c1r36&amp;key=9829449" TargetMode="External"/><Relationship Id="rId1864" Type="http://schemas.openxmlformats.org/officeDocument/2006/relationships/hyperlink" Target="https://erdr.gp.gov.ua/erdr/erdr.bi.web.Listing.cls?link=t5m3c6r38&amp;key=9829449" TargetMode="External"/><Relationship Id="rId2610" Type="http://schemas.openxmlformats.org/officeDocument/2006/relationships/hyperlink" Target="https://erdr.gp.gov.ua/erdr/erdr.bi.web.Listing.cls?link=t5m4c13r55&amp;key=9829449" TargetMode="External"/><Relationship Id="rId2708" Type="http://schemas.openxmlformats.org/officeDocument/2006/relationships/hyperlink" Target="https://erdr.gp.gov.ua/erdr/erdr.bi.web.Listing.cls?link=t5m1c1r58&amp;key=9829449" TargetMode="External"/><Relationship Id="rId2915" Type="http://schemas.openxmlformats.org/officeDocument/2006/relationships/hyperlink" Target="https://erdr.gp.gov.ua/erdr/erdr.bi.web.Listing.cls?link=t5m2c5r16&amp;key=9829449" TargetMode="External"/><Relationship Id="rId1517" Type="http://schemas.openxmlformats.org/officeDocument/2006/relationships/hyperlink" Target="https://erdr.gp.gov.ua/erdr/erdr.bi.web.Listing.cls?link=t5m1c4r33&amp;key=9829449" TargetMode="External"/><Relationship Id="rId1724" Type="http://schemas.openxmlformats.org/officeDocument/2006/relationships/hyperlink" Target="https://erdr.gp.gov.ua/erdr/erdr.bi.web.Listing.cls?link=t5m1c12r37&amp;key=9829449" TargetMode="External"/><Relationship Id="rId16" Type="http://schemas.openxmlformats.org/officeDocument/2006/relationships/hyperlink" Target="https://erdr.gp.gov.ua/erdr/erdr.bi.web.Listing.cls?link=t5m2c5r1&amp;key=9829449" TargetMode="External"/><Relationship Id="rId1931" Type="http://schemas.openxmlformats.org/officeDocument/2006/relationships/hyperlink" Target="https://erdr.gp.gov.ua/erdr/erdr.bi.web.Listing.cls?link=t5m4c2r41&amp;key=9829449" TargetMode="External"/><Relationship Id="rId2193" Type="http://schemas.openxmlformats.org/officeDocument/2006/relationships/hyperlink" Target="https://erdr.gp.gov.ua/erdr/erdr.bi.web.Listing.cls?link=t5m3c2r45&amp;key=9829449" TargetMode="External"/><Relationship Id="rId2498" Type="http://schemas.openxmlformats.org/officeDocument/2006/relationships/hyperlink" Target="https://erdr.gp.gov.ua/erdr/erdr.bi.web.Listing.cls?link=t5m2c10r7&amp;key=9829449" TargetMode="External"/><Relationship Id="rId165" Type="http://schemas.openxmlformats.org/officeDocument/2006/relationships/hyperlink" Target="https://erdr.gp.gov.ua/erdr/erdr.bi.web.Listing.cls?link=t5m1c14r4&amp;key=9829449" TargetMode="External"/><Relationship Id="rId372" Type="http://schemas.openxmlformats.org/officeDocument/2006/relationships/hyperlink" Target="https://erdr.gp.gov.ua/erdr/erdr.bi.web.Listing.cls?link=t5m4c8r8&amp;key=9829449" TargetMode="External"/><Relationship Id="rId677" Type="http://schemas.openxmlformats.org/officeDocument/2006/relationships/hyperlink" Target="https://erdr.gp.gov.ua/erdr/erdr.bi.web.Listing.cls?link=t5m3c7r13&amp;key=9829449" TargetMode="External"/><Relationship Id="rId2053" Type="http://schemas.openxmlformats.org/officeDocument/2006/relationships/hyperlink" Target="https://erdr.gp.gov.ua/erdr/erdr.bi.web.Listing.cls?link=t5m3c3r42&amp;key=9829449" TargetMode="External"/><Relationship Id="rId2260" Type="http://schemas.openxmlformats.org/officeDocument/2006/relationships/hyperlink" Target="https://erdr.gp.gov.ua/erdr/erdr.bi.web.Listing.cls?link=t5m3c12r46&amp;key=9829449" TargetMode="External"/><Relationship Id="rId2358" Type="http://schemas.openxmlformats.org/officeDocument/2006/relationships/hyperlink" Target="https://erdr.gp.gov.ua/erdr/erdr.bi.web.Listing.cls?link=t5m4c1r50&amp;key=9829449" TargetMode="External"/><Relationship Id="rId232" Type="http://schemas.openxmlformats.org/officeDocument/2006/relationships/hyperlink" Target="https://erdr.gp.gov.ua/erdr/erdr.bi.web.Listing.cls?link=t5m4c9r5&amp;key=9829449" TargetMode="External"/><Relationship Id="rId884" Type="http://schemas.openxmlformats.org/officeDocument/2006/relationships/hyperlink" Target="https://erdr.gp.gov.ua/erdr/erdr.bi.web.Listing.cls?link=t5m4c3r19&amp;key=9829449" TargetMode="External"/><Relationship Id="rId2120" Type="http://schemas.openxmlformats.org/officeDocument/2006/relationships/hyperlink" Target="https://erdr.gp.gov.ua/erdr/erdr.bi.web.Listing.cls?link=t5m3c13r43&amp;key=9829449" TargetMode="External"/><Relationship Id="rId2565" Type="http://schemas.openxmlformats.org/officeDocument/2006/relationships/hyperlink" Target="https://erdr.gp.gov.ua/erdr/erdr.bi.web.Listing.cls?link=t5m3c1r9&amp;key=9829449" TargetMode="External"/><Relationship Id="rId2772" Type="http://schemas.openxmlformats.org/officeDocument/2006/relationships/hyperlink" Target="https://erdr.gp.gov.ua/erdr/erdr.bi.web.Listing.cls?link=t5m2c6r13&amp;key=9829449" TargetMode="External"/><Relationship Id="rId537" Type="http://schemas.openxmlformats.org/officeDocument/2006/relationships/hyperlink" Target="https://erdr.gp.gov.ua/erdr/erdr.bi.web.Listing.cls?link=t5m3c8r10&amp;key=9829449" TargetMode="External"/><Relationship Id="rId744" Type="http://schemas.openxmlformats.org/officeDocument/2006/relationships/hyperlink" Target="https://erdr.gp.gov.ua/erdr/erdr.bi.web.Listing.cls?link=t5m4c4r16&amp;key=9829449" TargetMode="External"/><Relationship Id="rId951" Type="http://schemas.openxmlformats.org/officeDocument/2006/relationships/hyperlink" Target="https://erdr.gp.gov.ua/erdr/erdr.bi.web.Listing.cls?link=t5m1c9r21&amp;key=9829449" TargetMode="External"/><Relationship Id="rId1167" Type="http://schemas.openxmlformats.org/officeDocument/2006/relationships/hyperlink" Target="https://erdr.gp.gov.ua/erdr/erdr.bi.web.Listing.cls?link=t5m4c4r25&amp;key=9829449" TargetMode="External"/><Relationship Id="rId1374" Type="http://schemas.openxmlformats.org/officeDocument/2006/relationships/hyperlink" Target="https://erdr.gp.gov.ua/erdr/erdr.bi.web.Listing.cls?link=t5m1c5r30&amp;key=9829449" TargetMode="External"/><Relationship Id="rId1581" Type="http://schemas.openxmlformats.org/officeDocument/2006/relationships/hyperlink" Target="https://erdr.gp.gov.ua/erdr/erdr.bi.web.Listing.cls?link=t5m1c12r34&amp;key=9829449" TargetMode="External"/><Relationship Id="rId1679" Type="http://schemas.openxmlformats.org/officeDocument/2006/relationships/hyperlink" Target="https://erdr.gp.gov.ua/erdr/erdr.bi.web.Listing.cls?link=t5m1c14r36&amp;key=9829449" TargetMode="External"/><Relationship Id="rId2218" Type="http://schemas.openxmlformats.org/officeDocument/2006/relationships/hyperlink" Target="https://erdr.gp.gov.ua/erdr/erdr.bi.web.Listing.cls?link=t5m4c4r47&amp;key=9829449" TargetMode="External"/><Relationship Id="rId2425" Type="http://schemas.openxmlformats.org/officeDocument/2006/relationships/hyperlink" Target="https://erdr.gp.gov.ua/erdr/erdr.bi.web.Listing.cls?link=t5m1c5r52&amp;key=9829449" TargetMode="External"/><Relationship Id="rId2632" Type="http://schemas.openxmlformats.org/officeDocument/2006/relationships/hyperlink" Target="https://erdr.gp.gov.ua/erdr/erdr.bi.web.Listing.cls?link=t5m1c12r56&amp;key=9829449" TargetMode="External"/><Relationship Id="rId80" Type="http://schemas.openxmlformats.org/officeDocument/2006/relationships/hyperlink" Target="https://erdr.gp.gov.ua/erdr/erdr.bi.web.Listing.cls?link=t5m2c11r2&amp;key=9829449" TargetMode="External"/><Relationship Id="rId604" Type="http://schemas.openxmlformats.org/officeDocument/2006/relationships/hyperlink" Target="https://erdr.gp.gov.ua/erdr/erdr.bi.web.Listing.cls?link=t5m4c5r13&amp;key=9829449" TargetMode="External"/><Relationship Id="rId811" Type="http://schemas.openxmlformats.org/officeDocument/2006/relationships/hyperlink" Target="https://erdr.gp.gov.ua/erdr/erdr.bi.web.Listing.cls?link=t5m1c10r18&amp;key=9829449" TargetMode="External"/><Relationship Id="rId1027" Type="http://schemas.openxmlformats.org/officeDocument/2006/relationships/hyperlink" Target="https://erdr.gp.gov.ua/erdr/erdr.bi.web.Listing.cls?link=t5m4c5r22&amp;key=9829449" TargetMode="External"/><Relationship Id="rId1234" Type="http://schemas.openxmlformats.org/officeDocument/2006/relationships/hyperlink" Target="https://erdr.gp.gov.ua/erdr/erdr.bi.web.Listing.cls?link=t5m1c9r27&amp;key=9829449" TargetMode="External"/><Relationship Id="rId1441" Type="http://schemas.openxmlformats.org/officeDocument/2006/relationships/hyperlink" Target="https://erdr.gp.gov.ua/erdr/erdr.bi.web.Listing.cls?link=t5m1c16r31&amp;key=9829449" TargetMode="External"/><Relationship Id="rId1886" Type="http://schemas.openxmlformats.org/officeDocument/2006/relationships/hyperlink" Target="https://erdr.gp.gov.ua/erdr/erdr.bi.web.Listing.cls?link=t5m4c5r40&amp;key=9829449" TargetMode="External"/><Relationship Id="rId2937" Type="http://schemas.openxmlformats.org/officeDocument/2006/relationships/hyperlink" Target="https://erdr.gp.gov.ua/erdr/erdr.bi.web.Listing.cls?link=t5m4c4r62&amp;key=9829449" TargetMode="External"/><Relationship Id="rId909" Type="http://schemas.openxmlformats.org/officeDocument/2006/relationships/hyperlink" Target="https://erdr.gp.gov.ua/erdr/erdr.bi.web.Listing.cls?link=t5m3c4r18&amp;key=9829449" TargetMode="External"/><Relationship Id="rId1301" Type="http://schemas.openxmlformats.org/officeDocument/2006/relationships/hyperlink" Target="https://erdr.gp.gov.ua/erdr/erdr.bi.web.Listing.cls?link=t5m1c20r28&amp;key=9829449" TargetMode="External"/><Relationship Id="rId1539" Type="http://schemas.openxmlformats.org/officeDocument/2006/relationships/hyperlink" Target="https://erdr.gp.gov.ua/erdr/erdr.bi.web.Listing.cls?link=t5m1c18r33&amp;key=9829449" TargetMode="External"/><Relationship Id="rId1746" Type="http://schemas.openxmlformats.org/officeDocument/2006/relationships/hyperlink" Target="https://erdr.gp.gov.ua/erdr/erdr.bi.web.Listing.cls?link=t5m4c9r37&amp;key=9829449" TargetMode="External"/><Relationship Id="rId1953" Type="http://schemas.openxmlformats.org/officeDocument/2006/relationships/hyperlink" Target="https://erdr.gp.gov.ua/erdr/erdr.bi.web.Listing.cls?link=t5m1c9r42&amp;key=9829449" TargetMode="External"/><Relationship Id="rId38" Type="http://schemas.openxmlformats.org/officeDocument/2006/relationships/hyperlink" Target="https://erdr.gp.gov.ua/erdr/erdr.bi.web.Listing.cls?link=t5m4c4r1&amp;key=9829449" TargetMode="External"/><Relationship Id="rId1606" Type="http://schemas.openxmlformats.org/officeDocument/2006/relationships/hyperlink" Target="https://erdr.gp.gov.ua/erdr/erdr.bi.web.Listing.cls?link=t5m4c12r34&amp;key=9829449" TargetMode="External"/><Relationship Id="rId1813" Type="http://schemas.openxmlformats.org/officeDocument/2006/relationships/hyperlink" Target="https://erdr.gp.gov.ua/erdr/erdr.bi.web.Listing.cls?link=t5m3c3r37&amp;key=9829449" TargetMode="External"/><Relationship Id="rId187" Type="http://schemas.openxmlformats.org/officeDocument/2006/relationships/hyperlink" Target="https://erdr.gp.gov.ua/erdr/erdr.bi.web.Listing.cls?link=t5m4c11r4&amp;key=9829449" TargetMode="External"/><Relationship Id="rId394" Type="http://schemas.openxmlformats.org/officeDocument/2006/relationships/hyperlink" Target="https://erdr.gp.gov.ua/erdr/erdr.bi.web.Listing.cls?link=t5m3c6r7&amp;key=9829449" TargetMode="External"/><Relationship Id="rId2075" Type="http://schemas.openxmlformats.org/officeDocument/2006/relationships/hyperlink" Target="https://erdr.gp.gov.ua/erdr/erdr.bi.web.Listing.cls?link=t5m4c2r44&amp;key=9829449" TargetMode="External"/><Relationship Id="rId2282" Type="http://schemas.openxmlformats.org/officeDocument/2006/relationships/hyperlink" Target="https://erdr.gp.gov.ua/erdr/erdr.bi.web.Listing.cls?link=t5m1c6r49&amp;key=9829449" TargetMode="External"/><Relationship Id="rId254" Type="http://schemas.openxmlformats.org/officeDocument/2006/relationships/hyperlink" Target="https://erdr.gp.gov.ua/erdr/erdr.bi.web.Listing.cls?link=t5m3c7r4&amp;key=9829449" TargetMode="External"/><Relationship Id="rId699" Type="http://schemas.openxmlformats.org/officeDocument/2006/relationships/hyperlink" Target="https://erdr.gp.gov.ua/erdr/erdr.bi.web.Listing.cls?link=t5m4c6r15&amp;key=9829449" TargetMode="External"/><Relationship Id="rId1091" Type="http://schemas.openxmlformats.org/officeDocument/2006/relationships/hyperlink" Target="https://erdr.gp.gov.ua/erdr/erdr.bi.web.Listing.cls?link=t5m1c8r24&amp;key=9829449" TargetMode="External"/><Relationship Id="rId2587" Type="http://schemas.openxmlformats.org/officeDocument/2006/relationships/hyperlink" Target="https://erdr.gp.gov.ua/erdr/erdr.bi.web.Listing.cls?link=t5m1c15r55&amp;key=9829449" TargetMode="External"/><Relationship Id="rId2794" Type="http://schemas.openxmlformats.org/officeDocument/2006/relationships/hyperlink" Target="https://erdr.gp.gov.ua/erdr/erdr.bi.web.Listing.cls?link=t5m4c5r59&amp;key=9829449" TargetMode="External"/><Relationship Id="rId114" Type="http://schemas.openxmlformats.org/officeDocument/2006/relationships/hyperlink" Target="https://erdr.gp.gov.ua/erdr/erdr.bi.web.Listing.cls?link=t5m3c8r1&amp;key=9829449" TargetMode="External"/><Relationship Id="rId461" Type="http://schemas.openxmlformats.org/officeDocument/2006/relationships/hyperlink" Target="https://erdr.gp.gov.ua/erdr/erdr.bi.web.Listing.cls?link=t5m4c3r10&amp;key=9829449" TargetMode="External"/><Relationship Id="rId559" Type="http://schemas.openxmlformats.org/officeDocument/2006/relationships/hyperlink" Target="https://erdr.gp.gov.ua/erdr/erdr.bi.web.Listing.cls?link=t5m4c7r12&amp;key=9829449" TargetMode="External"/><Relationship Id="rId766" Type="http://schemas.openxmlformats.org/officeDocument/2006/relationships/hyperlink" Target="https://erdr.gp.gov.ua/erdr/erdr.bi.web.Listing.cls?link=t5m3c2r15&amp;key=9829449" TargetMode="External"/><Relationship Id="rId1189" Type="http://schemas.openxmlformats.org/officeDocument/2006/relationships/hyperlink" Target="https://erdr.gp.gov.ua/erdr/erdr.bi.web.Listing.cls?link=t5m3c2r24&amp;key=9829449" TargetMode="External"/><Relationship Id="rId1396" Type="http://schemas.openxmlformats.org/officeDocument/2006/relationships/hyperlink" Target="https://erdr.gp.gov.ua/erdr/erdr.bi.web.Listing.cls?link=t5m1c19r30&amp;key=9829449" TargetMode="External"/><Relationship Id="rId2142" Type="http://schemas.openxmlformats.org/officeDocument/2006/relationships/hyperlink" Target="https://erdr.gp.gov.ua/erdr/erdr.bi.web.Listing.cls?link=t5m1c8r46&amp;key=9829449" TargetMode="External"/><Relationship Id="rId2447" Type="http://schemas.openxmlformats.org/officeDocument/2006/relationships/hyperlink" Target="https://erdr.gp.gov.ua/erdr/erdr.bi.web.Listing.cls?link=t5m1c19r52&amp;key=9829449" TargetMode="External"/><Relationship Id="rId321" Type="http://schemas.openxmlformats.org/officeDocument/2006/relationships/hyperlink" Target="https://erdr.gp.gov.ua/erdr/erdr.bi.web.Listing.cls?link=t5m4c4r7&amp;key=9829449" TargetMode="External"/><Relationship Id="rId419" Type="http://schemas.openxmlformats.org/officeDocument/2006/relationships/hyperlink" Target="https://erdr.gp.gov.ua/erdr/erdr.bi.web.Listing.cls?link=t5m4c8r9&amp;key=9829449" TargetMode="External"/><Relationship Id="rId626" Type="http://schemas.openxmlformats.org/officeDocument/2006/relationships/hyperlink" Target="https://erdr.gp.gov.ua/erdr/erdr.bi.web.Listing.cls?link=t5m3c3r12&amp;key=9829449" TargetMode="External"/><Relationship Id="rId973" Type="http://schemas.openxmlformats.org/officeDocument/2006/relationships/hyperlink" Target="https://erdr.gp.gov.ua/erdr/erdr.bi.web.Listing.cls?link=t5m3c11r19&amp;key=9829449" TargetMode="External"/><Relationship Id="rId1049" Type="http://schemas.openxmlformats.org/officeDocument/2006/relationships/hyperlink" Target="https://erdr.gp.gov.ua/erdr/erdr.bi.web.Listing.cls?link=t5m3c3r21&amp;key=9829449" TargetMode="External"/><Relationship Id="rId1256" Type="http://schemas.openxmlformats.org/officeDocument/2006/relationships/hyperlink" Target="https://erdr.gp.gov.ua/erdr/erdr.bi.web.Listing.cls?link=t5m3c11r25&amp;key=9829449" TargetMode="External"/><Relationship Id="rId2002" Type="http://schemas.openxmlformats.org/officeDocument/2006/relationships/hyperlink" Target="https://erdr.gp.gov.ua/erdr/erdr.bi.web.Listing.cls?link=t5m1c10r43&amp;key=9829449" TargetMode="External"/><Relationship Id="rId2307" Type="http://schemas.openxmlformats.org/officeDocument/2006/relationships/hyperlink" Target="https://erdr.gp.gov.ua/erdr/erdr.bi.web.Listing.cls?link=t5m2c11r3&amp;key=9829449" TargetMode="External"/><Relationship Id="rId2654" Type="http://schemas.openxmlformats.org/officeDocument/2006/relationships/hyperlink" Target="https://erdr.gp.gov.ua/erdr/erdr.bi.web.Listing.cls?link=t5m4c9r56&amp;key=9829449" TargetMode="External"/><Relationship Id="rId2861" Type="http://schemas.openxmlformats.org/officeDocument/2006/relationships/hyperlink" Target="https://erdr.gp.gov.ua/erdr/erdr.bi.web.Listing.cls?link=t5m1c9r61&amp;key=9829449" TargetMode="External"/><Relationship Id="rId833" Type="http://schemas.openxmlformats.org/officeDocument/2006/relationships/hyperlink" Target="https://erdr.gp.gov.ua/erdr/erdr.bi.web.Listing.cls?link=t5m3c12r16&amp;key=9829449" TargetMode="External"/><Relationship Id="rId1116" Type="http://schemas.openxmlformats.org/officeDocument/2006/relationships/hyperlink" Target="https://erdr.gp.gov.ua/erdr/erdr.bi.web.Listing.cls?link=t5m3c13r22&amp;key=9829449" TargetMode="External"/><Relationship Id="rId1463" Type="http://schemas.openxmlformats.org/officeDocument/2006/relationships/hyperlink" Target="https://erdr.gp.gov.ua/erdr/erdr.bi.web.Listing.cls?link=t5m4c13r31&amp;key=9829449" TargetMode="External"/><Relationship Id="rId1670" Type="http://schemas.openxmlformats.org/officeDocument/2006/relationships/hyperlink" Target="https://erdr.gp.gov.ua/erdr/erdr.bi.web.Listing.cls?link=t5m3c3r34&amp;key=9829449" TargetMode="External"/><Relationship Id="rId1768" Type="http://schemas.openxmlformats.org/officeDocument/2006/relationships/hyperlink" Target="https://erdr.gp.gov.ua/erdr/erdr.bi.web.Listing.cls?link=t5m3c6r36&amp;key=9829449" TargetMode="External"/><Relationship Id="rId2514" Type="http://schemas.openxmlformats.org/officeDocument/2006/relationships/hyperlink" Target="https://erdr.gp.gov.ua/erdr/erdr.bi.web.Listing.cls?link=t5m4c13r53&amp;key=9829449" TargetMode="External"/><Relationship Id="rId2721" Type="http://schemas.openxmlformats.org/officeDocument/2006/relationships/hyperlink" Target="https://erdr.gp.gov.ua/erdr/erdr.bi.web.Listing.cls?link=t5m2c3r12&amp;key=9829449" TargetMode="External"/><Relationship Id="rId2819" Type="http://schemas.openxmlformats.org/officeDocument/2006/relationships/hyperlink" Target="https://erdr.gp.gov.ua/erdr/erdr.bi.web.Listing.cls?link=t5m2c5r14&amp;key=9829449" TargetMode="External"/><Relationship Id="rId900" Type="http://schemas.openxmlformats.org/officeDocument/2006/relationships/hyperlink" Target="https://erdr.gp.gov.ua/erdr/erdr.bi.web.Listing.cls?link=t5m1c5r20&amp;key=9829449" TargetMode="External"/><Relationship Id="rId1323" Type="http://schemas.openxmlformats.org/officeDocument/2006/relationships/hyperlink" Target="https://erdr.gp.gov.ua/erdr/erdr.bi.web.Listing.cls?link=t5m1c2r29&amp;key=9829449" TargetMode="External"/><Relationship Id="rId1530" Type="http://schemas.openxmlformats.org/officeDocument/2006/relationships/hyperlink" Target="https://erdr.gp.gov.ua/erdr/erdr.bi.web.Listing.cls?link=t5m3c7r31&amp;key=9829449" TargetMode="External"/><Relationship Id="rId1628" Type="http://schemas.openxmlformats.org/officeDocument/2006/relationships/hyperlink" Target="https://erdr.gp.gov.ua/erdr/erdr.bi.web.Listing.cls?link=t5m3c9r33&amp;key=9829449" TargetMode="External"/><Relationship Id="rId1975" Type="http://schemas.openxmlformats.org/officeDocument/2006/relationships/hyperlink" Target="https://erdr.gp.gov.ua/erdr/erdr.bi.web.Listing.cls?link=t5m3c11r40&amp;key=9829449" TargetMode="External"/><Relationship Id="rId1835" Type="http://schemas.openxmlformats.org/officeDocument/2006/relationships/hyperlink" Target="https://erdr.gp.gov.ua/erdr/erdr.bi.web.Listing.cls?link=t5m4c2r39&amp;key=9829449" TargetMode="External"/><Relationship Id="rId1902" Type="http://schemas.openxmlformats.org/officeDocument/2006/relationships/hyperlink" Target="https://erdr.gp.gov.ua/erdr/erdr.bi.web.Listing.cls?link=t5m1c6r41&amp;key=9829449" TargetMode="External"/><Relationship Id="rId2097" Type="http://schemas.openxmlformats.org/officeDocument/2006/relationships/hyperlink" Target="https://erdr.gp.gov.ua/erdr/erdr.bi.web.Listing.cls?link=t5m1c10r45&amp;key=9829449" TargetMode="External"/><Relationship Id="rId276" Type="http://schemas.openxmlformats.org/officeDocument/2006/relationships/hyperlink" Target="https://erdr.gp.gov.ua/erdr/erdr.bi.web.Listing.cls?link=t5m4c6r6&amp;key=9829449" TargetMode="External"/><Relationship Id="rId483" Type="http://schemas.openxmlformats.org/officeDocument/2006/relationships/hyperlink" Target="https://erdr.gp.gov.ua/erdr/erdr.bi.web.Listing.cls?link=t5m1c11r11&amp;key=9829449" TargetMode="External"/><Relationship Id="rId690" Type="http://schemas.openxmlformats.org/officeDocument/2006/relationships/hyperlink" Target="https://erdr.gp.gov.ua/erdr/erdr.bi.web.Listing.cls?link=t5m3c10r13&amp;key=9829449" TargetMode="External"/><Relationship Id="rId2164" Type="http://schemas.openxmlformats.org/officeDocument/2006/relationships/hyperlink" Target="https://erdr.gp.gov.ua/erdr/erdr.bi.web.Listing.cls?link=t5m3c10r44&amp;key=9829449" TargetMode="External"/><Relationship Id="rId2371" Type="http://schemas.openxmlformats.org/officeDocument/2006/relationships/hyperlink" Target="https://erdr.gp.gov.ua/erdr/erdr.bi.web.Listing.cls?link=t5m1c22r50&amp;key=9829449" TargetMode="External"/><Relationship Id="rId136" Type="http://schemas.openxmlformats.org/officeDocument/2006/relationships/hyperlink" Target="https://erdr.gp.gov.ua/erdr/erdr.bi.web.Listing.cls?link=t5m4c7r3&amp;key=9829449" TargetMode="External"/><Relationship Id="rId343" Type="http://schemas.openxmlformats.org/officeDocument/2006/relationships/hyperlink" Target="https://erdr.gp.gov.ua/erdr/erdr.bi.web.Listing.cls?link=t5m3c2r6&amp;key=9829449" TargetMode="External"/><Relationship Id="rId550" Type="http://schemas.openxmlformats.org/officeDocument/2006/relationships/hyperlink" Target="https://erdr.gp.gov.ua/erdr/erdr.bi.web.Listing.cls?link=t5m3c11r10&amp;key=9829449" TargetMode="External"/><Relationship Id="rId788" Type="http://schemas.openxmlformats.org/officeDocument/2006/relationships/hyperlink" Target="https://erdr.gp.gov.ua/erdr/erdr.bi.web.Listing.cls?link=t5m4c1r17&amp;key=9829449" TargetMode="External"/><Relationship Id="rId995" Type="http://schemas.openxmlformats.org/officeDocument/2006/relationships/hyperlink" Target="https://erdr.gp.gov.ua/erdr/erdr.bi.web.Listing.cls?link=t5m1c6r22&amp;key=9829449" TargetMode="External"/><Relationship Id="rId1180" Type="http://schemas.openxmlformats.org/officeDocument/2006/relationships/hyperlink" Target="https://erdr.gp.gov.ua/erdr/erdr.bi.web.Listing.cls?link=t5m1c3r26&amp;key=9829449" TargetMode="External"/><Relationship Id="rId2024" Type="http://schemas.openxmlformats.org/officeDocument/2006/relationships/hyperlink" Target="https://erdr.gp.gov.ua/erdr/erdr.bi.web.Listing.cls?link=t5m3c12r41&amp;key=9829449" TargetMode="External"/><Relationship Id="rId2231" Type="http://schemas.openxmlformats.org/officeDocument/2006/relationships/hyperlink" Target="https://erdr.gp.gov.ua/erdr/erdr.bi.web.Listing.cls?link=t5m1c3r48&amp;key=9829449" TargetMode="External"/><Relationship Id="rId2469" Type="http://schemas.openxmlformats.org/officeDocument/2006/relationships/hyperlink" Target="https://erdr.gp.gov.ua/erdr/erdr.bi.web.Listing.cls?link=t5m3c1r7&amp;key=9829449" TargetMode="External"/><Relationship Id="rId2676" Type="http://schemas.openxmlformats.org/officeDocument/2006/relationships/hyperlink" Target="https://erdr.gp.gov.ua/erdr/erdr.bi.web.Listing.cls?link=t5m2c6r11&amp;key=9829449" TargetMode="External"/><Relationship Id="rId2883" Type="http://schemas.openxmlformats.org/officeDocument/2006/relationships/hyperlink" Target="https://erdr.gp.gov.ua/erdr/erdr.bi.web.Listing.cls?link=t5m2c11r15&amp;key=9829449" TargetMode="External"/><Relationship Id="rId203" Type="http://schemas.openxmlformats.org/officeDocument/2006/relationships/hyperlink" Target="https://erdr.gp.gov.ua/erdr/erdr.bi.web.Listing.cls?link=t5m3c3r3&amp;key=9829449" TargetMode="External"/><Relationship Id="rId648" Type="http://schemas.openxmlformats.org/officeDocument/2006/relationships/hyperlink" Target="https://erdr.gp.gov.ua/erdr/erdr.bi.web.Listing.cls?link=t5m4c2r14&amp;key=9829449" TargetMode="External"/><Relationship Id="rId855" Type="http://schemas.openxmlformats.org/officeDocument/2006/relationships/hyperlink" Target="https://erdr.gp.gov.ua/erdr/erdr.bi.web.Listing.cls?link=t5m1c7r19&amp;key=9829449" TargetMode="External"/><Relationship Id="rId1040" Type="http://schemas.openxmlformats.org/officeDocument/2006/relationships/hyperlink" Target="https://erdr.gp.gov.ua/erdr/erdr.bi.web.Listing.cls?link=t5m1c4r23&amp;key=9829449" TargetMode="External"/><Relationship Id="rId1278" Type="http://schemas.openxmlformats.org/officeDocument/2006/relationships/hyperlink" Target="https://erdr.gp.gov.ua/erdr/erdr.bi.web.Listing.cls?link=t5m1c5r28&amp;key=9829449" TargetMode="External"/><Relationship Id="rId1485" Type="http://schemas.openxmlformats.org/officeDocument/2006/relationships/hyperlink" Target="https://erdr.gp.gov.ua/erdr/erdr.bi.web.Listing.cls?link=t5m1c12r32&amp;key=9829449" TargetMode="External"/><Relationship Id="rId1692" Type="http://schemas.openxmlformats.org/officeDocument/2006/relationships/hyperlink" Target="https://erdr.gp.gov.ua/erdr/erdr.bi.web.Listing.cls?link=t5m4c2r36&amp;key=9829449" TargetMode="External"/><Relationship Id="rId2329" Type="http://schemas.openxmlformats.org/officeDocument/2006/relationships/hyperlink" Target="https://erdr.gp.gov.ua/erdr/erdr.bi.web.Listing.cls?link=t5m1c5r50&amp;key=9829449" TargetMode="External"/><Relationship Id="rId2536" Type="http://schemas.openxmlformats.org/officeDocument/2006/relationships/hyperlink" Target="https://erdr.gp.gov.ua/erdr/erdr.bi.web.Listing.cls?link=t5m1c12r54&amp;key=9829449" TargetMode="External"/><Relationship Id="rId2743" Type="http://schemas.openxmlformats.org/officeDocument/2006/relationships/hyperlink" Target="https://erdr.gp.gov.ua/erdr/erdr.bi.web.Listing.cls?link=t5m4c2r58&amp;key=9829449" TargetMode="External"/><Relationship Id="rId410" Type="http://schemas.openxmlformats.org/officeDocument/2006/relationships/hyperlink" Target="https://erdr.gp.gov.ua/erdr/erdr.bi.web.Listing.cls?link=t5m3c12r7&amp;key=9829449" TargetMode="External"/><Relationship Id="rId508" Type="http://schemas.openxmlformats.org/officeDocument/2006/relationships/hyperlink" Target="https://erdr.gp.gov.ua/erdr/erdr.bi.web.Listing.cls?link=t5m4c3r11&amp;key=9829449" TargetMode="External"/><Relationship Id="rId715" Type="http://schemas.openxmlformats.org/officeDocument/2006/relationships/hyperlink" Target="https://erdr.gp.gov.ua/erdr/erdr.bi.web.Listing.cls?link=t5m1c8r16&amp;key=9829449" TargetMode="External"/><Relationship Id="rId922" Type="http://schemas.openxmlformats.org/officeDocument/2006/relationships/hyperlink" Target="https://erdr.gp.gov.ua/erdr/erdr.bi.web.Listing.cls?link=t5m1c19r20&amp;key=9829449" TargetMode="External"/><Relationship Id="rId1138" Type="http://schemas.openxmlformats.org/officeDocument/2006/relationships/hyperlink" Target="https://erdr.gp.gov.ua/erdr/erdr.bi.web.Listing.cls?link=t5m1c8r25&amp;key=9829449" TargetMode="External"/><Relationship Id="rId1345" Type="http://schemas.openxmlformats.org/officeDocument/2006/relationships/hyperlink" Target="https://erdr.gp.gov.ua/erdr/erdr.bi.web.Listing.cls?link=t5m1c16r29&amp;key=9829449" TargetMode="External"/><Relationship Id="rId1552" Type="http://schemas.openxmlformats.org/officeDocument/2006/relationships/hyperlink" Target="https://erdr.gp.gov.ua/erdr/erdr.bi.web.Listing.cls?link=t5m4c6r33&amp;key=9829449" TargetMode="External"/><Relationship Id="rId1997" Type="http://schemas.openxmlformats.org/officeDocument/2006/relationships/hyperlink" Target="https://erdr.gp.gov.ua/erdr/erdr.bi.web.Listing.cls?link=t5m1c5r43&amp;key=9829449" TargetMode="External"/><Relationship Id="rId2603" Type="http://schemas.openxmlformats.org/officeDocument/2006/relationships/hyperlink" Target="https://erdr.gp.gov.ua/erdr/erdr.bi.web.Listing.cls?link=t5m4c6r55&amp;key=9829449" TargetMode="External"/><Relationship Id="rId1205" Type="http://schemas.openxmlformats.org/officeDocument/2006/relationships/hyperlink" Target="https://erdr.gp.gov.ua/erdr/erdr.bi.web.Listing.cls?link=t5m1c20r26&amp;key=9829449" TargetMode="External"/><Relationship Id="rId1857" Type="http://schemas.openxmlformats.org/officeDocument/2006/relationships/hyperlink" Target="https://erdr.gp.gov.ua/erdr/erdr.bi.web.Listing.cls?link=t5m1c9r40&amp;key=9829449" TargetMode="External"/><Relationship Id="rId2810" Type="http://schemas.openxmlformats.org/officeDocument/2006/relationships/hyperlink" Target="https://erdr.gp.gov.ua/erdr/erdr.bi.web.Listing.cls?link=t5m1c6r60&amp;key=9829449" TargetMode="External"/><Relationship Id="rId2908" Type="http://schemas.openxmlformats.org/officeDocument/2006/relationships/hyperlink" Target="https://erdr.gp.gov.ua/erdr/erdr.bi.web.Listing.cls?link=t5m1c8r62&amp;key=9829449" TargetMode="External"/><Relationship Id="rId51" Type="http://schemas.openxmlformats.org/officeDocument/2006/relationships/hyperlink" Target="https://erdr.gp.gov.ua/erdr/erdr.bi.web.Listing.cls?link=t5m1c2r2&amp;key=9829449" TargetMode="External"/><Relationship Id="rId1412" Type="http://schemas.openxmlformats.org/officeDocument/2006/relationships/hyperlink" Target="https://erdr.gp.gov.ua/erdr/erdr.bi.web.Listing.cls?link=t5m4c10r30&amp;key=9829449" TargetMode="External"/><Relationship Id="rId1717" Type="http://schemas.openxmlformats.org/officeDocument/2006/relationships/hyperlink" Target="https://erdr.gp.gov.ua/erdr/erdr.bi.web.Listing.cls?link=t5m3c3r35&amp;key=9829449" TargetMode="External"/><Relationship Id="rId1924" Type="http://schemas.openxmlformats.org/officeDocument/2006/relationships/hyperlink" Target="https://erdr.gp.gov.ua/erdr/erdr.bi.web.Listing.cls?link=t5m1c20r41&amp;key=9829449" TargetMode="External"/><Relationship Id="rId298" Type="http://schemas.openxmlformats.org/officeDocument/2006/relationships/hyperlink" Target="https://erdr.gp.gov.ua/erdr/erdr.bi.web.Listing.cls?link=t5m3c4r5&amp;key=9829449" TargetMode="External"/><Relationship Id="rId158" Type="http://schemas.openxmlformats.org/officeDocument/2006/relationships/hyperlink" Target="https://erdr.gp.gov.ua/erdr/erdr.bi.web.Listing.cls?link=t5m3c5r2&amp;key=9829449" TargetMode="External"/><Relationship Id="rId2186" Type="http://schemas.openxmlformats.org/officeDocument/2006/relationships/hyperlink" Target="https://erdr.gp.gov.ua/erdr/erdr.bi.web.Listing.cls?link=t5m1c5r47&amp;key=9829449" TargetMode="External"/><Relationship Id="rId2393" Type="http://schemas.openxmlformats.org/officeDocument/2006/relationships/hyperlink" Target="https://erdr.gp.gov.ua/erdr/erdr.bi.web.Listing.cls?link=t5m1c13r51&amp;key=9829449" TargetMode="External"/><Relationship Id="rId2698" Type="http://schemas.openxmlformats.org/officeDocument/2006/relationships/hyperlink" Target="https://erdr.gp.gov.ua/erdr/erdr.bi.web.Listing.cls?link=t5m4c5r57&amp;key=9829449" TargetMode="External"/><Relationship Id="rId365" Type="http://schemas.openxmlformats.org/officeDocument/2006/relationships/hyperlink" Target="https://erdr.gp.gov.ua/erdr/erdr.bi.web.Listing.cls?link=t5m4c1r8&amp;key=9829449" TargetMode="External"/><Relationship Id="rId572" Type="http://schemas.openxmlformats.org/officeDocument/2006/relationships/hyperlink" Target="https://erdr.gp.gov.ua/erdr/erdr.bi.web.Listing.cls?link=t5m1c6r13&amp;key=9829449" TargetMode="External"/><Relationship Id="rId2046" Type="http://schemas.openxmlformats.org/officeDocument/2006/relationships/hyperlink" Target="https://erdr.gp.gov.ua/erdr/erdr.bi.web.Listing.cls?link=t5m1c6r44&amp;key=9829449" TargetMode="External"/><Relationship Id="rId2253" Type="http://schemas.openxmlformats.org/officeDocument/2006/relationships/hyperlink" Target="https://erdr.gp.gov.ua/erdr/erdr.bi.web.Listing.cls?link=t5m1c17r48&amp;key=9829449" TargetMode="External"/><Relationship Id="rId2460" Type="http://schemas.openxmlformats.org/officeDocument/2006/relationships/hyperlink" Target="https://erdr.gp.gov.ua/erdr/erdr.bi.web.Listing.cls?link=t5m4c7r52&amp;key=9829449" TargetMode="External"/><Relationship Id="rId225" Type="http://schemas.openxmlformats.org/officeDocument/2006/relationships/hyperlink" Target="https://erdr.gp.gov.ua/erdr/erdr.bi.web.Listing.cls?link=t5m4c2r5&amp;key=9829449" TargetMode="External"/><Relationship Id="rId432" Type="http://schemas.openxmlformats.org/officeDocument/2006/relationships/hyperlink" Target="https://erdr.gp.gov.ua/erdr/erdr.bi.web.Listing.cls?link=t5m1c7r10&amp;key=9829449" TargetMode="External"/><Relationship Id="rId877" Type="http://schemas.openxmlformats.org/officeDocument/2006/relationships/hyperlink" Target="https://erdr.gp.gov.ua/erdr/erdr.bi.web.Listing.cls?link=t5m1c21r19&amp;key=9829449" TargetMode="External"/><Relationship Id="rId1062" Type="http://schemas.openxmlformats.org/officeDocument/2006/relationships/hyperlink" Target="https://erdr.gp.gov.ua/erdr/erdr.bi.web.Listing.cls?link=t5m1c18r23&amp;key=9829449" TargetMode="External"/><Relationship Id="rId2113" Type="http://schemas.openxmlformats.org/officeDocument/2006/relationships/hyperlink" Target="https://erdr.gp.gov.ua/erdr/erdr.bi.web.Listing.cls?link=t5m1c18r45&amp;key=9829449" TargetMode="External"/><Relationship Id="rId2320" Type="http://schemas.openxmlformats.org/officeDocument/2006/relationships/hyperlink" Target="https://erdr.gp.gov.ua/erdr/erdr.bi.web.Listing.cls?link=t5m4c11r49&amp;key=9829449" TargetMode="External"/><Relationship Id="rId2558" Type="http://schemas.openxmlformats.org/officeDocument/2006/relationships/hyperlink" Target="https://erdr.gp.gov.ua/erdr/erdr.bi.web.Listing.cls?link=t5m4c9r54&amp;key=9829449" TargetMode="External"/><Relationship Id="rId2765" Type="http://schemas.openxmlformats.org/officeDocument/2006/relationships/hyperlink" Target="https://erdr.gp.gov.ua/erdr/erdr.bi.web.Listing.cls?link=t5m1c9r59&amp;key=9829449" TargetMode="External"/><Relationship Id="rId737" Type="http://schemas.openxmlformats.org/officeDocument/2006/relationships/hyperlink" Target="https://erdr.gp.gov.ua/erdr/erdr.bi.web.Listing.cls?link=t5m3c10r14&amp;key=9829449" TargetMode="External"/><Relationship Id="rId944" Type="http://schemas.openxmlformats.org/officeDocument/2006/relationships/hyperlink" Target="https://erdr.gp.gov.ua/erdr/erdr.bi.web.Listing.cls?link=t5m1c2r21&amp;key=9829449" TargetMode="External"/><Relationship Id="rId1367" Type="http://schemas.openxmlformats.org/officeDocument/2006/relationships/hyperlink" Target="https://erdr.gp.gov.ua/erdr/erdr.bi.web.Listing.cls?link=t5m4c13r29&amp;key=9829449" TargetMode="External"/><Relationship Id="rId1574" Type="http://schemas.openxmlformats.org/officeDocument/2006/relationships/hyperlink" Target="https://erdr.gp.gov.ua/erdr/erdr.bi.web.Listing.cls?link=t5m3c3r32&amp;key=9829449" TargetMode="External"/><Relationship Id="rId1781" Type="http://schemas.openxmlformats.org/officeDocument/2006/relationships/hyperlink" Target="https://erdr.gp.gov.ua/erdr/erdr.bi.web.Listing.cls?link=t5m1c21r38&amp;key=9829449" TargetMode="External"/><Relationship Id="rId2418" Type="http://schemas.openxmlformats.org/officeDocument/2006/relationships/hyperlink" Target="https://erdr.gp.gov.ua/erdr/erdr.bi.web.Listing.cls?link=t5m4c13r51&amp;key=9829449" TargetMode="External"/><Relationship Id="rId2625" Type="http://schemas.openxmlformats.org/officeDocument/2006/relationships/hyperlink" Target="https://erdr.gp.gov.ua/erdr/erdr.bi.web.Listing.cls?link=t5m2c3r10&amp;key=9829449" TargetMode="External"/><Relationship Id="rId2832" Type="http://schemas.openxmlformats.org/officeDocument/2006/relationships/hyperlink" Target="https://erdr.gp.gov.ua/erdr/erdr.bi.web.Listing.cls?link=t5m1c20r60&amp;key=9829449" TargetMode="External"/><Relationship Id="rId73" Type="http://schemas.openxmlformats.org/officeDocument/2006/relationships/hyperlink" Target="https://erdr.gp.gov.ua/erdr/erdr.bi.web.Listing.cls?link=t5m1c16r2&amp;key=9829449" TargetMode="External"/><Relationship Id="rId804" Type="http://schemas.openxmlformats.org/officeDocument/2006/relationships/hyperlink" Target="https://erdr.gp.gov.ua/erdr/erdr.bi.web.Listing.cls?link=t5m1c3r18&amp;key=9829449" TargetMode="External"/><Relationship Id="rId1227" Type="http://schemas.openxmlformats.org/officeDocument/2006/relationships/hyperlink" Target="https://erdr.gp.gov.ua/erdr/erdr.bi.web.Listing.cls?link=t5m1c2r27&amp;key=9829449" TargetMode="External"/><Relationship Id="rId1434" Type="http://schemas.openxmlformats.org/officeDocument/2006/relationships/hyperlink" Target="https://erdr.gp.gov.ua/erdr/erdr.bi.web.Listing.cls?link=t5m3c7r29&amp;key=9829449" TargetMode="External"/><Relationship Id="rId1641" Type="http://schemas.openxmlformats.org/officeDocument/2006/relationships/hyperlink" Target="https://erdr.gp.gov.ua/erdr/erdr.bi.web.Listing.cls?link=t5m3c12r33&amp;key=9829449" TargetMode="External"/><Relationship Id="rId1879" Type="http://schemas.openxmlformats.org/officeDocument/2006/relationships/hyperlink" Target="https://erdr.gp.gov.ua/erdr/erdr.bi.web.Listing.cls?link=t5m3c11r38&amp;key=9829449" TargetMode="External"/><Relationship Id="rId1501" Type="http://schemas.openxmlformats.org/officeDocument/2006/relationships/hyperlink" Target="https://erdr.gp.gov.ua/erdr/erdr.bi.web.Listing.cls?link=t5m4c3r32&amp;key=9829449" TargetMode="External"/><Relationship Id="rId1739" Type="http://schemas.openxmlformats.org/officeDocument/2006/relationships/hyperlink" Target="https://erdr.gp.gov.ua/erdr/erdr.bi.web.Listing.cls?link=t5m4c2r37&amp;key=9829449" TargetMode="External"/><Relationship Id="rId1946" Type="http://schemas.openxmlformats.org/officeDocument/2006/relationships/hyperlink" Target="https://erdr.gp.gov.ua/erdr/erdr.bi.web.Listing.cls?link=t5m1c2r42&amp;key=9829449" TargetMode="External"/><Relationship Id="rId1806" Type="http://schemas.openxmlformats.org/officeDocument/2006/relationships/hyperlink" Target="https://erdr.gp.gov.ua/erdr/erdr.bi.web.Listing.cls?link=t5m1c6r39&amp;key=9829449" TargetMode="External"/><Relationship Id="rId387" Type="http://schemas.openxmlformats.org/officeDocument/2006/relationships/hyperlink" Target="https://erdr.gp.gov.ua/erdr/erdr.bi.web.Listing.cls?link=t5m1c9r9&amp;key=9829449" TargetMode="External"/><Relationship Id="rId594" Type="http://schemas.openxmlformats.org/officeDocument/2006/relationships/hyperlink" Target="https://erdr.gp.gov.ua/erdr/erdr.bi.web.Listing.cls?link=t5m1c20r13&amp;key=9829449" TargetMode="External"/><Relationship Id="rId2068" Type="http://schemas.openxmlformats.org/officeDocument/2006/relationships/hyperlink" Target="https://erdr.gp.gov.ua/erdr/erdr.bi.web.Listing.cls?link=t5m1c20r44&amp;key=9829449" TargetMode="External"/><Relationship Id="rId2275" Type="http://schemas.openxmlformats.org/officeDocument/2006/relationships/hyperlink" Target="https://erdr.gp.gov.ua/erdr/erdr.bi.web.Listing.cls?link=t5m1c22r48&amp;key=9829449" TargetMode="External"/><Relationship Id="rId247" Type="http://schemas.openxmlformats.org/officeDocument/2006/relationships/hyperlink" Target="https://erdr.gp.gov.ua/erdr/erdr.bi.web.Listing.cls?link=t5m1c10r6&amp;key=9829449" TargetMode="External"/><Relationship Id="rId899" Type="http://schemas.openxmlformats.org/officeDocument/2006/relationships/hyperlink" Target="https://erdr.gp.gov.ua/erdr/erdr.bi.web.Listing.cls?link=t5m1c4r20&amp;key=9829449" TargetMode="External"/><Relationship Id="rId1084" Type="http://schemas.openxmlformats.org/officeDocument/2006/relationships/hyperlink" Target="https://erdr.gp.gov.ua/erdr/erdr.bi.web.Listing.cls?link=t5m3c1r22&amp;key=9829449" TargetMode="External"/><Relationship Id="rId2482" Type="http://schemas.openxmlformats.org/officeDocument/2006/relationships/hyperlink" Target="https://erdr.gp.gov.ua/erdr/erdr.bi.web.Listing.cls?link=t5m2c4r7&amp;key=9829449" TargetMode="External"/><Relationship Id="rId2787" Type="http://schemas.openxmlformats.org/officeDocument/2006/relationships/hyperlink" Target="https://erdr.gp.gov.ua/erdr/erdr.bi.web.Listing.cls?link=t5m2c11r13&amp;key=9829449" TargetMode="External"/><Relationship Id="rId107" Type="http://schemas.openxmlformats.org/officeDocument/2006/relationships/hyperlink" Target="https://erdr.gp.gov.ua/erdr/erdr.bi.web.Listing.cls?link=t5m1c11r3&amp;key=9829449" TargetMode="External"/><Relationship Id="rId454" Type="http://schemas.openxmlformats.org/officeDocument/2006/relationships/hyperlink" Target="https://erdr.gp.gov.ua/erdr/erdr.bi.web.Listing.cls?link=t5m1c21r10&amp;key=9829449" TargetMode="External"/><Relationship Id="rId661" Type="http://schemas.openxmlformats.org/officeDocument/2006/relationships/hyperlink" Target="https://erdr.gp.gov.ua/erdr/erdr.bi.web.Listing.cls?link=t5m3c1r13&amp;key=9829449" TargetMode="External"/><Relationship Id="rId759" Type="http://schemas.openxmlformats.org/officeDocument/2006/relationships/hyperlink" Target="https://erdr.gp.gov.ua/erdr/erdr.bi.web.Listing.cls?link=t5m1c5r17&amp;key=9829449" TargetMode="External"/><Relationship Id="rId966" Type="http://schemas.openxmlformats.org/officeDocument/2006/relationships/hyperlink" Target="https://erdr.gp.gov.ua/erdr/erdr.bi.web.Listing.cls?link=t5m1c16r21&amp;key=9829449" TargetMode="External"/><Relationship Id="rId1291" Type="http://schemas.openxmlformats.org/officeDocument/2006/relationships/hyperlink" Target="https://erdr.gp.gov.ua/erdr/erdr.bi.web.Listing.cls?link=t5m3c8r26&amp;key=9829449" TargetMode="External"/><Relationship Id="rId1389" Type="http://schemas.openxmlformats.org/officeDocument/2006/relationships/hyperlink" Target="https://erdr.gp.gov.ua/erdr/erdr.bi.web.Listing.cls?link=t5m1c12r30&amp;key=9829449" TargetMode="External"/><Relationship Id="rId1596" Type="http://schemas.openxmlformats.org/officeDocument/2006/relationships/hyperlink" Target="https://erdr.gp.gov.ua/erdr/erdr.bi.web.Listing.cls?link=t5m4c2r34&amp;key=9829449" TargetMode="External"/><Relationship Id="rId2135" Type="http://schemas.openxmlformats.org/officeDocument/2006/relationships/hyperlink" Target="https://erdr.gp.gov.ua/erdr/erdr.bi.web.Listing.cls?link=t5m3c1r44&amp;key=9829449" TargetMode="External"/><Relationship Id="rId2342" Type="http://schemas.openxmlformats.org/officeDocument/2006/relationships/hyperlink" Target="https://erdr.gp.gov.ua/erdr/erdr.bi.web.Listing.cls?link=t5m2c8r4&amp;key=9829449" TargetMode="External"/><Relationship Id="rId2647" Type="http://schemas.openxmlformats.org/officeDocument/2006/relationships/hyperlink" Target="https://erdr.gp.gov.ua/erdr/erdr.bi.web.Listing.cls?link=t5m4c2r56&amp;key=9829449" TargetMode="External"/><Relationship Id="rId314" Type="http://schemas.openxmlformats.org/officeDocument/2006/relationships/hyperlink" Target="https://erdr.gp.gov.ua/erdr/erdr.bi.web.Listing.cls?link=t5m3c10r5&amp;key=9829449" TargetMode="External"/><Relationship Id="rId521" Type="http://schemas.openxmlformats.org/officeDocument/2006/relationships/hyperlink" Target="https://erdr.gp.gov.ua/erdr/erdr.bi.web.Listing.cls?link=t5m1c2r12&amp;key=9829449" TargetMode="External"/><Relationship Id="rId619" Type="http://schemas.openxmlformats.org/officeDocument/2006/relationships/hyperlink" Target="https://erdr.gp.gov.ua/erdr/erdr.bi.web.Listing.cls?link=t5m1c6r14&amp;key=9829449" TargetMode="External"/><Relationship Id="rId1151" Type="http://schemas.openxmlformats.org/officeDocument/2006/relationships/hyperlink" Target="https://erdr.gp.gov.ua/erdr/erdr.bi.web.Listing.cls?link=t5m1c13r25&amp;key=9829449" TargetMode="External"/><Relationship Id="rId1249" Type="http://schemas.openxmlformats.org/officeDocument/2006/relationships/hyperlink" Target="https://erdr.gp.gov.ua/erdr/erdr.bi.web.Listing.cls?link=t5m1c16r27&amp;key=9829449" TargetMode="External"/><Relationship Id="rId2202" Type="http://schemas.openxmlformats.org/officeDocument/2006/relationships/hyperlink" Target="https://erdr.gp.gov.ua/erdr/erdr.bi.web.Listing.cls?link=t5m1c13r47&amp;key=9829449" TargetMode="External"/><Relationship Id="rId2854" Type="http://schemas.openxmlformats.org/officeDocument/2006/relationships/hyperlink" Target="https://erdr.gp.gov.ua/erdr/erdr.bi.web.Listing.cls?link=t5m1c2r61&amp;key=9829449" TargetMode="External"/><Relationship Id="rId95" Type="http://schemas.openxmlformats.org/officeDocument/2006/relationships/hyperlink" Target="https://erdr.gp.gov.ua/erdr/erdr.bi.web.Listing.cls?link=t5m1c22r2&amp;key=9829449" TargetMode="External"/><Relationship Id="rId826" Type="http://schemas.openxmlformats.org/officeDocument/2006/relationships/hyperlink" Target="https://erdr.gp.gov.ua/erdr/erdr.bi.web.Listing.cls?link=t5m1c17r18&amp;key=9829449" TargetMode="External"/><Relationship Id="rId1011" Type="http://schemas.openxmlformats.org/officeDocument/2006/relationships/hyperlink" Target="https://erdr.gp.gov.ua/erdr/erdr.bi.web.Listing.cls?link=t5m1c14r22&amp;key=9829449" TargetMode="External"/><Relationship Id="rId1109" Type="http://schemas.openxmlformats.org/officeDocument/2006/relationships/hyperlink" Target="https://erdr.gp.gov.ua/erdr/erdr.bi.web.Listing.cls?link=t5m1c18r24&amp;key=9829449" TargetMode="External"/><Relationship Id="rId1456" Type="http://schemas.openxmlformats.org/officeDocument/2006/relationships/hyperlink" Target="https://erdr.gp.gov.ua/erdr/erdr.bi.web.Listing.cls?link=t5m4c6r31&amp;key=9829449" TargetMode="External"/><Relationship Id="rId1663" Type="http://schemas.openxmlformats.org/officeDocument/2006/relationships/hyperlink" Target="https://erdr.gp.gov.ua/erdr/erdr.bi.web.Listing.cls?link=t5m1c6r36&amp;key=9829449" TargetMode="External"/><Relationship Id="rId1870" Type="http://schemas.openxmlformats.org/officeDocument/2006/relationships/hyperlink" Target="https://erdr.gp.gov.ua/erdr/erdr.bi.web.Listing.cls?link=t5m1c14r40&amp;key=9829449" TargetMode="External"/><Relationship Id="rId1968" Type="http://schemas.openxmlformats.org/officeDocument/2006/relationships/hyperlink" Target="https://erdr.gp.gov.ua/erdr/erdr.bi.web.Listing.cls?link=t5m1c16r42&amp;key=9829449" TargetMode="External"/><Relationship Id="rId2507" Type="http://schemas.openxmlformats.org/officeDocument/2006/relationships/hyperlink" Target="https://erdr.gp.gov.ua/erdr/erdr.bi.web.Listing.cls?link=t5m4c6r53&amp;key=9829449" TargetMode="External"/><Relationship Id="rId2714" Type="http://schemas.openxmlformats.org/officeDocument/2006/relationships/hyperlink" Target="https://erdr.gp.gov.ua/erdr/erdr.bi.web.Listing.cls?link=t5m1c6r58&amp;key=9829449" TargetMode="External"/><Relationship Id="rId2921" Type="http://schemas.openxmlformats.org/officeDocument/2006/relationships/hyperlink" Target="https://erdr.gp.gov.ua/erdr/erdr.bi.web.Listing.cls?link=t5m1c13r62&amp;key=9829449" TargetMode="External"/><Relationship Id="rId1316" Type="http://schemas.openxmlformats.org/officeDocument/2006/relationships/hyperlink" Target="https://erdr.gp.gov.ua/erdr/erdr.bi.web.Listing.cls?link=t5m4c10r28&amp;key=9829449" TargetMode="External"/><Relationship Id="rId1523" Type="http://schemas.openxmlformats.org/officeDocument/2006/relationships/hyperlink" Target="https://erdr.gp.gov.ua/erdr/erdr.bi.web.Listing.cls?link=t5m1c10r33&amp;key=9829449" TargetMode="External"/><Relationship Id="rId1730" Type="http://schemas.openxmlformats.org/officeDocument/2006/relationships/hyperlink" Target="https://erdr.gp.gov.ua/erdr/erdr.bi.web.Listing.cls?link=t5m1c18r37&amp;key=9829449" TargetMode="External"/><Relationship Id="rId22" Type="http://schemas.openxmlformats.org/officeDocument/2006/relationships/hyperlink" Target="https://erdr.gp.gov.ua/erdr/erdr.bi.web.Listing.cls?link=t5m1c13r1&amp;key=9829449" TargetMode="External"/><Relationship Id="rId1828" Type="http://schemas.openxmlformats.org/officeDocument/2006/relationships/hyperlink" Target="https://erdr.gp.gov.ua/erdr/erdr.bi.web.Listing.cls?link=t5m1c20r39&amp;key=9829449" TargetMode="External"/><Relationship Id="rId171" Type="http://schemas.openxmlformats.org/officeDocument/2006/relationships/hyperlink" Target="https://erdr.gp.gov.ua/erdr/erdr.bi.web.Listing.cls?link=t5m1c20r4&amp;key=9829449" TargetMode="External"/><Relationship Id="rId2297" Type="http://schemas.openxmlformats.org/officeDocument/2006/relationships/hyperlink" Target="https://erdr.gp.gov.ua/erdr/erdr.bi.web.Listing.cls?link=t5m1c13r49&amp;key=9829449" TargetMode="External"/><Relationship Id="rId269" Type="http://schemas.openxmlformats.org/officeDocument/2006/relationships/hyperlink" Target="https://erdr.gp.gov.ua/erdr/erdr.bi.web.Listing.cls?link=t5m3c12r4&amp;key=9829449" TargetMode="External"/><Relationship Id="rId476" Type="http://schemas.openxmlformats.org/officeDocument/2006/relationships/hyperlink" Target="https://erdr.gp.gov.ua/erdr/erdr.bi.web.Listing.cls?link=t5m1c4r11&amp;key=9829449" TargetMode="External"/><Relationship Id="rId683" Type="http://schemas.openxmlformats.org/officeDocument/2006/relationships/hyperlink" Target="https://erdr.gp.gov.ua/erdr/erdr.bi.web.Listing.cls?link=t5m1c15r15&amp;key=9829449" TargetMode="External"/><Relationship Id="rId890" Type="http://schemas.openxmlformats.org/officeDocument/2006/relationships/hyperlink" Target="https://erdr.gp.gov.ua/erdr/erdr.bi.web.Listing.cls?link=t5m4c9r19&amp;key=9829449" TargetMode="External"/><Relationship Id="rId2157" Type="http://schemas.openxmlformats.org/officeDocument/2006/relationships/hyperlink" Target="https://erdr.gp.gov.ua/erdr/erdr.bi.web.Listing.cls?link=t5m1c15r46&amp;key=9829449" TargetMode="External"/><Relationship Id="rId2364" Type="http://schemas.openxmlformats.org/officeDocument/2006/relationships/hyperlink" Target="https://erdr.gp.gov.ua/erdr/erdr.bi.web.Listing.cls?link=t5m4c7r50&amp;key=9829449" TargetMode="External"/><Relationship Id="rId2571" Type="http://schemas.openxmlformats.org/officeDocument/2006/relationships/hyperlink" Target="https://erdr.gp.gov.ua/erdr/erdr.bi.web.Listing.cls?link=t5m1c7r55&amp;key=9829449" TargetMode="External"/><Relationship Id="rId129" Type="http://schemas.openxmlformats.org/officeDocument/2006/relationships/hyperlink" Target="https://erdr.gp.gov.ua/erdr/erdr.bi.web.Listing.cls?link=t5m3c13r1&amp;key=9829449" TargetMode="External"/><Relationship Id="rId336" Type="http://schemas.openxmlformats.org/officeDocument/2006/relationships/hyperlink" Target="https://erdr.gp.gov.ua/erdr/erdr.bi.web.Listing.cls?link=t5m1c5r8&amp;key=9829449" TargetMode="External"/><Relationship Id="rId543" Type="http://schemas.openxmlformats.org/officeDocument/2006/relationships/hyperlink" Target="https://erdr.gp.gov.ua/erdr/erdr.bi.web.Listing.cls?link=t5m1c16r12&amp;key=9829449" TargetMode="External"/><Relationship Id="rId988" Type="http://schemas.openxmlformats.org/officeDocument/2006/relationships/hyperlink" Target="https://erdr.gp.gov.ua/erdr/erdr.bi.web.Listing.cls?link=t5m1c22r21&amp;key=9829449" TargetMode="External"/><Relationship Id="rId1173" Type="http://schemas.openxmlformats.org/officeDocument/2006/relationships/hyperlink" Target="https://erdr.gp.gov.ua/erdr/erdr.bi.web.Listing.cls?link=t5m4c10r25&amp;key=9829449" TargetMode="External"/><Relationship Id="rId1380" Type="http://schemas.openxmlformats.org/officeDocument/2006/relationships/hyperlink" Target="https://erdr.gp.gov.ua/erdr/erdr.bi.web.Listing.cls?link=t5m1c11r30&amp;key=9829449" TargetMode="External"/><Relationship Id="rId2017" Type="http://schemas.openxmlformats.org/officeDocument/2006/relationships/hyperlink" Target="https://erdr.gp.gov.ua/erdr/erdr.bi.web.Listing.cls?link=t5m1c17r43&amp;key=9829449" TargetMode="External"/><Relationship Id="rId2224" Type="http://schemas.openxmlformats.org/officeDocument/2006/relationships/hyperlink" Target="https://erdr.gp.gov.ua/erdr/erdr.bi.web.Listing.cls?link=t5m4c10r47&amp;key=9829449" TargetMode="External"/><Relationship Id="rId2669" Type="http://schemas.openxmlformats.org/officeDocument/2006/relationships/hyperlink" Target="https://erdr.gp.gov.ua/erdr/erdr.bi.web.Listing.cls?link=t5m1c9r57&amp;key=9829449" TargetMode="External"/><Relationship Id="rId2876" Type="http://schemas.openxmlformats.org/officeDocument/2006/relationships/hyperlink" Target="https://erdr.gp.gov.ua/erdr/erdr.bi.web.Listing.cls?link=t5m1c16r61&amp;key=9829449" TargetMode="External"/><Relationship Id="rId403" Type="http://schemas.openxmlformats.org/officeDocument/2006/relationships/hyperlink" Target="https://erdr.gp.gov.ua/erdr/erdr.bi.web.Listing.cls?link=t5m1c17r9&amp;key=9829449" TargetMode="External"/><Relationship Id="rId750" Type="http://schemas.openxmlformats.org/officeDocument/2006/relationships/hyperlink" Target="https://erdr.gp.gov.ua/erdr/erdr.bi.web.Listing.cls?link=t5m4c10r16&amp;key=9829449" TargetMode="External"/><Relationship Id="rId848" Type="http://schemas.openxmlformats.org/officeDocument/2006/relationships/hyperlink" Target="https://erdr.gp.gov.ua/erdr/erdr.bi.web.Listing.cls?link=t5m1c1r19&amp;key=9829449" TargetMode="External"/><Relationship Id="rId1033" Type="http://schemas.openxmlformats.org/officeDocument/2006/relationships/hyperlink" Target="https://erdr.gp.gov.ua/erdr/erdr.bi.web.Listing.cls?link=t5m4c11r22&amp;key=9829449" TargetMode="External"/><Relationship Id="rId1478" Type="http://schemas.openxmlformats.org/officeDocument/2006/relationships/hyperlink" Target="https://erdr.gp.gov.ua/erdr/erdr.bi.web.Listing.cls?link=t5m3c3r30&amp;key=9829449" TargetMode="External"/><Relationship Id="rId1685" Type="http://schemas.openxmlformats.org/officeDocument/2006/relationships/hyperlink" Target="https://erdr.gp.gov.ua/erdr/erdr.bi.web.Listing.cls?link=t5m1c20r36&amp;key=9829449" TargetMode="External"/><Relationship Id="rId1892" Type="http://schemas.openxmlformats.org/officeDocument/2006/relationships/hyperlink" Target="https://erdr.gp.gov.ua/erdr/erdr.bi.web.Listing.cls?link=t5m4c11r40&amp;key=9829449" TargetMode="External"/><Relationship Id="rId2431" Type="http://schemas.openxmlformats.org/officeDocument/2006/relationships/hyperlink" Target="https://erdr.gp.gov.ua/erdr/erdr.bi.web.Listing.cls?link=t5m1c11r52&amp;key=9829449" TargetMode="External"/><Relationship Id="rId2529" Type="http://schemas.openxmlformats.org/officeDocument/2006/relationships/hyperlink" Target="https://erdr.gp.gov.ua/erdr/erdr.bi.web.Listing.cls?link=t5m2c3r8&amp;key=9829449" TargetMode="External"/><Relationship Id="rId2736" Type="http://schemas.openxmlformats.org/officeDocument/2006/relationships/hyperlink" Target="https://erdr.gp.gov.ua/erdr/erdr.bi.web.Listing.cls?link=t5m1c20r58&amp;key=9829449" TargetMode="External"/><Relationship Id="rId610" Type="http://schemas.openxmlformats.org/officeDocument/2006/relationships/hyperlink" Target="https://erdr.gp.gov.ua/erdr/erdr.bi.web.Listing.cls?link=t5m4c11r13&amp;key=9829449" TargetMode="External"/><Relationship Id="rId708" Type="http://schemas.openxmlformats.org/officeDocument/2006/relationships/hyperlink" Target="https://erdr.gp.gov.ua/erdr/erdr.bi.web.Listing.cls?link=t5m3c1r14&amp;key=9829449" TargetMode="External"/><Relationship Id="rId915" Type="http://schemas.openxmlformats.org/officeDocument/2006/relationships/hyperlink" Target="https://erdr.gp.gov.ua/erdr/erdr.bi.web.Listing.cls?link=t5m1c12r20&amp;key=9829449" TargetMode="External"/><Relationship Id="rId1240" Type="http://schemas.openxmlformats.org/officeDocument/2006/relationships/hyperlink" Target="https://erdr.gp.gov.ua/erdr/erdr.bi.web.Listing.cls?link=t5m3c5r25&amp;key=9829449" TargetMode="External"/><Relationship Id="rId1338" Type="http://schemas.openxmlformats.org/officeDocument/2006/relationships/hyperlink" Target="https://erdr.gp.gov.ua/erdr/erdr.bi.web.Listing.cls?link=t5m3c7r27&amp;key=9829449" TargetMode="External"/><Relationship Id="rId1545" Type="http://schemas.openxmlformats.org/officeDocument/2006/relationships/hyperlink" Target="https://erdr.gp.gov.ua/erdr/erdr.bi.web.Listing.cls?link=t5m3c12r31&amp;key=9829449" TargetMode="External"/><Relationship Id="rId2943" Type="http://schemas.openxmlformats.org/officeDocument/2006/relationships/hyperlink" Target="https://erdr.gp.gov.ua/erdr/erdr.bi.web.Listing.cls?link=t5m4c10r62&amp;key=9829449" TargetMode="External"/><Relationship Id="rId1100" Type="http://schemas.openxmlformats.org/officeDocument/2006/relationships/hyperlink" Target="https://erdr.gp.gov.ua/erdr/erdr.bi.web.Listing.cls?link=t5m3c7r22&amp;key=9829449" TargetMode="External"/><Relationship Id="rId1405" Type="http://schemas.openxmlformats.org/officeDocument/2006/relationships/hyperlink" Target="https://erdr.gp.gov.ua/erdr/erdr.bi.web.Listing.cls?link=t5m4c3r30&amp;key=9829449" TargetMode="External"/><Relationship Id="rId1752" Type="http://schemas.openxmlformats.org/officeDocument/2006/relationships/hyperlink" Target="https://erdr.gp.gov.ua/erdr/erdr.bi.web.Listing.cls?link=t5m1c1r38&amp;key=9829449" TargetMode="External"/><Relationship Id="rId2803" Type="http://schemas.openxmlformats.org/officeDocument/2006/relationships/hyperlink" Target="https://erdr.gp.gov.ua/erdr/erdr.bi.web.Listing.cls?link=t5m1c22r59&amp;key=9829449" TargetMode="External"/><Relationship Id="rId44" Type="http://schemas.openxmlformats.org/officeDocument/2006/relationships/hyperlink" Target="https://erdr.gp.gov.ua/erdr/erdr.bi.web.Listing.cls?link=t5m4c10r1&amp;key=9829449" TargetMode="External"/><Relationship Id="rId1612" Type="http://schemas.openxmlformats.org/officeDocument/2006/relationships/hyperlink" Target="https://erdr.gp.gov.ua/erdr/erdr.bi.web.Listing.cls?link=t5m1c3r35&amp;key=9829449" TargetMode="External"/><Relationship Id="rId1917" Type="http://schemas.openxmlformats.org/officeDocument/2006/relationships/hyperlink" Target="https://erdr.gp.gov.ua/erdr/erdr.bi.web.Listing.cls?link=t5m1c13r41&amp;key=9829449" TargetMode="External"/><Relationship Id="rId193" Type="http://schemas.openxmlformats.org/officeDocument/2006/relationships/hyperlink" Target="https://erdr.gp.gov.ua/erdr/erdr.bi.web.Listing.cls?link=t5m1c3r5&amp;key=9829449" TargetMode="External"/><Relationship Id="rId498" Type="http://schemas.openxmlformats.org/officeDocument/2006/relationships/hyperlink" Target="https://erdr.gp.gov.ua/erdr/erdr.bi.web.Listing.cls?link=t5m1c18r11&amp;key=9829449" TargetMode="External"/><Relationship Id="rId2081" Type="http://schemas.openxmlformats.org/officeDocument/2006/relationships/hyperlink" Target="https://erdr.gp.gov.ua/erdr/erdr.bi.web.Listing.cls?link=t5m4c8r44&amp;key=9829449" TargetMode="External"/><Relationship Id="rId2179" Type="http://schemas.openxmlformats.org/officeDocument/2006/relationships/hyperlink" Target="https://erdr.gp.gov.ua/erdr/erdr.bi.web.Listing.cls?link=t5m4c12r46&amp;key=9829449" TargetMode="External"/><Relationship Id="rId260" Type="http://schemas.openxmlformats.org/officeDocument/2006/relationships/hyperlink" Target="https://erdr.gp.gov.ua/erdr/erdr.bi.web.Listing.cls?link=t5m1c15r6&amp;key=9829449" TargetMode="External"/><Relationship Id="rId2386" Type="http://schemas.openxmlformats.org/officeDocument/2006/relationships/hyperlink" Target="https://erdr.gp.gov.ua/erdr/erdr.bi.web.Listing.cls?link=t5m2c4r5&amp;key=9829449" TargetMode="External"/><Relationship Id="rId2593" Type="http://schemas.openxmlformats.org/officeDocument/2006/relationships/hyperlink" Target="https://erdr.gp.gov.ua/erdr/erdr.bi.web.Listing.cls?link=t5m1c21r55&amp;key=9829449" TargetMode="External"/><Relationship Id="rId120" Type="http://schemas.openxmlformats.org/officeDocument/2006/relationships/hyperlink" Target="https://erdr.gp.gov.ua/erdr/erdr.bi.web.Listing.cls?link=t5m1c16r3&amp;key=9829449" TargetMode="External"/><Relationship Id="rId358" Type="http://schemas.openxmlformats.org/officeDocument/2006/relationships/hyperlink" Target="https://erdr.gp.gov.ua/erdr/erdr.bi.web.Listing.cls?link=t5m1c19r8&amp;key=9829449" TargetMode="External"/><Relationship Id="rId565" Type="http://schemas.openxmlformats.org/officeDocument/2006/relationships/hyperlink" Target="https://erdr.gp.gov.ua/erdr/erdr.bi.web.Listing.cls?link=t5m1c22r12&amp;key=9829449" TargetMode="External"/><Relationship Id="rId772" Type="http://schemas.openxmlformats.org/officeDocument/2006/relationships/hyperlink" Target="https://erdr.gp.gov.ua/erdr/erdr.bi.web.Listing.cls?link=t5m3c8r15&amp;key=9829449" TargetMode="External"/><Relationship Id="rId1195" Type="http://schemas.openxmlformats.org/officeDocument/2006/relationships/hyperlink" Target="https://erdr.gp.gov.ua/erdr/erdr.bi.web.Listing.cls?link=t5m3c8r24&amp;key=9829449" TargetMode="External"/><Relationship Id="rId2039" Type="http://schemas.openxmlformats.org/officeDocument/2006/relationships/hyperlink" Target="https://erdr.gp.gov.ua/erdr/erdr.bi.web.Listing.cls?link=t5m1c22r43&amp;key=9829449" TargetMode="External"/><Relationship Id="rId2246" Type="http://schemas.openxmlformats.org/officeDocument/2006/relationships/hyperlink" Target="https://erdr.gp.gov.ua/erdr/erdr.bi.web.Listing.cls?link=t5m3c8r46&amp;key=9829449" TargetMode="External"/><Relationship Id="rId2453" Type="http://schemas.openxmlformats.org/officeDocument/2006/relationships/hyperlink" Target="https://erdr.gp.gov.ua/erdr/erdr.bi.web.Listing.cls?link=t5m2c13r6&amp;key=9829449" TargetMode="External"/><Relationship Id="rId2660" Type="http://schemas.openxmlformats.org/officeDocument/2006/relationships/hyperlink" Target="https://erdr.gp.gov.ua/erdr/erdr.bi.web.Listing.cls?link=t5m1c1r57&amp;key=9829449" TargetMode="External"/><Relationship Id="rId2898" Type="http://schemas.openxmlformats.org/officeDocument/2006/relationships/hyperlink" Target="https://erdr.gp.gov.ua/erdr/erdr.bi.web.Listing.cls?link=t5m4c13r61&amp;key=9829449" TargetMode="External"/><Relationship Id="rId218" Type="http://schemas.openxmlformats.org/officeDocument/2006/relationships/hyperlink" Target="https://erdr.gp.gov.ua/erdr/erdr.bi.web.Listing.cls?link=t5m1c20r5&amp;key=9829449" TargetMode="External"/><Relationship Id="rId425" Type="http://schemas.openxmlformats.org/officeDocument/2006/relationships/hyperlink" Target="https://erdr.gp.gov.ua/erdr/erdr.bi.web.Listing.cls?link=t5m1c1r10&amp;key=9829449" TargetMode="External"/><Relationship Id="rId632" Type="http://schemas.openxmlformats.org/officeDocument/2006/relationships/hyperlink" Target="https://erdr.gp.gov.ua/erdr/erdr.bi.web.Listing.cls?link=t5m3c9r12&amp;key=9829449" TargetMode="External"/><Relationship Id="rId1055" Type="http://schemas.openxmlformats.org/officeDocument/2006/relationships/hyperlink" Target="https://erdr.gp.gov.ua/erdr/erdr.bi.web.Listing.cls?link=t5m3c9r21&amp;key=9829449" TargetMode="External"/><Relationship Id="rId1262" Type="http://schemas.openxmlformats.org/officeDocument/2006/relationships/hyperlink" Target="https://erdr.gp.gov.ua/erdr/erdr.bi.web.Listing.cls?link=t5m4c4r27&amp;key=9829449" TargetMode="External"/><Relationship Id="rId2106" Type="http://schemas.openxmlformats.org/officeDocument/2006/relationships/hyperlink" Target="https://erdr.gp.gov.ua/erdr/erdr.bi.web.Listing.cls?link=t5m3c9r43&amp;key=9829449" TargetMode="External"/><Relationship Id="rId2313" Type="http://schemas.openxmlformats.org/officeDocument/2006/relationships/hyperlink" Target="https://erdr.gp.gov.ua/erdr/erdr.bi.web.Listing.cls?link=t5m4c4r49&amp;key=9829449" TargetMode="External"/><Relationship Id="rId2520" Type="http://schemas.openxmlformats.org/officeDocument/2006/relationships/hyperlink" Target="https://erdr.gp.gov.ua/erdr/erdr.bi.web.Listing.cls?link=t5m1c4r54&amp;key=9829449" TargetMode="External"/><Relationship Id="rId2758" Type="http://schemas.openxmlformats.org/officeDocument/2006/relationships/hyperlink" Target="https://erdr.gp.gov.ua/erdr/erdr.bi.web.Listing.cls?link=t5m1c2r59&amp;key=9829449" TargetMode="External"/><Relationship Id="rId937" Type="http://schemas.openxmlformats.org/officeDocument/2006/relationships/hyperlink" Target="https://erdr.gp.gov.ua/erdr/erdr.bi.web.Listing.cls?link=t5m4c9r20&amp;key=9829449" TargetMode="External"/><Relationship Id="rId1122" Type="http://schemas.openxmlformats.org/officeDocument/2006/relationships/hyperlink" Target="https://erdr.gp.gov.ua/erdr/erdr.bi.web.Listing.cls?link=t5m4c6r24&amp;key=9829449" TargetMode="External"/><Relationship Id="rId1567" Type="http://schemas.openxmlformats.org/officeDocument/2006/relationships/hyperlink" Target="https://erdr.gp.gov.ua/erdr/erdr.bi.web.Listing.cls?link=t5m1c6r34&amp;key=9829449" TargetMode="External"/><Relationship Id="rId1774" Type="http://schemas.openxmlformats.org/officeDocument/2006/relationships/hyperlink" Target="https://erdr.gp.gov.ua/erdr/erdr.bi.web.Listing.cls?link=t5m1c14r38&amp;key=9829449" TargetMode="External"/><Relationship Id="rId1981" Type="http://schemas.openxmlformats.org/officeDocument/2006/relationships/hyperlink" Target="https://erdr.gp.gov.ua/erdr/erdr.bi.web.Listing.cls?link=t5m4c4r42&amp;key=9829449" TargetMode="External"/><Relationship Id="rId2618" Type="http://schemas.openxmlformats.org/officeDocument/2006/relationships/hyperlink" Target="https://erdr.gp.gov.ua/erdr/erdr.bi.web.Listing.cls?link=t5m1c6r56&amp;key=9829449" TargetMode="External"/><Relationship Id="rId2825" Type="http://schemas.openxmlformats.org/officeDocument/2006/relationships/hyperlink" Target="https://erdr.gp.gov.ua/erdr/erdr.bi.web.Listing.cls?link=t5m1c13r60&amp;key=9829449" TargetMode="External"/><Relationship Id="rId66" Type="http://schemas.openxmlformats.org/officeDocument/2006/relationships/hyperlink" Target="https://erdr.gp.gov.ua/erdr/erdr.bi.web.Listing.cls?link=t5m2c7r2&amp;key=9829449" TargetMode="External"/><Relationship Id="rId1427" Type="http://schemas.openxmlformats.org/officeDocument/2006/relationships/hyperlink" Target="https://erdr.gp.gov.ua/erdr/erdr.bi.web.Listing.cls?link=t5m1c10r31&amp;key=9829449" TargetMode="External"/><Relationship Id="rId1634" Type="http://schemas.openxmlformats.org/officeDocument/2006/relationships/hyperlink" Target="https://erdr.gp.gov.ua/erdr/erdr.bi.web.Listing.cls?link=t5m1c17r35&amp;key=9829449" TargetMode="External"/><Relationship Id="rId1841" Type="http://schemas.openxmlformats.org/officeDocument/2006/relationships/hyperlink" Target="https://erdr.gp.gov.ua/erdr/erdr.bi.web.Listing.cls?link=t5m4c8r39&amp;key=9829449" TargetMode="External"/><Relationship Id="rId1939" Type="http://schemas.openxmlformats.org/officeDocument/2006/relationships/hyperlink" Target="https://erdr.gp.gov.ua/erdr/erdr.bi.web.Listing.cls?link=t5m4c10r41&amp;key=9829449" TargetMode="External"/><Relationship Id="rId1701" Type="http://schemas.openxmlformats.org/officeDocument/2006/relationships/hyperlink" Target="https://erdr.gp.gov.ua/erdr/erdr.bi.web.Listing.cls?link=t5m4c11r36&amp;key=9829449" TargetMode="External"/><Relationship Id="rId282" Type="http://schemas.openxmlformats.org/officeDocument/2006/relationships/hyperlink" Target="https://erdr.gp.gov.ua/erdr/erdr.bi.web.Listing.cls?link=t5m4c12r6&amp;key=9829449" TargetMode="External"/><Relationship Id="rId587" Type="http://schemas.openxmlformats.org/officeDocument/2006/relationships/hyperlink" Target="https://erdr.gp.gov.ua/erdr/erdr.bi.web.Listing.cls?link=t5m1c13r13&amp;key=9829449" TargetMode="External"/><Relationship Id="rId2170" Type="http://schemas.openxmlformats.org/officeDocument/2006/relationships/hyperlink" Target="https://erdr.gp.gov.ua/erdr/erdr.bi.web.Listing.cls?link=t5m4c3r46&amp;key=9829449" TargetMode="External"/><Relationship Id="rId2268" Type="http://schemas.openxmlformats.org/officeDocument/2006/relationships/hyperlink" Target="https://erdr.gp.gov.ua/erdr/erdr.bi.web.Listing.cls?link=t5m4c7r48&amp;key=9829449" TargetMode="External"/><Relationship Id="rId8" Type="http://schemas.openxmlformats.org/officeDocument/2006/relationships/hyperlink" Target="https://erdr.gp.gov.ua/erdr/erdr.bi.web.Listing.cls?link=t5m1c7r1&amp;key=9829449" TargetMode="External"/><Relationship Id="rId142" Type="http://schemas.openxmlformats.org/officeDocument/2006/relationships/hyperlink" Target="https://erdr.gp.gov.ua/erdr/erdr.bi.web.Listing.cls?link=t5m1c22r3&amp;key=9829449" TargetMode="External"/><Relationship Id="rId447" Type="http://schemas.openxmlformats.org/officeDocument/2006/relationships/hyperlink" Target="https://erdr.gp.gov.ua/erdr/erdr.bi.web.Listing.cls?link=t5m1c14r10&amp;key=9829449" TargetMode="External"/><Relationship Id="rId794" Type="http://schemas.openxmlformats.org/officeDocument/2006/relationships/hyperlink" Target="https://erdr.gp.gov.ua/erdr/erdr.bi.web.Listing.cls?link=t5m4c7r17&amp;key=9829449" TargetMode="External"/><Relationship Id="rId1077" Type="http://schemas.openxmlformats.org/officeDocument/2006/relationships/hyperlink" Target="https://erdr.gp.gov.ua/erdr/erdr.bi.web.Listing.cls?link=t5m4c8r23&amp;key=9829449" TargetMode="External"/><Relationship Id="rId2030" Type="http://schemas.openxmlformats.org/officeDocument/2006/relationships/hyperlink" Target="https://erdr.gp.gov.ua/erdr/erdr.bi.web.Listing.cls?link=t5m4c5r43&amp;key=9829449" TargetMode="External"/><Relationship Id="rId2128" Type="http://schemas.openxmlformats.org/officeDocument/2006/relationships/hyperlink" Target="https://erdr.gp.gov.ua/erdr/erdr.bi.web.Listing.cls?link=t5m4c8r45&amp;key=9829449" TargetMode="External"/><Relationship Id="rId2475" Type="http://schemas.openxmlformats.org/officeDocument/2006/relationships/hyperlink" Target="https://erdr.gp.gov.ua/erdr/erdr.bi.web.Listing.cls?link=t5m1c7r53&amp;key=9829449" TargetMode="External"/><Relationship Id="rId2682" Type="http://schemas.openxmlformats.org/officeDocument/2006/relationships/hyperlink" Target="https://erdr.gp.gov.ua/erdr/erdr.bi.web.Listing.cls?link=t5m1c14r57&amp;key=9829449" TargetMode="External"/><Relationship Id="rId654" Type="http://schemas.openxmlformats.org/officeDocument/2006/relationships/hyperlink" Target="https://erdr.gp.gov.ua/erdr/erdr.bi.web.Listing.cls?link=t5m4c8r14&amp;key=9829449" TargetMode="External"/><Relationship Id="rId861" Type="http://schemas.openxmlformats.org/officeDocument/2006/relationships/hyperlink" Target="https://erdr.gp.gov.ua/erdr/erdr.bi.web.Listing.cls?link=t5m3c3r17&amp;key=9829449" TargetMode="External"/><Relationship Id="rId959" Type="http://schemas.openxmlformats.org/officeDocument/2006/relationships/hyperlink" Target="https://erdr.gp.gov.ua/erdr/erdr.bi.web.Listing.cls?link=t5m3c7r19&amp;key=9829449" TargetMode="External"/><Relationship Id="rId1284" Type="http://schemas.openxmlformats.org/officeDocument/2006/relationships/hyperlink" Target="https://erdr.gp.gov.ua/erdr/erdr.bi.web.Listing.cls?link=t5m1c11r28&amp;key=9829449" TargetMode="External"/><Relationship Id="rId1491" Type="http://schemas.openxmlformats.org/officeDocument/2006/relationships/hyperlink" Target="https://erdr.gp.gov.ua/erdr/erdr.bi.web.Listing.cls?link=t5m1c18r32&amp;key=9829449" TargetMode="External"/><Relationship Id="rId1589" Type="http://schemas.openxmlformats.org/officeDocument/2006/relationships/hyperlink" Target="https://erdr.gp.gov.ua/erdr/erdr.bi.web.Listing.cls?link=t5m1c20r34&amp;key=9829449" TargetMode="External"/><Relationship Id="rId2335" Type="http://schemas.openxmlformats.org/officeDocument/2006/relationships/hyperlink" Target="https://erdr.gp.gov.ua/erdr/erdr.bi.web.Listing.cls?link=t5m1c11r50&amp;key=9829449" TargetMode="External"/><Relationship Id="rId2542" Type="http://schemas.openxmlformats.org/officeDocument/2006/relationships/hyperlink" Target="https://erdr.gp.gov.ua/erdr/erdr.bi.web.Listing.cls?link=t5m1c18r54&amp;key=9829449" TargetMode="External"/><Relationship Id="rId307" Type="http://schemas.openxmlformats.org/officeDocument/2006/relationships/hyperlink" Target="https://erdr.gp.gov.ua/erdr/erdr.bi.web.Listing.cls?link=t5m1c15r7&amp;key=9829449" TargetMode="External"/><Relationship Id="rId514" Type="http://schemas.openxmlformats.org/officeDocument/2006/relationships/hyperlink" Target="https://erdr.gp.gov.ua/erdr/erdr.bi.web.Listing.cls?link=t5m4c9r11&amp;key=9829449" TargetMode="External"/><Relationship Id="rId721" Type="http://schemas.openxmlformats.org/officeDocument/2006/relationships/hyperlink" Target="https://erdr.gp.gov.ua/erdr/erdr.bi.web.Listing.cls?link=t5m3c4r14&amp;key=9829449" TargetMode="External"/><Relationship Id="rId1144" Type="http://schemas.openxmlformats.org/officeDocument/2006/relationships/hyperlink" Target="https://erdr.gp.gov.ua/erdr/erdr.bi.web.Listing.cls?link=t5m3c4r23&amp;key=9829449" TargetMode="External"/><Relationship Id="rId1351" Type="http://schemas.openxmlformats.org/officeDocument/2006/relationships/hyperlink" Target="https://erdr.gp.gov.ua/erdr/erdr.bi.web.Listing.cls?link=t5m3c10r27&amp;key=9829449" TargetMode="External"/><Relationship Id="rId1449" Type="http://schemas.openxmlformats.org/officeDocument/2006/relationships/hyperlink" Target="https://erdr.gp.gov.ua/erdr/erdr.bi.web.Listing.cls?link=t5m3c12r29&amp;key=9829449" TargetMode="External"/><Relationship Id="rId1796" Type="http://schemas.openxmlformats.org/officeDocument/2006/relationships/hyperlink" Target="https://erdr.gp.gov.ua/erdr/erdr.bi.web.Listing.cls?link=t5m4c11r38&amp;key=9829449" TargetMode="External"/><Relationship Id="rId2402" Type="http://schemas.openxmlformats.org/officeDocument/2006/relationships/hyperlink" Target="https://erdr.gp.gov.ua/erdr/erdr.bi.web.Listing.cls?link=t5m2c10r5&amp;key=9829449" TargetMode="External"/><Relationship Id="rId2847" Type="http://schemas.openxmlformats.org/officeDocument/2006/relationships/hyperlink" Target="https://erdr.gp.gov.ua/erdr/erdr.bi.web.Listing.cls?link=t5m4c10r60&amp;key=9829449" TargetMode="External"/><Relationship Id="rId88" Type="http://schemas.openxmlformats.org/officeDocument/2006/relationships/hyperlink" Target="https://erdr.gp.gov.ua/erdr/erdr.bi.web.Listing.cls?link=t5m4c6r2&amp;key=9829449" TargetMode="External"/><Relationship Id="rId819" Type="http://schemas.openxmlformats.org/officeDocument/2006/relationships/hyperlink" Target="https://erdr.gp.gov.ua/erdr/erdr.bi.web.Listing.cls?link=t5m3c8r16&amp;key=9829449" TargetMode="External"/><Relationship Id="rId1004" Type="http://schemas.openxmlformats.org/officeDocument/2006/relationships/hyperlink" Target="https://erdr.gp.gov.ua/erdr/erdr.bi.web.Listing.cls?link=t5m3c5r20&amp;key=9829449" TargetMode="External"/><Relationship Id="rId1211" Type="http://schemas.openxmlformats.org/officeDocument/2006/relationships/hyperlink" Target="https://erdr.gp.gov.ua/erdr/erdr.bi.web.Listing.cls?link=t5m4c1r26&amp;key=9829449" TargetMode="External"/><Relationship Id="rId1656" Type="http://schemas.openxmlformats.org/officeDocument/2006/relationships/hyperlink" Target="https://erdr.gp.gov.ua/erdr/erdr.bi.web.Listing.cls?link=t5m1c22r35&amp;key=9829449" TargetMode="External"/><Relationship Id="rId1863" Type="http://schemas.openxmlformats.org/officeDocument/2006/relationships/hyperlink" Target="https://erdr.gp.gov.ua/erdr/erdr.bi.web.Listing.cls?link=t5m3c5r38&amp;key=9829449" TargetMode="External"/><Relationship Id="rId2707" Type="http://schemas.openxmlformats.org/officeDocument/2006/relationships/hyperlink" Target="https://erdr.gp.gov.ua/erdr/erdr.bi.web.Listing.cls?link=t5m1c22r57&amp;key=9829449" TargetMode="External"/><Relationship Id="rId2914" Type="http://schemas.openxmlformats.org/officeDocument/2006/relationships/hyperlink" Target="https://erdr.gp.gov.ua/erdr/erdr.bi.web.Listing.cls?link=t5m2c4r16&amp;key=9829449" TargetMode="External"/><Relationship Id="rId1309" Type="http://schemas.openxmlformats.org/officeDocument/2006/relationships/hyperlink" Target="https://erdr.gp.gov.ua/erdr/erdr.bi.web.Listing.cls?link=t5m4c3r28&amp;key=9829449" TargetMode="External"/><Relationship Id="rId1516" Type="http://schemas.openxmlformats.org/officeDocument/2006/relationships/hyperlink" Target="https://erdr.gp.gov.ua/erdr/erdr.bi.web.Listing.cls?link=t5m1c3r33&amp;key=9829449" TargetMode="External"/><Relationship Id="rId1723" Type="http://schemas.openxmlformats.org/officeDocument/2006/relationships/hyperlink" Target="https://erdr.gp.gov.ua/erdr/erdr.bi.web.Listing.cls?link=t5m3c9r35&amp;key=9829449" TargetMode="External"/><Relationship Id="rId1930" Type="http://schemas.openxmlformats.org/officeDocument/2006/relationships/hyperlink" Target="https://erdr.gp.gov.ua/erdr/erdr.bi.web.Listing.cls?link=t5m4c1r41&amp;key=9829449" TargetMode="External"/><Relationship Id="rId15" Type="http://schemas.openxmlformats.org/officeDocument/2006/relationships/hyperlink" Target="https://erdr.gp.gov.ua/erdr/erdr.bi.web.Listing.cls?link=t5m2c4r1&amp;key=9829449" TargetMode="External"/><Relationship Id="rId2192" Type="http://schemas.openxmlformats.org/officeDocument/2006/relationships/hyperlink" Target="https://erdr.gp.gov.ua/erdr/erdr.bi.web.Listing.cls?link=t5m1c11r47&amp;key=9829449" TargetMode="External"/><Relationship Id="rId164" Type="http://schemas.openxmlformats.org/officeDocument/2006/relationships/hyperlink" Target="https://erdr.gp.gov.ua/erdr/erdr.bi.web.Listing.cls?link=t5m1c13r4&amp;key=9829449" TargetMode="External"/><Relationship Id="rId371" Type="http://schemas.openxmlformats.org/officeDocument/2006/relationships/hyperlink" Target="https://erdr.gp.gov.ua/erdr/erdr.bi.web.Listing.cls?link=t5m4c7r8&amp;key=9829449" TargetMode="External"/><Relationship Id="rId2052" Type="http://schemas.openxmlformats.org/officeDocument/2006/relationships/hyperlink" Target="https://erdr.gp.gov.ua/erdr/erdr.bi.web.Listing.cls?link=t5m3c2r42&amp;key=9829449" TargetMode="External"/><Relationship Id="rId2497" Type="http://schemas.openxmlformats.org/officeDocument/2006/relationships/hyperlink" Target="https://erdr.gp.gov.ua/erdr/erdr.bi.web.Listing.cls?link=t5m1c21r53&amp;key=9829449" TargetMode="External"/><Relationship Id="rId469" Type="http://schemas.openxmlformats.org/officeDocument/2006/relationships/hyperlink" Target="https://erdr.gp.gov.ua/erdr/erdr.bi.web.Listing.cls?link=t5m4c11r10&amp;key=9829449" TargetMode="External"/><Relationship Id="rId676" Type="http://schemas.openxmlformats.org/officeDocument/2006/relationships/hyperlink" Target="https://erdr.gp.gov.ua/erdr/erdr.bi.web.Listing.cls?link=t5m3c6r13&amp;key=9829449" TargetMode="External"/><Relationship Id="rId883" Type="http://schemas.openxmlformats.org/officeDocument/2006/relationships/hyperlink" Target="https://erdr.gp.gov.ua/erdr/erdr.bi.web.Listing.cls?link=t5m4c2r19&amp;key=9829449" TargetMode="External"/><Relationship Id="rId1099" Type="http://schemas.openxmlformats.org/officeDocument/2006/relationships/hyperlink" Target="https://erdr.gp.gov.ua/erdr/erdr.bi.web.Listing.cls?link=t5m3c6r22&amp;key=9829449" TargetMode="External"/><Relationship Id="rId2357" Type="http://schemas.openxmlformats.org/officeDocument/2006/relationships/hyperlink" Target="https://erdr.gp.gov.ua/erdr/erdr.bi.web.Listing.cls?link=t5m2c13r4&amp;key=9829449" TargetMode="External"/><Relationship Id="rId2564" Type="http://schemas.openxmlformats.org/officeDocument/2006/relationships/hyperlink" Target="https://erdr.gp.gov.ua/erdr/erdr.bi.web.Listing.cls?link=t5m1c1r55&amp;key=9829449" TargetMode="External"/><Relationship Id="rId231" Type="http://schemas.openxmlformats.org/officeDocument/2006/relationships/hyperlink" Target="https://erdr.gp.gov.ua/erdr/erdr.bi.web.Listing.cls?link=t5m4c8r5&amp;key=9829449" TargetMode="External"/><Relationship Id="rId329" Type="http://schemas.openxmlformats.org/officeDocument/2006/relationships/hyperlink" Target="https://erdr.gp.gov.ua/erdr/erdr.bi.web.Listing.cls?link=t5m4c12r7&amp;key=9829449" TargetMode="External"/><Relationship Id="rId536" Type="http://schemas.openxmlformats.org/officeDocument/2006/relationships/hyperlink" Target="https://erdr.gp.gov.ua/erdr/erdr.bi.web.Listing.cls?link=t5m3c7r10&amp;key=9829449" TargetMode="External"/><Relationship Id="rId1166" Type="http://schemas.openxmlformats.org/officeDocument/2006/relationships/hyperlink" Target="https://erdr.gp.gov.ua/erdr/erdr.bi.web.Listing.cls?link=t5m4c3r25&amp;key=9829449" TargetMode="External"/><Relationship Id="rId1373" Type="http://schemas.openxmlformats.org/officeDocument/2006/relationships/hyperlink" Target="https://erdr.gp.gov.ua/erdr/erdr.bi.web.Listing.cls?link=t5m1c4r30&amp;key=9829449" TargetMode="External"/><Relationship Id="rId2217" Type="http://schemas.openxmlformats.org/officeDocument/2006/relationships/hyperlink" Target="https://erdr.gp.gov.ua/erdr/erdr.bi.web.Listing.cls?link=t5m4c3r47&amp;key=9829449" TargetMode="External"/><Relationship Id="rId2771" Type="http://schemas.openxmlformats.org/officeDocument/2006/relationships/hyperlink" Target="https://erdr.gp.gov.ua/erdr/erdr.bi.web.Listing.cls?link=t5m2c5r13&amp;key=9829449" TargetMode="External"/><Relationship Id="rId2869" Type="http://schemas.openxmlformats.org/officeDocument/2006/relationships/hyperlink" Target="https://erdr.gp.gov.ua/erdr/erdr.bi.web.Listing.cls?link=t5m2c7r15&amp;key=9829449" TargetMode="External"/><Relationship Id="rId743" Type="http://schemas.openxmlformats.org/officeDocument/2006/relationships/hyperlink" Target="https://erdr.gp.gov.ua/erdr/erdr.bi.web.Listing.cls?link=t5m4c3r16&amp;key=9829449" TargetMode="External"/><Relationship Id="rId950" Type="http://schemas.openxmlformats.org/officeDocument/2006/relationships/hyperlink" Target="https://erdr.gp.gov.ua/erdr/erdr.bi.web.Listing.cls?link=t5m1c8r21&amp;key=9829449" TargetMode="External"/><Relationship Id="rId1026" Type="http://schemas.openxmlformats.org/officeDocument/2006/relationships/hyperlink" Target="https://erdr.gp.gov.ua/erdr/erdr.bi.web.Listing.cls?link=t5m4c4r22&amp;key=9829449" TargetMode="External"/><Relationship Id="rId1580" Type="http://schemas.openxmlformats.org/officeDocument/2006/relationships/hyperlink" Target="https://erdr.gp.gov.ua/erdr/erdr.bi.web.Listing.cls?link=t5m3c9r32&amp;key=9829449" TargetMode="External"/><Relationship Id="rId1678" Type="http://schemas.openxmlformats.org/officeDocument/2006/relationships/hyperlink" Target="https://erdr.gp.gov.ua/erdr/erdr.bi.web.Listing.cls?link=t5m1c13r36&amp;key=9829449" TargetMode="External"/><Relationship Id="rId1885" Type="http://schemas.openxmlformats.org/officeDocument/2006/relationships/hyperlink" Target="https://erdr.gp.gov.ua/erdr/erdr.bi.web.Listing.cls?link=t5m4c4r40&amp;key=9829449" TargetMode="External"/><Relationship Id="rId2424" Type="http://schemas.openxmlformats.org/officeDocument/2006/relationships/hyperlink" Target="https://erdr.gp.gov.ua/erdr/erdr.bi.web.Listing.cls?link=t5m1c4r52&amp;key=9829449" TargetMode="External"/><Relationship Id="rId2631" Type="http://schemas.openxmlformats.org/officeDocument/2006/relationships/hyperlink" Target="https://erdr.gp.gov.ua/erdr/erdr.bi.web.Listing.cls?link=t5m2c9r10&amp;key=9829449" TargetMode="External"/><Relationship Id="rId2729" Type="http://schemas.openxmlformats.org/officeDocument/2006/relationships/hyperlink" Target="https://erdr.gp.gov.ua/erdr/erdr.bi.web.Listing.cls?link=t5m1c13r58&amp;key=9829449" TargetMode="External"/><Relationship Id="rId2936" Type="http://schemas.openxmlformats.org/officeDocument/2006/relationships/hyperlink" Target="https://erdr.gp.gov.ua/erdr/erdr.bi.web.Listing.cls?link=t5m4c3r62&amp;key=9829449" TargetMode="External"/><Relationship Id="rId603" Type="http://schemas.openxmlformats.org/officeDocument/2006/relationships/hyperlink" Target="https://erdr.gp.gov.ua/erdr/erdr.bi.web.Listing.cls?link=t5m4c4r13&amp;key=9829449" TargetMode="External"/><Relationship Id="rId810" Type="http://schemas.openxmlformats.org/officeDocument/2006/relationships/hyperlink" Target="https://erdr.gp.gov.ua/erdr/erdr.bi.web.Listing.cls?link=t5m1c9r18&amp;key=9829449" TargetMode="External"/><Relationship Id="rId908" Type="http://schemas.openxmlformats.org/officeDocument/2006/relationships/hyperlink" Target="https://erdr.gp.gov.ua/erdr/erdr.bi.web.Listing.cls?link=t5m3c3r18&amp;key=9829449" TargetMode="External"/><Relationship Id="rId1233" Type="http://schemas.openxmlformats.org/officeDocument/2006/relationships/hyperlink" Target="https://erdr.gp.gov.ua/erdr/erdr.bi.web.Listing.cls?link=t5m1c8r27&amp;key=9829449" TargetMode="External"/><Relationship Id="rId1440" Type="http://schemas.openxmlformats.org/officeDocument/2006/relationships/hyperlink" Target="https://erdr.gp.gov.ua/erdr/erdr.bi.web.Listing.cls?link=t5m1c15r31&amp;key=9829449" TargetMode="External"/><Relationship Id="rId1538" Type="http://schemas.openxmlformats.org/officeDocument/2006/relationships/hyperlink" Target="https://erdr.gp.gov.ua/erdr/erdr.bi.web.Listing.cls?link=t5m1c17r33&amp;key=9829449" TargetMode="External"/><Relationship Id="rId1300" Type="http://schemas.openxmlformats.org/officeDocument/2006/relationships/hyperlink" Target="https://erdr.gp.gov.ua/erdr/erdr.bi.web.Listing.cls?link=t5m1c19r28&amp;key=9829449" TargetMode="External"/><Relationship Id="rId1745" Type="http://schemas.openxmlformats.org/officeDocument/2006/relationships/hyperlink" Target="https://erdr.gp.gov.ua/erdr/erdr.bi.web.Listing.cls?link=t5m4c8r37&amp;key=9829449" TargetMode="External"/><Relationship Id="rId1952" Type="http://schemas.openxmlformats.org/officeDocument/2006/relationships/hyperlink" Target="https://erdr.gp.gov.ua/erdr/erdr.bi.web.Listing.cls?link=t5m1c8r42&amp;key=9829449" TargetMode="External"/><Relationship Id="rId37" Type="http://schemas.openxmlformats.org/officeDocument/2006/relationships/hyperlink" Target="https://erdr.gp.gov.ua/erdr/erdr.bi.web.Listing.cls?link=t5m4c3r1&amp;key=9829449" TargetMode="External"/><Relationship Id="rId1605" Type="http://schemas.openxmlformats.org/officeDocument/2006/relationships/hyperlink" Target="https://erdr.gp.gov.ua/erdr/erdr.bi.web.Listing.cls?link=t5m4c11r34&amp;key=9829449" TargetMode="External"/><Relationship Id="rId1812" Type="http://schemas.openxmlformats.org/officeDocument/2006/relationships/hyperlink" Target="https://erdr.gp.gov.ua/erdr/erdr.bi.web.Listing.cls?link=t5m3c2r37&amp;key=9829449" TargetMode="External"/><Relationship Id="rId186" Type="http://schemas.openxmlformats.org/officeDocument/2006/relationships/hyperlink" Target="https://erdr.gp.gov.ua/erdr/erdr.bi.web.Listing.cls?link=t5m4c10r4&amp;key=9829449" TargetMode="External"/><Relationship Id="rId393" Type="http://schemas.openxmlformats.org/officeDocument/2006/relationships/hyperlink" Target="https://erdr.gp.gov.ua/erdr/erdr.bi.web.Listing.cls?link=t5m3c5r7&amp;key=9829449" TargetMode="External"/><Relationship Id="rId2074" Type="http://schemas.openxmlformats.org/officeDocument/2006/relationships/hyperlink" Target="https://erdr.gp.gov.ua/erdr/erdr.bi.web.Listing.cls?link=t5m4c1r44&amp;key=9829449" TargetMode="External"/><Relationship Id="rId2281" Type="http://schemas.openxmlformats.org/officeDocument/2006/relationships/hyperlink" Target="https://erdr.gp.gov.ua/erdr/erdr.bi.web.Listing.cls?link=t5m1c5r49&amp;key=9829449" TargetMode="External"/><Relationship Id="rId253" Type="http://schemas.openxmlformats.org/officeDocument/2006/relationships/hyperlink" Target="https://erdr.gp.gov.ua/erdr/erdr.bi.web.Listing.cls?link=t5m3c6r4&amp;key=9829449" TargetMode="External"/><Relationship Id="rId460" Type="http://schemas.openxmlformats.org/officeDocument/2006/relationships/hyperlink" Target="https://erdr.gp.gov.ua/erdr/erdr.bi.web.Listing.cls?link=t5m4c2r10&amp;key=9829449" TargetMode="External"/><Relationship Id="rId698" Type="http://schemas.openxmlformats.org/officeDocument/2006/relationships/hyperlink" Target="https://erdr.gp.gov.ua/erdr/erdr.bi.web.Listing.cls?link=t5m4c5r15&amp;key=9829449" TargetMode="External"/><Relationship Id="rId1090" Type="http://schemas.openxmlformats.org/officeDocument/2006/relationships/hyperlink" Target="https://erdr.gp.gov.ua/erdr/erdr.bi.web.Listing.cls?link=t5m1c7r24&amp;key=9829449" TargetMode="External"/><Relationship Id="rId2141" Type="http://schemas.openxmlformats.org/officeDocument/2006/relationships/hyperlink" Target="https://erdr.gp.gov.ua/erdr/erdr.bi.web.Listing.cls?link=t5m1c7r46&amp;key=9829449" TargetMode="External"/><Relationship Id="rId2379" Type="http://schemas.openxmlformats.org/officeDocument/2006/relationships/hyperlink" Target="https://erdr.gp.gov.ua/erdr/erdr.bi.web.Listing.cls?link=t5m1c7r51&amp;key=9829449" TargetMode="External"/><Relationship Id="rId2586" Type="http://schemas.openxmlformats.org/officeDocument/2006/relationships/hyperlink" Target="https://erdr.gp.gov.ua/erdr/erdr.bi.web.Listing.cls?link=t5m1c14r55&amp;key=9829449" TargetMode="External"/><Relationship Id="rId2793" Type="http://schemas.openxmlformats.org/officeDocument/2006/relationships/hyperlink" Target="https://erdr.gp.gov.ua/erdr/erdr.bi.web.Listing.cls?link=t5m4c4r59&amp;key=9829449" TargetMode="External"/><Relationship Id="rId113" Type="http://schemas.openxmlformats.org/officeDocument/2006/relationships/hyperlink" Target="https://erdr.gp.gov.ua/erdr/erdr.bi.web.Listing.cls?link=t5m3c7r1&amp;key=9829449" TargetMode="External"/><Relationship Id="rId320" Type="http://schemas.openxmlformats.org/officeDocument/2006/relationships/hyperlink" Target="https://erdr.gp.gov.ua/erdr/erdr.bi.web.Listing.cls?link=t5m4c3r7&amp;key=9829449" TargetMode="External"/><Relationship Id="rId558" Type="http://schemas.openxmlformats.org/officeDocument/2006/relationships/hyperlink" Target="https://erdr.gp.gov.ua/erdr/erdr.bi.web.Listing.cls?link=t5m4c6r12&amp;key=9829449" TargetMode="External"/><Relationship Id="rId765" Type="http://schemas.openxmlformats.org/officeDocument/2006/relationships/hyperlink" Target="https://erdr.gp.gov.ua/erdr/erdr.bi.web.Listing.cls?link=t5m1c11r17&amp;key=9829449" TargetMode="External"/><Relationship Id="rId972" Type="http://schemas.openxmlformats.org/officeDocument/2006/relationships/hyperlink" Target="https://erdr.gp.gov.ua/erdr/erdr.bi.web.Listing.cls?link=t5m3c10r19&amp;key=9829449" TargetMode="External"/><Relationship Id="rId1188" Type="http://schemas.openxmlformats.org/officeDocument/2006/relationships/hyperlink" Target="https://erdr.gp.gov.ua/erdr/erdr.bi.web.Listing.cls?link=t5m1c11r26&amp;key=9829449" TargetMode="External"/><Relationship Id="rId1395" Type="http://schemas.openxmlformats.org/officeDocument/2006/relationships/hyperlink" Target="https://erdr.gp.gov.ua/erdr/erdr.bi.web.Listing.cls?link=t5m1c18r30&amp;key=9829449" TargetMode="External"/><Relationship Id="rId2001" Type="http://schemas.openxmlformats.org/officeDocument/2006/relationships/hyperlink" Target="https://erdr.gp.gov.ua/erdr/erdr.bi.web.Listing.cls?link=t5m1c9r43&amp;key=9829449" TargetMode="External"/><Relationship Id="rId2239" Type="http://schemas.openxmlformats.org/officeDocument/2006/relationships/hyperlink" Target="https://erdr.gp.gov.ua/erdr/erdr.bi.web.Listing.cls?link=t5m1c11r48&amp;key=9829449" TargetMode="External"/><Relationship Id="rId2446" Type="http://schemas.openxmlformats.org/officeDocument/2006/relationships/hyperlink" Target="https://erdr.gp.gov.ua/erdr/erdr.bi.web.Listing.cls?link=t5m1c18r52&amp;key=9829449" TargetMode="External"/><Relationship Id="rId2653" Type="http://schemas.openxmlformats.org/officeDocument/2006/relationships/hyperlink" Target="https://erdr.gp.gov.ua/erdr/erdr.bi.web.Listing.cls?link=t5m4c8r56&amp;key=9829449" TargetMode="External"/><Relationship Id="rId2860" Type="http://schemas.openxmlformats.org/officeDocument/2006/relationships/hyperlink" Target="https://erdr.gp.gov.ua/erdr/erdr.bi.web.Listing.cls?link=t5m1c8r61&amp;key=9829449" TargetMode="External"/><Relationship Id="rId418" Type="http://schemas.openxmlformats.org/officeDocument/2006/relationships/hyperlink" Target="https://erdr.gp.gov.ua/erdr/erdr.bi.web.Listing.cls?link=t5m4c7r9&amp;key=9829449" TargetMode="External"/><Relationship Id="rId625" Type="http://schemas.openxmlformats.org/officeDocument/2006/relationships/hyperlink" Target="https://erdr.gp.gov.ua/erdr/erdr.bi.web.Listing.cls?link=t5m3c2r12&amp;key=9829449" TargetMode="External"/><Relationship Id="rId832" Type="http://schemas.openxmlformats.org/officeDocument/2006/relationships/hyperlink" Target="https://erdr.gp.gov.ua/erdr/erdr.bi.web.Listing.cls?link=t5m3c11r16&amp;key=9829449" TargetMode="External"/><Relationship Id="rId1048" Type="http://schemas.openxmlformats.org/officeDocument/2006/relationships/hyperlink" Target="https://erdr.gp.gov.ua/erdr/erdr.bi.web.Listing.cls?link=t5m3c2r21&amp;key=9829449" TargetMode="External"/><Relationship Id="rId1255" Type="http://schemas.openxmlformats.org/officeDocument/2006/relationships/hyperlink" Target="https://erdr.gp.gov.ua/erdr/erdr.bi.web.Listing.cls?link=t5m3c10r25&amp;key=9829449" TargetMode="External"/><Relationship Id="rId1462" Type="http://schemas.openxmlformats.org/officeDocument/2006/relationships/hyperlink" Target="https://erdr.gp.gov.ua/erdr/erdr.bi.web.Listing.cls?link=t5m4c12r31&amp;key=9829449" TargetMode="External"/><Relationship Id="rId2306" Type="http://schemas.openxmlformats.org/officeDocument/2006/relationships/hyperlink" Target="https://erdr.gp.gov.ua/erdr/erdr.bi.web.Listing.cls?link=t5m2c10r3&amp;key=9829449" TargetMode="External"/><Relationship Id="rId2513" Type="http://schemas.openxmlformats.org/officeDocument/2006/relationships/hyperlink" Target="https://erdr.gp.gov.ua/erdr/erdr.bi.web.Listing.cls?link=t5m4c12r53&amp;key=9829449" TargetMode="External"/><Relationship Id="rId1115" Type="http://schemas.openxmlformats.org/officeDocument/2006/relationships/hyperlink" Target="https://erdr.gp.gov.ua/erdr/erdr.bi.web.Listing.cls?link=t5m3c12r22&amp;key=9829449" TargetMode="External"/><Relationship Id="rId1322" Type="http://schemas.openxmlformats.org/officeDocument/2006/relationships/hyperlink" Target="https://erdr.gp.gov.ua/erdr/erdr.bi.web.Listing.cls?link=t5m3c1r27&amp;key=9829449" TargetMode="External"/><Relationship Id="rId1767" Type="http://schemas.openxmlformats.org/officeDocument/2006/relationships/hyperlink" Target="https://erdr.gp.gov.ua/erdr/erdr.bi.web.Listing.cls?link=t5m3c5r36&amp;key=9829449" TargetMode="External"/><Relationship Id="rId1974" Type="http://schemas.openxmlformats.org/officeDocument/2006/relationships/hyperlink" Target="https://erdr.gp.gov.ua/erdr/erdr.bi.web.Listing.cls?link=t5m3c10r40&amp;key=9829449" TargetMode="External"/><Relationship Id="rId2720" Type="http://schemas.openxmlformats.org/officeDocument/2006/relationships/hyperlink" Target="https://erdr.gp.gov.ua/erdr/erdr.bi.web.Listing.cls?link=t5m2c2r12&amp;key=9829449" TargetMode="External"/><Relationship Id="rId2818" Type="http://schemas.openxmlformats.org/officeDocument/2006/relationships/hyperlink" Target="https://erdr.gp.gov.ua/erdr/erdr.bi.web.Listing.cls?link=t5m2c4r14&amp;key=9829449" TargetMode="External"/><Relationship Id="rId59" Type="http://schemas.openxmlformats.org/officeDocument/2006/relationships/hyperlink" Target="https://erdr.gp.gov.ua/erdr/erdr.bi.web.Listing.cls?link=t5m1c10r2&amp;key=9829449" TargetMode="External"/><Relationship Id="rId1627" Type="http://schemas.openxmlformats.org/officeDocument/2006/relationships/hyperlink" Target="https://erdr.gp.gov.ua/erdr/erdr.bi.web.Listing.cls?link=t5m3c8r33&amp;key=9829449" TargetMode="External"/><Relationship Id="rId1834" Type="http://schemas.openxmlformats.org/officeDocument/2006/relationships/hyperlink" Target="https://erdr.gp.gov.ua/erdr/erdr.bi.web.Listing.cls?link=t5m4c1r39&amp;key=9829449" TargetMode="External"/><Relationship Id="rId2096" Type="http://schemas.openxmlformats.org/officeDocument/2006/relationships/hyperlink" Target="https://erdr.gp.gov.ua/erdr/erdr.bi.web.Listing.cls?link=t5m1c9r45&amp;key=9829449" TargetMode="External"/><Relationship Id="rId1901" Type="http://schemas.openxmlformats.org/officeDocument/2006/relationships/hyperlink" Target="https://erdr.gp.gov.ua/erdr/erdr.bi.web.Listing.cls?link=t5m1c5r41&amp;key=9829449" TargetMode="External"/><Relationship Id="rId275" Type="http://schemas.openxmlformats.org/officeDocument/2006/relationships/hyperlink" Target="https://erdr.gp.gov.ua/erdr/erdr.bi.web.Listing.cls?link=t5m4c5r6&amp;key=9829449" TargetMode="External"/><Relationship Id="rId482" Type="http://schemas.openxmlformats.org/officeDocument/2006/relationships/hyperlink" Target="https://erdr.gp.gov.ua/erdr/erdr.bi.web.Listing.cls?link=t5m1c10r11&amp;key=9829449" TargetMode="External"/><Relationship Id="rId2163" Type="http://schemas.openxmlformats.org/officeDocument/2006/relationships/hyperlink" Target="https://erdr.gp.gov.ua/erdr/erdr.bi.web.Listing.cls?link=t5m1c21r46&amp;key=9829449" TargetMode="External"/><Relationship Id="rId2370" Type="http://schemas.openxmlformats.org/officeDocument/2006/relationships/hyperlink" Target="https://erdr.gp.gov.ua/erdr/erdr.bi.web.Listing.cls?link=t5m4c13r50&amp;key=9829449" TargetMode="External"/><Relationship Id="rId135" Type="http://schemas.openxmlformats.org/officeDocument/2006/relationships/hyperlink" Target="https://erdr.gp.gov.ua/erdr/erdr.bi.web.Listing.cls?link=t5m4c6r3&amp;key=9829449" TargetMode="External"/><Relationship Id="rId342" Type="http://schemas.openxmlformats.org/officeDocument/2006/relationships/hyperlink" Target="https://erdr.gp.gov.ua/erdr/erdr.bi.web.Listing.cls?link=t5m1c11r8&amp;key=9829449" TargetMode="External"/><Relationship Id="rId787" Type="http://schemas.openxmlformats.org/officeDocument/2006/relationships/hyperlink" Target="https://erdr.gp.gov.ua/erdr/erdr.bi.web.Listing.cls?link=t5m3c13r15&amp;key=9829449" TargetMode="External"/><Relationship Id="rId994" Type="http://schemas.openxmlformats.org/officeDocument/2006/relationships/hyperlink" Target="https://erdr.gp.gov.ua/erdr/erdr.bi.web.Listing.cls?link=t5m1c5r22&amp;key=9829449" TargetMode="External"/><Relationship Id="rId2023" Type="http://schemas.openxmlformats.org/officeDocument/2006/relationships/hyperlink" Target="https://erdr.gp.gov.ua/erdr/erdr.bi.web.Listing.cls?link=t5m3c11r41&amp;key=9829449" TargetMode="External"/><Relationship Id="rId2230" Type="http://schemas.openxmlformats.org/officeDocument/2006/relationships/hyperlink" Target="https://erdr.gp.gov.ua/erdr/erdr.bi.web.Listing.cls?link=t5m1c2r48&amp;key=9829449" TargetMode="External"/><Relationship Id="rId2468" Type="http://schemas.openxmlformats.org/officeDocument/2006/relationships/hyperlink" Target="https://erdr.gp.gov.ua/erdr/erdr.bi.web.Listing.cls?link=t5m1c1r53&amp;key=9829449" TargetMode="External"/><Relationship Id="rId2675" Type="http://schemas.openxmlformats.org/officeDocument/2006/relationships/hyperlink" Target="https://erdr.gp.gov.ua/erdr/erdr.bi.web.Listing.cls?link=t5m2c5r11&amp;key=9829449" TargetMode="External"/><Relationship Id="rId2882" Type="http://schemas.openxmlformats.org/officeDocument/2006/relationships/hyperlink" Target="https://erdr.gp.gov.ua/erdr/erdr.bi.web.Listing.cls?link=t5m2c10r15&amp;key=9829449" TargetMode="External"/><Relationship Id="rId202" Type="http://schemas.openxmlformats.org/officeDocument/2006/relationships/hyperlink" Target="https://erdr.gp.gov.ua/erdr/erdr.bi.web.Listing.cls?link=t5m3c2r3&amp;key=9829449" TargetMode="External"/><Relationship Id="rId647" Type="http://schemas.openxmlformats.org/officeDocument/2006/relationships/hyperlink" Target="https://erdr.gp.gov.ua/erdr/erdr.bi.web.Listing.cls?link=t5m4c1r14&amp;key=9829449" TargetMode="External"/><Relationship Id="rId854" Type="http://schemas.openxmlformats.org/officeDocument/2006/relationships/hyperlink" Target="https://erdr.gp.gov.ua/erdr/erdr.bi.web.Listing.cls?link=t5m1c6r19&amp;key=9829449" TargetMode="External"/><Relationship Id="rId1277" Type="http://schemas.openxmlformats.org/officeDocument/2006/relationships/hyperlink" Target="https://erdr.gp.gov.ua/erdr/erdr.bi.web.Listing.cls?link=t5m1c4r28&amp;key=9829449" TargetMode="External"/><Relationship Id="rId1484" Type="http://schemas.openxmlformats.org/officeDocument/2006/relationships/hyperlink" Target="https://erdr.gp.gov.ua/erdr/erdr.bi.web.Listing.cls?link=t5m3c9r30&amp;key=9829449" TargetMode="External"/><Relationship Id="rId1691" Type="http://schemas.openxmlformats.org/officeDocument/2006/relationships/hyperlink" Target="https://erdr.gp.gov.ua/erdr/erdr.bi.web.Listing.cls?link=t5m4c1r36&amp;key=9829449" TargetMode="External"/><Relationship Id="rId2328" Type="http://schemas.openxmlformats.org/officeDocument/2006/relationships/hyperlink" Target="https://erdr.gp.gov.ua/erdr/erdr.bi.web.Listing.cls?link=t5m1c4r50&amp;key=9829449" TargetMode="External"/><Relationship Id="rId2535" Type="http://schemas.openxmlformats.org/officeDocument/2006/relationships/hyperlink" Target="https://erdr.gp.gov.ua/erdr/erdr.bi.web.Listing.cls?link=t5m2c9r8&amp;key=9829449" TargetMode="External"/><Relationship Id="rId2742" Type="http://schemas.openxmlformats.org/officeDocument/2006/relationships/hyperlink" Target="https://erdr.gp.gov.ua/erdr/erdr.bi.web.Listing.cls?link=t5m4c1r58&amp;key=9829449" TargetMode="External"/><Relationship Id="rId507" Type="http://schemas.openxmlformats.org/officeDocument/2006/relationships/hyperlink" Target="https://erdr.gp.gov.ua/erdr/erdr.bi.web.Listing.cls?link=t5m4c2r11&amp;key=9829449" TargetMode="External"/><Relationship Id="rId714" Type="http://schemas.openxmlformats.org/officeDocument/2006/relationships/hyperlink" Target="https://erdr.gp.gov.ua/erdr/erdr.bi.web.Listing.cls?link=t5m1c7r16&amp;key=9829449" TargetMode="External"/><Relationship Id="rId921" Type="http://schemas.openxmlformats.org/officeDocument/2006/relationships/hyperlink" Target="https://erdr.gp.gov.ua/erdr/erdr.bi.web.Listing.cls?link=t5m1c18r20&amp;key=9829449" TargetMode="External"/><Relationship Id="rId1137" Type="http://schemas.openxmlformats.org/officeDocument/2006/relationships/hyperlink" Target="https://erdr.gp.gov.ua/erdr/erdr.bi.web.Listing.cls?link=t5m1c7r25&amp;key=9829449" TargetMode="External"/><Relationship Id="rId1344" Type="http://schemas.openxmlformats.org/officeDocument/2006/relationships/hyperlink" Target="https://erdr.gp.gov.ua/erdr/erdr.bi.web.Listing.cls?link=t5m1c15r29&amp;key=9829449" TargetMode="External"/><Relationship Id="rId1551" Type="http://schemas.openxmlformats.org/officeDocument/2006/relationships/hyperlink" Target="https://erdr.gp.gov.ua/erdr/erdr.bi.web.Listing.cls?link=t5m4c5r33&amp;key=9829449" TargetMode="External"/><Relationship Id="rId1789" Type="http://schemas.openxmlformats.org/officeDocument/2006/relationships/hyperlink" Target="https://erdr.gp.gov.ua/erdr/erdr.bi.web.Listing.cls?link=t5m4c4r38&amp;key=9829449" TargetMode="External"/><Relationship Id="rId1996" Type="http://schemas.openxmlformats.org/officeDocument/2006/relationships/hyperlink" Target="https://erdr.gp.gov.ua/erdr/erdr.bi.web.Listing.cls?link=t5m1c4r43&amp;key=9829449" TargetMode="External"/><Relationship Id="rId2602" Type="http://schemas.openxmlformats.org/officeDocument/2006/relationships/hyperlink" Target="https://erdr.gp.gov.ua/erdr/erdr.bi.web.Listing.cls?link=t5m4c5r55&amp;key=9829449" TargetMode="External"/><Relationship Id="rId50" Type="http://schemas.openxmlformats.org/officeDocument/2006/relationships/hyperlink" Target="https://erdr.gp.gov.ua/erdr/erdr.bi.web.Listing.cls?link=t5m2c1r2&amp;key=9829449" TargetMode="External"/><Relationship Id="rId1204" Type="http://schemas.openxmlformats.org/officeDocument/2006/relationships/hyperlink" Target="https://erdr.gp.gov.ua/erdr/erdr.bi.web.Listing.cls?link=t5m1c19r26&amp;key=9829449" TargetMode="External"/><Relationship Id="rId1411" Type="http://schemas.openxmlformats.org/officeDocument/2006/relationships/hyperlink" Target="https://erdr.gp.gov.ua/erdr/erdr.bi.web.Listing.cls?link=t5m4c9r30&amp;key=9829449" TargetMode="External"/><Relationship Id="rId1649" Type="http://schemas.openxmlformats.org/officeDocument/2006/relationships/hyperlink" Target="https://erdr.gp.gov.ua/erdr/erdr.bi.web.Listing.cls?link=t5m4c7r35&amp;key=9829449" TargetMode="External"/><Relationship Id="rId1856" Type="http://schemas.openxmlformats.org/officeDocument/2006/relationships/hyperlink" Target="https://erdr.gp.gov.ua/erdr/erdr.bi.web.Listing.cls?link=t5m1c8r40&amp;key=9829449" TargetMode="External"/><Relationship Id="rId2907" Type="http://schemas.openxmlformats.org/officeDocument/2006/relationships/hyperlink" Target="https://erdr.gp.gov.ua/erdr/erdr.bi.web.Listing.cls?link=t5m1c7r62&amp;key=9829449" TargetMode="External"/><Relationship Id="rId1509" Type="http://schemas.openxmlformats.org/officeDocument/2006/relationships/hyperlink" Target="https://erdr.gp.gov.ua/erdr/erdr.bi.web.Listing.cls?link=t5m4c11r32&amp;key=9829449" TargetMode="External"/><Relationship Id="rId1716" Type="http://schemas.openxmlformats.org/officeDocument/2006/relationships/hyperlink" Target="https://erdr.gp.gov.ua/erdr/erdr.bi.web.Listing.cls?link=t5m3c2r35&amp;key=9829449" TargetMode="External"/><Relationship Id="rId1923" Type="http://schemas.openxmlformats.org/officeDocument/2006/relationships/hyperlink" Target="https://erdr.gp.gov.ua/erdr/erdr.bi.web.Listing.cls?link=t5m1c19r41&amp;key=9829449" TargetMode="External"/><Relationship Id="rId297" Type="http://schemas.openxmlformats.org/officeDocument/2006/relationships/hyperlink" Target="https://erdr.gp.gov.ua/erdr/erdr.bi.web.Listing.cls?link=t5m3c3r5&amp;key=9829449" TargetMode="External"/><Relationship Id="rId2185" Type="http://schemas.openxmlformats.org/officeDocument/2006/relationships/hyperlink" Target="https://erdr.gp.gov.ua/erdr/erdr.bi.web.Listing.cls?link=t5m1c4r47&amp;key=9829449" TargetMode="External"/><Relationship Id="rId2392" Type="http://schemas.openxmlformats.org/officeDocument/2006/relationships/hyperlink" Target="https://erdr.gp.gov.ua/erdr/erdr.bi.web.Listing.cls?link=t5m1c12r51&amp;key=9829449" TargetMode="External"/><Relationship Id="rId157" Type="http://schemas.openxmlformats.org/officeDocument/2006/relationships/hyperlink" Target="https://erdr.gp.gov.ua/erdr/erdr.bi.web.Listing.cls?link=t5m3c4r2&amp;key=9829449" TargetMode="External"/><Relationship Id="rId364" Type="http://schemas.openxmlformats.org/officeDocument/2006/relationships/hyperlink" Target="https://erdr.gp.gov.ua/erdr/erdr.bi.web.Listing.cls?link=t5m3c13r6&amp;key=9829449" TargetMode="External"/><Relationship Id="rId2045" Type="http://schemas.openxmlformats.org/officeDocument/2006/relationships/hyperlink" Target="https://erdr.gp.gov.ua/erdr/erdr.bi.web.Listing.cls?link=t5m1c5r44&amp;key=9829449" TargetMode="External"/><Relationship Id="rId2697" Type="http://schemas.openxmlformats.org/officeDocument/2006/relationships/hyperlink" Target="https://erdr.gp.gov.ua/erdr/erdr.bi.web.Listing.cls?link=t5m4c4r57&amp;key=9829449" TargetMode="External"/><Relationship Id="rId571" Type="http://schemas.openxmlformats.org/officeDocument/2006/relationships/hyperlink" Target="https://erdr.gp.gov.ua/erdr/erdr.bi.web.Listing.cls?link=t5m1c5r13&amp;key=9829449" TargetMode="External"/><Relationship Id="rId669" Type="http://schemas.openxmlformats.org/officeDocument/2006/relationships/hyperlink" Target="https://erdr.gp.gov.ua/erdr/erdr.bi.web.Listing.cls?link=t5m1c9r15&amp;key=9829449" TargetMode="External"/><Relationship Id="rId876" Type="http://schemas.openxmlformats.org/officeDocument/2006/relationships/hyperlink" Target="https://erdr.gp.gov.ua/erdr/erdr.bi.web.Listing.cls?link=t5m1c20r19&amp;key=9829449" TargetMode="External"/><Relationship Id="rId1299" Type="http://schemas.openxmlformats.org/officeDocument/2006/relationships/hyperlink" Target="https://erdr.gp.gov.ua/erdr/erdr.bi.web.Listing.cls?link=t5m1c18r28&amp;key=9829449" TargetMode="External"/><Relationship Id="rId2252" Type="http://schemas.openxmlformats.org/officeDocument/2006/relationships/hyperlink" Target="https://erdr.gp.gov.ua/erdr/erdr.bi.web.Listing.cls?link=t5m1c16r48&amp;key=9829449" TargetMode="External"/><Relationship Id="rId2557" Type="http://schemas.openxmlformats.org/officeDocument/2006/relationships/hyperlink" Target="https://erdr.gp.gov.ua/erdr/erdr.bi.web.Listing.cls?link=t5m4c8r54&amp;key=9829449" TargetMode="External"/><Relationship Id="rId224" Type="http://schemas.openxmlformats.org/officeDocument/2006/relationships/hyperlink" Target="https://erdr.gp.gov.ua/erdr/erdr.bi.web.Listing.cls?link=t5m4c1r5&amp;key=9829449" TargetMode="External"/><Relationship Id="rId431" Type="http://schemas.openxmlformats.org/officeDocument/2006/relationships/hyperlink" Target="https://erdr.gp.gov.ua/erdr/erdr.bi.web.Listing.cls?link=t5m1c6r10&amp;key=9829449" TargetMode="External"/><Relationship Id="rId529" Type="http://schemas.openxmlformats.org/officeDocument/2006/relationships/hyperlink" Target="https://erdr.gp.gov.ua/erdr/erdr.bi.web.Listing.cls?link=t5m1c10r12&amp;key=9829449" TargetMode="External"/><Relationship Id="rId736" Type="http://schemas.openxmlformats.org/officeDocument/2006/relationships/hyperlink" Target="https://erdr.gp.gov.ua/erdr/erdr.bi.web.Listing.cls?link=t5m1c21r16&amp;key=9829449" TargetMode="External"/><Relationship Id="rId1061" Type="http://schemas.openxmlformats.org/officeDocument/2006/relationships/hyperlink" Target="https://erdr.gp.gov.ua/erdr/erdr.bi.web.Listing.cls?link=t5m1c17r23&amp;key=9829449" TargetMode="External"/><Relationship Id="rId1159" Type="http://schemas.openxmlformats.org/officeDocument/2006/relationships/hyperlink" Target="https://erdr.gp.gov.ua/erdr/erdr.bi.web.Listing.cls?link=t5m1c21r25&amp;key=9829449" TargetMode="External"/><Relationship Id="rId1366" Type="http://schemas.openxmlformats.org/officeDocument/2006/relationships/hyperlink" Target="https://erdr.gp.gov.ua/erdr/erdr.bi.web.Listing.cls?link=t5m4c12r29&amp;key=9829449" TargetMode="External"/><Relationship Id="rId2112" Type="http://schemas.openxmlformats.org/officeDocument/2006/relationships/hyperlink" Target="https://erdr.gp.gov.ua/erdr/erdr.bi.web.Listing.cls?link=t5m1c17r45&amp;key=9829449" TargetMode="External"/><Relationship Id="rId2417" Type="http://schemas.openxmlformats.org/officeDocument/2006/relationships/hyperlink" Target="https://erdr.gp.gov.ua/erdr/erdr.bi.web.Listing.cls?link=t5m4c12r51&amp;key=9829449" TargetMode="External"/><Relationship Id="rId2764" Type="http://schemas.openxmlformats.org/officeDocument/2006/relationships/hyperlink" Target="https://erdr.gp.gov.ua/erdr/erdr.bi.web.Listing.cls?link=t5m1c8r59&amp;key=9829449" TargetMode="External"/><Relationship Id="rId943" Type="http://schemas.openxmlformats.org/officeDocument/2006/relationships/hyperlink" Target="https://erdr.gp.gov.ua/erdr/erdr.bi.web.Listing.cls?link=t5m3c1r19&amp;key=9829449" TargetMode="External"/><Relationship Id="rId1019" Type="http://schemas.openxmlformats.org/officeDocument/2006/relationships/hyperlink" Target="https://erdr.gp.gov.ua/erdr/erdr.bi.web.Listing.cls?link=t5m3c10r20&amp;key=9829449" TargetMode="External"/><Relationship Id="rId1573" Type="http://schemas.openxmlformats.org/officeDocument/2006/relationships/hyperlink" Target="https://erdr.gp.gov.ua/erdr/erdr.bi.web.Listing.cls?link=t5m3c2r32&amp;key=9829449" TargetMode="External"/><Relationship Id="rId1780" Type="http://schemas.openxmlformats.org/officeDocument/2006/relationships/hyperlink" Target="https://erdr.gp.gov.ua/erdr/erdr.bi.web.Listing.cls?link=t5m1c20r38&amp;key=9829449" TargetMode="External"/><Relationship Id="rId1878" Type="http://schemas.openxmlformats.org/officeDocument/2006/relationships/hyperlink" Target="https://erdr.gp.gov.ua/erdr/erdr.bi.web.Listing.cls?link=t5m3c10r38&amp;key=9829449" TargetMode="External"/><Relationship Id="rId2624" Type="http://schemas.openxmlformats.org/officeDocument/2006/relationships/hyperlink" Target="https://erdr.gp.gov.ua/erdr/erdr.bi.web.Listing.cls?link=t5m2c2r10&amp;key=9829449" TargetMode="External"/><Relationship Id="rId2831" Type="http://schemas.openxmlformats.org/officeDocument/2006/relationships/hyperlink" Target="https://erdr.gp.gov.ua/erdr/erdr.bi.web.Listing.cls?link=t5m1c19r60&amp;key=9829449" TargetMode="External"/><Relationship Id="rId2929" Type="http://schemas.openxmlformats.org/officeDocument/2006/relationships/hyperlink" Target="https://erdr.gp.gov.ua/erdr/erdr.bi.web.Listing.cls?link=t5m1c21r62&amp;key=9829449" TargetMode="External"/><Relationship Id="rId72" Type="http://schemas.openxmlformats.org/officeDocument/2006/relationships/hyperlink" Target="https://erdr.gp.gov.ua/erdr/erdr.bi.web.Listing.cls?link=t5m1c15r2&amp;key=9829449" TargetMode="External"/><Relationship Id="rId803" Type="http://schemas.openxmlformats.org/officeDocument/2006/relationships/hyperlink" Target="https://erdr.gp.gov.ua/erdr/erdr.bi.web.Listing.cls?link=t5m1c2r18&amp;key=9829449" TargetMode="External"/><Relationship Id="rId1226" Type="http://schemas.openxmlformats.org/officeDocument/2006/relationships/hyperlink" Target="https://erdr.gp.gov.ua/erdr/erdr.bi.web.Listing.cls?link=t5m3c1r25&amp;key=9829449" TargetMode="External"/><Relationship Id="rId1433" Type="http://schemas.openxmlformats.org/officeDocument/2006/relationships/hyperlink" Target="https://erdr.gp.gov.ua/erdr/erdr.bi.web.Listing.cls?link=t5m3c6r29&amp;key=9829449" TargetMode="External"/><Relationship Id="rId1640" Type="http://schemas.openxmlformats.org/officeDocument/2006/relationships/hyperlink" Target="https://erdr.gp.gov.ua/erdr/erdr.bi.web.Listing.cls?link=t5m3c11r33&amp;key=9829449" TargetMode="External"/><Relationship Id="rId1738" Type="http://schemas.openxmlformats.org/officeDocument/2006/relationships/hyperlink" Target="https://erdr.gp.gov.ua/erdr/erdr.bi.web.Listing.cls?link=t5m4c1r37&amp;key=9829449" TargetMode="External"/><Relationship Id="rId1500" Type="http://schemas.openxmlformats.org/officeDocument/2006/relationships/hyperlink" Target="https://erdr.gp.gov.ua/erdr/erdr.bi.web.Listing.cls?link=t5m4c2r32&amp;key=9829449" TargetMode="External"/><Relationship Id="rId1945" Type="http://schemas.openxmlformats.org/officeDocument/2006/relationships/hyperlink" Target="https://erdr.gp.gov.ua/erdr/erdr.bi.web.Listing.cls?link=t5m3c1r40&amp;key=9829449" TargetMode="External"/><Relationship Id="rId1805" Type="http://schemas.openxmlformats.org/officeDocument/2006/relationships/hyperlink" Target="https://erdr.gp.gov.ua/erdr/erdr.bi.web.Listing.cls?link=t5m1c5r39&amp;key=9829449" TargetMode="External"/><Relationship Id="rId179" Type="http://schemas.openxmlformats.org/officeDocument/2006/relationships/hyperlink" Target="https://erdr.gp.gov.ua/erdr/erdr.bi.web.Listing.cls?link=t5m4c3r4&amp;key=9829449" TargetMode="External"/><Relationship Id="rId386" Type="http://schemas.openxmlformats.org/officeDocument/2006/relationships/hyperlink" Target="https://erdr.gp.gov.ua/erdr/erdr.bi.web.Listing.cls?link=t5m1c8r9&amp;key=9829449" TargetMode="External"/><Relationship Id="rId593" Type="http://schemas.openxmlformats.org/officeDocument/2006/relationships/hyperlink" Target="https://erdr.gp.gov.ua/erdr/erdr.bi.web.Listing.cls?link=t5m1c19r13&amp;key=9829449" TargetMode="External"/><Relationship Id="rId2067" Type="http://schemas.openxmlformats.org/officeDocument/2006/relationships/hyperlink" Target="https://erdr.gp.gov.ua/erdr/erdr.bi.web.Listing.cls?link=t5m1c19r44&amp;key=9829449" TargetMode="External"/><Relationship Id="rId2274" Type="http://schemas.openxmlformats.org/officeDocument/2006/relationships/hyperlink" Target="https://erdr.gp.gov.ua/erdr/erdr.bi.web.Listing.cls?link=t5m4c13r48&amp;key=9829449" TargetMode="External"/><Relationship Id="rId2481" Type="http://schemas.openxmlformats.org/officeDocument/2006/relationships/hyperlink" Target="https://erdr.gp.gov.ua/erdr/erdr.bi.web.Listing.cls?link=t5m2c3r7&amp;key=9829449" TargetMode="External"/><Relationship Id="rId246" Type="http://schemas.openxmlformats.org/officeDocument/2006/relationships/hyperlink" Target="https://erdr.gp.gov.ua/erdr/erdr.bi.web.Listing.cls?link=t5m1c9r6&amp;key=9829449" TargetMode="External"/><Relationship Id="rId453" Type="http://schemas.openxmlformats.org/officeDocument/2006/relationships/hyperlink" Target="https://erdr.gp.gov.ua/erdr/erdr.bi.web.Listing.cls?link=t5m1c20r10&amp;key=9829449" TargetMode="External"/><Relationship Id="rId660" Type="http://schemas.openxmlformats.org/officeDocument/2006/relationships/hyperlink" Target="https://erdr.gp.gov.ua/erdr/erdr.bi.web.Listing.cls?link=t5m1c1r15&amp;key=9829449" TargetMode="External"/><Relationship Id="rId898" Type="http://schemas.openxmlformats.org/officeDocument/2006/relationships/hyperlink" Target="https://erdr.gp.gov.ua/erdr/erdr.bi.web.Listing.cls?link=t5m1c3r20&amp;key=9829449" TargetMode="External"/><Relationship Id="rId1083" Type="http://schemas.openxmlformats.org/officeDocument/2006/relationships/hyperlink" Target="https://erdr.gp.gov.ua/erdr/erdr.bi.web.Listing.cls?link=t5m1c1r24&amp;key=9829449" TargetMode="External"/><Relationship Id="rId1290" Type="http://schemas.openxmlformats.org/officeDocument/2006/relationships/hyperlink" Target="https://erdr.gp.gov.ua/erdr/erdr.bi.web.Listing.cls?link=t5m3c7r26&amp;key=9829449" TargetMode="External"/><Relationship Id="rId2134" Type="http://schemas.openxmlformats.org/officeDocument/2006/relationships/hyperlink" Target="https://erdr.gp.gov.ua/erdr/erdr.bi.web.Listing.cls?link=t5m1c1r46&amp;key=9829449" TargetMode="External"/><Relationship Id="rId2341" Type="http://schemas.openxmlformats.org/officeDocument/2006/relationships/hyperlink" Target="https://erdr.gp.gov.ua/erdr/erdr.bi.web.Listing.cls?link=t5m2c7r4&amp;key=9829449" TargetMode="External"/><Relationship Id="rId2579" Type="http://schemas.openxmlformats.org/officeDocument/2006/relationships/hyperlink" Target="https://erdr.gp.gov.ua/erdr/erdr.bi.web.Listing.cls?link=t5m2c5r9&amp;key=9829449" TargetMode="External"/><Relationship Id="rId2786" Type="http://schemas.openxmlformats.org/officeDocument/2006/relationships/hyperlink" Target="https://erdr.gp.gov.ua/erdr/erdr.bi.web.Listing.cls?link=t5m2c10r13&amp;key=9829449" TargetMode="External"/><Relationship Id="rId106" Type="http://schemas.openxmlformats.org/officeDocument/2006/relationships/hyperlink" Target="https://erdr.gp.gov.ua/erdr/erdr.bi.web.Listing.cls?link=t5m1c10r3&amp;key=9829449" TargetMode="External"/><Relationship Id="rId313" Type="http://schemas.openxmlformats.org/officeDocument/2006/relationships/hyperlink" Target="https://erdr.gp.gov.ua/erdr/erdr.bi.web.Listing.cls?link=t5m1c21r7&amp;key=9829449" TargetMode="External"/><Relationship Id="rId758" Type="http://schemas.openxmlformats.org/officeDocument/2006/relationships/hyperlink" Target="https://erdr.gp.gov.ua/erdr/erdr.bi.web.Listing.cls?link=t5m1c4r17&amp;key=9829449" TargetMode="External"/><Relationship Id="rId965" Type="http://schemas.openxmlformats.org/officeDocument/2006/relationships/hyperlink" Target="https://erdr.gp.gov.ua/erdr/erdr.bi.web.Listing.cls?link=t5m1c15r21&amp;key=9829449" TargetMode="External"/><Relationship Id="rId1150" Type="http://schemas.openxmlformats.org/officeDocument/2006/relationships/hyperlink" Target="https://erdr.gp.gov.ua/erdr/erdr.bi.web.Listing.cls?link=t5m1c12r25&amp;key=9829449" TargetMode="External"/><Relationship Id="rId1388" Type="http://schemas.openxmlformats.org/officeDocument/2006/relationships/hyperlink" Target="https://erdr.gp.gov.ua/erdr/erdr.bi.web.Listing.cls?link=t5m3c9r28&amp;key=9829449" TargetMode="External"/><Relationship Id="rId1595" Type="http://schemas.openxmlformats.org/officeDocument/2006/relationships/hyperlink" Target="https://erdr.gp.gov.ua/erdr/erdr.bi.web.Listing.cls?link=t5m4c1r34&amp;key=9829449" TargetMode="External"/><Relationship Id="rId2439" Type="http://schemas.openxmlformats.org/officeDocument/2006/relationships/hyperlink" Target="https://erdr.gp.gov.ua/erdr/erdr.bi.web.Listing.cls?link=t5m2c9r6&amp;key=9829449" TargetMode="External"/><Relationship Id="rId2646" Type="http://schemas.openxmlformats.org/officeDocument/2006/relationships/hyperlink" Target="https://erdr.gp.gov.ua/erdr/erdr.bi.web.Listing.cls?link=t5m4c1r56&amp;key=9829449" TargetMode="External"/><Relationship Id="rId2853" Type="http://schemas.openxmlformats.org/officeDocument/2006/relationships/hyperlink" Target="https://erdr.gp.gov.ua/erdr/erdr.bi.web.Listing.cls?link=t5m3c1r15&amp;key=9829449" TargetMode="External"/><Relationship Id="rId94" Type="http://schemas.openxmlformats.org/officeDocument/2006/relationships/hyperlink" Target="https://erdr.gp.gov.ua/erdr/erdr.bi.web.Listing.cls?link=t5m4c12r2&amp;key=9829449" TargetMode="External"/><Relationship Id="rId520" Type="http://schemas.openxmlformats.org/officeDocument/2006/relationships/hyperlink" Target="https://erdr.gp.gov.ua/erdr/erdr.bi.web.Listing.cls?link=t5m3c1r10&amp;key=9829449" TargetMode="External"/><Relationship Id="rId618" Type="http://schemas.openxmlformats.org/officeDocument/2006/relationships/hyperlink" Target="https://erdr.gp.gov.ua/erdr/erdr.bi.web.Listing.cls?link=t5m1c5r14&amp;key=9829449" TargetMode="External"/><Relationship Id="rId825" Type="http://schemas.openxmlformats.org/officeDocument/2006/relationships/hyperlink" Target="https://erdr.gp.gov.ua/erdr/erdr.bi.web.Listing.cls?link=t5m1c16r18&amp;key=9829449" TargetMode="External"/><Relationship Id="rId1248" Type="http://schemas.openxmlformats.org/officeDocument/2006/relationships/hyperlink" Target="https://erdr.gp.gov.ua/erdr/erdr.bi.web.Listing.cls?link=t5m1c15r27&amp;key=9829449" TargetMode="External"/><Relationship Id="rId1455" Type="http://schemas.openxmlformats.org/officeDocument/2006/relationships/hyperlink" Target="https://erdr.gp.gov.ua/erdr/erdr.bi.web.Listing.cls?link=t5m4c5r31&amp;key=9829449" TargetMode="External"/><Relationship Id="rId1662" Type="http://schemas.openxmlformats.org/officeDocument/2006/relationships/hyperlink" Target="https://erdr.gp.gov.ua/erdr/erdr.bi.web.Listing.cls?link=t5m1c5r36&amp;key=9829449" TargetMode="External"/><Relationship Id="rId2201" Type="http://schemas.openxmlformats.org/officeDocument/2006/relationships/hyperlink" Target="https://erdr.gp.gov.ua/erdr/erdr.bi.web.Listing.cls?link=t5m1c12r47&amp;key=9829449" TargetMode="External"/><Relationship Id="rId2506" Type="http://schemas.openxmlformats.org/officeDocument/2006/relationships/hyperlink" Target="https://erdr.gp.gov.ua/erdr/erdr.bi.web.Listing.cls?link=t5m4c5r53&amp;key=9829449" TargetMode="External"/><Relationship Id="rId1010" Type="http://schemas.openxmlformats.org/officeDocument/2006/relationships/hyperlink" Target="https://erdr.gp.gov.ua/erdr/erdr.bi.web.Listing.cls?link=t5m1c13r22&amp;key=9829449" TargetMode="External"/><Relationship Id="rId1108" Type="http://schemas.openxmlformats.org/officeDocument/2006/relationships/hyperlink" Target="https://erdr.gp.gov.ua/erdr/erdr.bi.web.Listing.cls?link=t5m1c17r24&amp;key=9829449" TargetMode="External"/><Relationship Id="rId1315" Type="http://schemas.openxmlformats.org/officeDocument/2006/relationships/hyperlink" Target="https://erdr.gp.gov.ua/erdr/erdr.bi.web.Listing.cls?link=t5m4c9r28&amp;key=9829449" TargetMode="External"/><Relationship Id="rId1967" Type="http://schemas.openxmlformats.org/officeDocument/2006/relationships/hyperlink" Target="https://erdr.gp.gov.ua/erdr/erdr.bi.web.Listing.cls?link=t5m1c15r42&amp;key=9829449" TargetMode="External"/><Relationship Id="rId2713" Type="http://schemas.openxmlformats.org/officeDocument/2006/relationships/hyperlink" Target="https://erdr.gp.gov.ua/erdr/erdr.bi.web.Listing.cls?link=t5m1c5r58&amp;key=9829449" TargetMode="External"/><Relationship Id="rId2920" Type="http://schemas.openxmlformats.org/officeDocument/2006/relationships/hyperlink" Target="https://erdr.gp.gov.ua/erdr/erdr.bi.web.Listing.cls?link=t5m1c12r62&amp;key=9829449" TargetMode="External"/><Relationship Id="rId1522" Type="http://schemas.openxmlformats.org/officeDocument/2006/relationships/hyperlink" Target="https://erdr.gp.gov.ua/erdr/erdr.bi.web.Listing.cls?link=t5m1c9r33&amp;key=9829449" TargetMode="External"/><Relationship Id="rId21" Type="http://schemas.openxmlformats.org/officeDocument/2006/relationships/hyperlink" Target="https://erdr.gp.gov.ua/erdr/erdr.bi.web.Listing.cls?link=t5m1c12r1&amp;key=9829449" TargetMode="External"/><Relationship Id="rId2089" Type="http://schemas.openxmlformats.org/officeDocument/2006/relationships/hyperlink" Target="https://erdr.gp.gov.ua/erdr/erdr.bi.web.Listing.cls?link=t5m1c2r45&amp;key=9829449" TargetMode="External"/><Relationship Id="rId2296" Type="http://schemas.openxmlformats.org/officeDocument/2006/relationships/hyperlink" Target="https://erdr.gp.gov.ua/erdr/erdr.bi.web.Listing.cls?link=t5m1c12r49&amp;key=9829449" TargetMode="External"/><Relationship Id="rId268" Type="http://schemas.openxmlformats.org/officeDocument/2006/relationships/hyperlink" Target="https://erdr.gp.gov.ua/erdr/erdr.bi.web.Listing.cls?link=t5m3c11r4&amp;key=9829449" TargetMode="External"/><Relationship Id="rId475" Type="http://schemas.openxmlformats.org/officeDocument/2006/relationships/hyperlink" Target="https://erdr.gp.gov.ua/erdr/erdr.bi.web.Listing.cls?link=t5m1c3r11&amp;key=9829449" TargetMode="External"/><Relationship Id="rId682" Type="http://schemas.openxmlformats.org/officeDocument/2006/relationships/hyperlink" Target="https://erdr.gp.gov.ua/erdr/erdr.bi.web.Listing.cls?link=t5m1c14r15&amp;key=9829449" TargetMode="External"/><Relationship Id="rId2156" Type="http://schemas.openxmlformats.org/officeDocument/2006/relationships/hyperlink" Target="https://erdr.gp.gov.ua/erdr/erdr.bi.web.Listing.cls?link=t5m1c14r46&amp;key=9829449" TargetMode="External"/><Relationship Id="rId2363" Type="http://schemas.openxmlformats.org/officeDocument/2006/relationships/hyperlink" Target="https://erdr.gp.gov.ua/erdr/erdr.bi.web.Listing.cls?link=t5m4c6r50&amp;key=9829449" TargetMode="External"/><Relationship Id="rId2570" Type="http://schemas.openxmlformats.org/officeDocument/2006/relationships/hyperlink" Target="https://erdr.gp.gov.ua/erdr/erdr.bi.web.Listing.cls?link=t5m1c6r55&amp;key=9829449" TargetMode="External"/><Relationship Id="rId128" Type="http://schemas.openxmlformats.org/officeDocument/2006/relationships/hyperlink" Target="https://erdr.gp.gov.ua/erdr/erdr.bi.web.Listing.cls?link=t5m3c12r1&amp;key=9829449" TargetMode="External"/><Relationship Id="rId335" Type="http://schemas.openxmlformats.org/officeDocument/2006/relationships/hyperlink" Target="https://erdr.gp.gov.ua/erdr/erdr.bi.web.Listing.cls?link=t5m1c4r8&amp;key=9829449" TargetMode="External"/><Relationship Id="rId542" Type="http://schemas.openxmlformats.org/officeDocument/2006/relationships/hyperlink" Target="https://erdr.gp.gov.ua/erdr/erdr.bi.web.Listing.cls?link=t5m1c15r12&amp;key=9829449" TargetMode="External"/><Relationship Id="rId1172" Type="http://schemas.openxmlformats.org/officeDocument/2006/relationships/hyperlink" Target="https://erdr.gp.gov.ua/erdr/erdr.bi.web.Listing.cls?link=t5m4c9r25&amp;key=9829449" TargetMode="External"/><Relationship Id="rId2016" Type="http://schemas.openxmlformats.org/officeDocument/2006/relationships/hyperlink" Target="https://erdr.gp.gov.ua/erdr/erdr.bi.web.Listing.cls?link=t5m1c16r43&amp;key=9829449" TargetMode="External"/><Relationship Id="rId2223" Type="http://schemas.openxmlformats.org/officeDocument/2006/relationships/hyperlink" Target="https://erdr.gp.gov.ua/erdr/erdr.bi.web.Listing.cls?link=t5m4c9r47&amp;key=9829449" TargetMode="External"/><Relationship Id="rId2430" Type="http://schemas.openxmlformats.org/officeDocument/2006/relationships/hyperlink" Target="https://erdr.gp.gov.ua/erdr/erdr.bi.web.Listing.cls?link=t5m1c10r52&amp;key=9829449" TargetMode="External"/><Relationship Id="rId402" Type="http://schemas.openxmlformats.org/officeDocument/2006/relationships/hyperlink" Target="https://erdr.gp.gov.ua/erdr/erdr.bi.web.Listing.cls?link=t5m1c16r9&amp;key=9829449" TargetMode="External"/><Relationship Id="rId1032" Type="http://schemas.openxmlformats.org/officeDocument/2006/relationships/hyperlink" Target="https://erdr.gp.gov.ua/erdr/erdr.bi.web.Listing.cls?link=t5m4c10r22&amp;key=9829449" TargetMode="External"/><Relationship Id="rId1989" Type="http://schemas.openxmlformats.org/officeDocument/2006/relationships/hyperlink" Target="https://erdr.gp.gov.ua/erdr/erdr.bi.web.Listing.cls?link=t5m4c12r42&amp;key=9829449" TargetMode="External"/><Relationship Id="rId1849" Type="http://schemas.openxmlformats.org/officeDocument/2006/relationships/hyperlink" Target="https://erdr.gp.gov.ua/erdr/erdr.bi.web.Listing.cls?link=t5m3c1r38&amp;key=9829449" TargetMode="External"/><Relationship Id="rId192" Type="http://schemas.openxmlformats.org/officeDocument/2006/relationships/hyperlink" Target="https://erdr.gp.gov.ua/erdr/erdr.bi.web.Listing.cls?link=t5m1c2r5&amp;key=9829449" TargetMode="External"/><Relationship Id="rId1709" Type="http://schemas.openxmlformats.org/officeDocument/2006/relationships/hyperlink" Target="https://erdr.gp.gov.ua/erdr/erdr.bi.web.Listing.cls?link=t5m1c5r37&amp;key=9829449" TargetMode="External"/><Relationship Id="rId1916" Type="http://schemas.openxmlformats.org/officeDocument/2006/relationships/hyperlink" Target="https://erdr.gp.gov.ua/erdr/erdr.bi.web.Listing.cls?link=t5m1c12r41&amp;key=9829449" TargetMode="External"/><Relationship Id="rId2080" Type="http://schemas.openxmlformats.org/officeDocument/2006/relationships/hyperlink" Target="https://erdr.gp.gov.ua/erdr/erdr.bi.web.Listing.cls?link=t5m4c7r44&amp;key=9829449" TargetMode="External"/><Relationship Id="rId2897" Type="http://schemas.openxmlformats.org/officeDocument/2006/relationships/hyperlink" Target="https://erdr.gp.gov.ua/erdr/erdr.bi.web.Listing.cls?link=t5m4c12r61&amp;key=9829449" TargetMode="External"/><Relationship Id="rId869" Type="http://schemas.openxmlformats.org/officeDocument/2006/relationships/hyperlink" Target="https://erdr.gp.gov.ua/erdr/erdr.bi.web.Listing.cls?link=t5m1c13r19&amp;key=9829449" TargetMode="External"/><Relationship Id="rId1499" Type="http://schemas.openxmlformats.org/officeDocument/2006/relationships/hyperlink" Target="https://erdr.gp.gov.ua/erdr/erdr.bi.web.Listing.cls?link=t5m4c1r32&amp;key=9829449" TargetMode="External"/><Relationship Id="rId729" Type="http://schemas.openxmlformats.org/officeDocument/2006/relationships/hyperlink" Target="https://erdr.gp.gov.ua/erdr/erdr.bi.web.Listing.cls?link=t5m1c14r16&amp;key=9829449" TargetMode="External"/><Relationship Id="rId1359" Type="http://schemas.openxmlformats.org/officeDocument/2006/relationships/hyperlink" Target="https://erdr.gp.gov.ua/erdr/erdr.bi.web.Listing.cls?link=t5m4c5r29&amp;key=9829449" TargetMode="External"/><Relationship Id="rId2757" Type="http://schemas.openxmlformats.org/officeDocument/2006/relationships/hyperlink" Target="https://erdr.gp.gov.ua/erdr/erdr.bi.web.Listing.cls?link=t5m3c1r13&amp;key=9829449" TargetMode="External"/><Relationship Id="rId936" Type="http://schemas.openxmlformats.org/officeDocument/2006/relationships/hyperlink" Target="https://erdr.gp.gov.ua/erdr/erdr.bi.web.Listing.cls?link=t5m4c8r20&amp;key=9829449" TargetMode="External"/><Relationship Id="rId1219" Type="http://schemas.openxmlformats.org/officeDocument/2006/relationships/hyperlink" Target="https://erdr.gp.gov.ua/erdr/erdr.bi.web.Listing.cls?link=t5m4c9r26&amp;key=9829449" TargetMode="External"/><Relationship Id="rId1566" Type="http://schemas.openxmlformats.org/officeDocument/2006/relationships/hyperlink" Target="https://erdr.gp.gov.ua/erdr/erdr.bi.web.Listing.cls?link=t5m1c5r34&amp;key=9829449" TargetMode="External"/><Relationship Id="rId1773" Type="http://schemas.openxmlformats.org/officeDocument/2006/relationships/hyperlink" Target="https://erdr.gp.gov.ua/erdr/erdr.bi.web.Listing.cls?link=t5m1c13r38&amp;key=9829449" TargetMode="External"/><Relationship Id="rId1980" Type="http://schemas.openxmlformats.org/officeDocument/2006/relationships/hyperlink" Target="https://erdr.gp.gov.ua/erdr/erdr.bi.web.Listing.cls?link=t5m4c3r42&amp;key=9829449" TargetMode="External"/><Relationship Id="rId2617" Type="http://schemas.openxmlformats.org/officeDocument/2006/relationships/hyperlink" Target="https://erdr.gp.gov.ua/erdr/erdr.bi.web.Listing.cls?link=t5m1c5r56&amp;key=9829449" TargetMode="External"/><Relationship Id="rId2824" Type="http://schemas.openxmlformats.org/officeDocument/2006/relationships/hyperlink" Target="https://erdr.gp.gov.ua/erdr/erdr.bi.web.Listing.cls?link=t5m1c12r60&amp;key=9829449" TargetMode="External"/><Relationship Id="rId65" Type="http://schemas.openxmlformats.org/officeDocument/2006/relationships/hyperlink" Target="https://erdr.gp.gov.ua/erdr/erdr.bi.web.Listing.cls?link=t5m2c6r2&amp;key=9829449" TargetMode="External"/><Relationship Id="rId1426" Type="http://schemas.openxmlformats.org/officeDocument/2006/relationships/hyperlink" Target="https://erdr.gp.gov.ua/erdr/erdr.bi.web.Listing.cls?link=t5m1c9r31&amp;key=9829449" TargetMode="External"/><Relationship Id="rId1633" Type="http://schemas.openxmlformats.org/officeDocument/2006/relationships/hyperlink" Target="https://erdr.gp.gov.ua/erdr/erdr.bi.web.Listing.cls?link=t5m1c16r35&amp;key=9829449" TargetMode="External"/><Relationship Id="rId1840" Type="http://schemas.openxmlformats.org/officeDocument/2006/relationships/hyperlink" Target="https://erdr.gp.gov.ua/erdr/erdr.bi.web.Listing.cls?link=t5m4c7r39&amp;key=9829449" TargetMode="External"/><Relationship Id="rId1700" Type="http://schemas.openxmlformats.org/officeDocument/2006/relationships/hyperlink" Target="https://erdr.gp.gov.ua/erdr/erdr.bi.web.Listing.cls?link=t5m4c10r36&amp;key=9829449" TargetMode="External"/><Relationship Id="rId379" Type="http://schemas.openxmlformats.org/officeDocument/2006/relationships/hyperlink" Target="https://erdr.gp.gov.ua/erdr/erdr.bi.web.Listing.cls?link=t5m3c1r7&amp;key=9829449" TargetMode="External"/><Relationship Id="rId586" Type="http://schemas.openxmlformats.org/officeDocument/2006/relationships/hyperlink" Target="https://erdr.gp.gov.ua/erdr/erdr.bi.web.Listing.cls?link=t5m1c12r13&amp;key=9829449" TargetMode="External"/><Relationship Id="rId793" Type="http://schemas.openxmlformats.org/officeDocument/2006/relationships/hyperlink" Target="https://erdr.gp.gov.ua/erdr/erdr.bi.web.Listing.cls?link=t5m4c6r17&amp;key=9829449" TargetMode="External"/><Relationship Id="rId2267" Type="http://schemas.openxmlformats.org/officeDocument/2006/relationships/hyperlink" Target="https://erdr.gp.gov.ua/erdr/erdr.bi.web.Listing.cls?link=t5m4c6r48&amp;key=9829449" TargetMode="External"/><Relationship Id="rId2474" Type="http://schemas.openxmlformats.org/officeDocument/2006/relationships/hyperlink" Target="https://erdr.gp.gov.ua/erdr/erdr.bi.web.Listing.cls?link=t5m1c6r53&amp;key=9829449" TargetMode="External"/><Relationship Id="rId2681" Type="http://schemas.openxmlformats.org/officeDocument/2006/relationships/hyperlink" Target="https://erdr.gp.gov.ua/erdr/erdr.bi.web.Listing.cls?link=t5m1c13r57&amp;key=9829449" TargetMode="External"/><Relationship Id="rId239" Type="http://schemas.openxmlformats.org/officeDocument/2006/relationships/hyperlink" Target="https://erdr.gp.gov.ua/erdr/erdr.bi.web.Listing.cls?link=t5m1c2r6&amp;key=9829449" TargetMode="External"/><Relationship Id="rId446" Type="http://schemas.openxmlformats.org/officeDocument/2006/relationships/hyperlink" Target="https://erdr.gp.gov.ua/erdr/erdr.bi.web.Listing.cls?link=t5m1c13r10&amp;key=9829449" TargetMode="External"/><Relationship Id="rId653" Type="http://schemas.openxmlformats.org/officeDocument/2006/relationships/hyperlink" Target="https://erdr.gp.gov.ua/erdr/erdr.bi.web.Listing.cls?link=t5m4c7r14&amp;key=9829449" TargetMode="External"/><Relationship Id="rId1076" Type="http://schemas.openxmlformats.org/officeDocument/2006/relationships/hyperlink" Target="https://erdr.gp.gov.ua/erdr/erdr.bi.web.Listing.cls?link=t5m4c7r23&amp;key=9829449" TargetMode="External"/><Relationship Id="rId1283" Type="http://schemas.openxmlformats.org/officeDocument/2006/relationships/hyperlink" Target="https://erdr.gp.gov.ua/erdr/erdr.bi.web.Listing.cls?link=t5m1c10r28&amp;key=9829449" TargetMode="External"/><Relationship Id="rId1490" Type="http://schemas.openxmlformats.org/officeDocument/2006/relationships/hyperlink" Target="https://erdr.gp.gov.ua/erdr/erdr.bi.web.Listing.cls?link=t5m1c17r32&amp;key=9829449" TargetMode="External"/><Relationship Id="rId2127" Type="http://schemas.openxmlformats.org/officeDocument/2006/relationships/hyperlink" Target="https://erdr.gp.gov.ua/erdr/erdr.bi.web.Listing.cls?link=t5m4c7r45&amp;key=9829449" TargetMode="External"/><Relationship Id="rId2334" Type="http://schemas.openxmlformats.org/officeDocument/2006/relationships/hyperlink" Target="https://erdr.gp.gov.ua/erdr/erdr.bi.web.Listing.cls?link=t5m1c10r50&amp;key=9829449" TargetMode="External"/><Relationship Id="rId306" Type="http://schemas.openxmlformats.org/officeDocument/2006/relationships/hyperlink" Target="https://erdr.gp.gov.ua/erdr/erdr.bi.web.Listing.cls?link=t5m1c14r7&amp;key=9829449" TargetMode="External"/><Relationship Id="rId860" Type="http://schemas.openxmlformats.org/officeDocument/2006/relationships/hyperlink" Target="https://erdr.gp.gov.ua/erdr/erdr.bi.web.Listing.cls?link=t5m3c2r17&amp;key=9829449" TargetMode="External"/><Relationship Id="rId1143" Type="http://schemas.openxmlformats.org/officeDocument/2006/relationships/hyperlink" Target="https://erdr.gp.gov.ua/erdr/erdr.bi.web.Listing.cls?link=t5m3c3r23&amp;key=9829449" TargetMode="External"/><Relationship Id="rId2541" Type="http://schemas.openxmlformats.org/officeDocument/2006/relationships/hyperlink" Target="https://erdr.gp.gov.ua/erdr/erdr.bi.web.Listing.cls?link=t5m1c17r54&amp;key=9829449" TargetMode="External"/><Relationship Id="rId513" Type="http://schemas.openxmlformats.org/officeDocument/2006/relationships/hyperlink" Target="https://erdr.gp.gov.ua/erdr/erdr.bi.web.Listing.cls?link=t5m4c8r11&amp;key=9829449" TargetMode="External"/><Relationship Id="rId720" Type="http://schemas.openxmlformats.org/officeDocument/2006/relationships/hyperlink" Target="https://erdr.gp.gov.ua/erdr/erdr.bi.web.Listing.cls?link=t5m3c3r14&amp;key=9829449" TargetMode="External"/><Relationship Id="rId1350" Type="http://schemas.openxmlformats.org/officeDocument/2006/relationships/hyperlink" Target="https://erdr.gp.gov.ua/erdr/erdr.bi.web.Listing.cls?link=t5m1c21r29&amp;key=9829449" TargetMode="External"/><Relationship Id="rId2401" Type="http://schemas.openxmlformats.org/officeDocument/2006/relationships/hyperlink" Target="https://erdr.gp.gov.ua/erdr/erdr.bi.web.Listing.cls?link=t5m1c21r51&amp;key=9829449" TargetMode="External"/><Relationship Id="rId1003" Type="http://schemas.openxmlformats.org/officeDocument/2006/relationships/hyperlink" Target="https://erdr.gp.gov.ua/erdr/erdr.bi.web.Listing.cls?link=t5m3c4r20&amp;key=9829449" TargetMode="External"/><Relationship Id="rId1210" Type="http://schemas.openxmlformats.org/officeDocument/2006/relationships/hyperlink" Target="https://erdr.gp.gov.ua/erdr/erdr.bi.web.Listing.cls?link=t5m3c13r24&amp;key=9829449" TargetMode="External"/><Relationship Id="rId2191" Type="http://schemas.openxmlformats.org/officeDocument/2006/relationships/hyperlink" Target="https://erdr.gp.gov.ua/erdr/erdr.bi.web.Listing.cls?link=t5m1c10r47&amp;key=9829449" TargetMode="External"/><Relationship Id="rId163" Type="http://schemas.openxmlformats.org/officeDocument/2006/relationships/hyperlink" Target="https://erdr.gp.gov.ua/erdr/erdr.bi.web.Listing.cls?link=t5m1c12r4&amp;key=9829449" TargetMode="External"/><Relationship Id="rId370" Type="http://schemas.openxmlformats.org/officeDocument/2006/relationships/hyperlink" Target="https://erdr.gp.gov.ua/erdr/erdr.bi.web.Listing.cls?link=t5m4c6r8&amp;key=9829449" TargetMode="External"/><Relationship Id="rId2051" Type="http://schemas.openxmlformats.org/officeDocument/2006/relationships/hyperlink" Target="https://erdr.gp.gov.ua/erdr/erdr.bi.web.Listing.cls?link=t5m1c11r44&amp;key=9829449" TargetMode="External"/><Relationship Id="rId230" Type="http://schemas.openxmlformats.org/officeDocument/2006/relationships/hyperlink" Target="https://erdr.gp.gov.ua/erdr/erdr.bi.web.Listing.cls?link=t5m4c7r5&amp;key=9829449" TargetMode="External"/><Relationship Id="rId2868" Type="http://schemas.openxmlformats.org/officeDocument/2006/relationships/hyperlink" Target="https://erdr.gp.gov.ua/erdr/erdr.bi.web.Listing.cls?link=t5m2c6r15&amp;key=9829449" TargetMode="External"/><Relationship Id="rId1677" Type="http://schemas.openxmlformats.org/officeDocument/2006/relationships/hyperlink" Target="https://erdr.gp.gov.ua/erdr/erdr.bi.web.Listing.cls?link=t5m1c12r36&amp;key=9829449" TargetMode="External"/><Relationship Id="rId1884" Type="http://schemas.openxmlformats.org/officeDocument/2006/relationships/hyperlink" Target="https://erdr.gp.gov.ua/erdr/erdr.bi.web.Listing.cls?link=t5m4c3r40&amp;key=9829449" TargetMode="External"/><Relationship Id="rId2728" Type="http://schemas.openxmlformats.org/officeDocument/2006/relationships/hyperlink" Target="https://erdr.gp.gov.ua/erdr/erdr.bi.web.Listing.cls?link=t5m1c12r58&amp;key=9829449" TargetMode="External"/><Relationship Id="rId2935" Type="http://schemas.openxmlformats.org/officeDocument/2006/relationships/hyperlink" Target="https://erdr.gp.gov.ua/erdr/erdr.bi.web.Listing.cls?link=t5m4c2r62&amp;key=9829449" TargetMode="External"/><Relationship Id="rId907" Type="http://schemas.openxmlformats.org/officeDocument/2006/relationships/hyperlink" Target="https://erdr.gp.gov.ua/erdr/erdr.bi.web.Listing.cls?link=t5m3c2r18&amp;key=9829449" TargetMode="External"/><Relationship Id="rId1537" Type="http://schemas.openxmlformats.org/officeDocument/2006/relationships/hyperlink" Target="https://erdr.gp.gov.ua/erdr/erdr.bi.web.Listing.cls?link=t5m1c16r33&amp;key=9829449" TargetMode="External"/><Relationship Id="rId1744" Type="http://schemas.openxmlformats.org/officeDocument/2006/relationships/hyperlink" Target="https://erdr.gp.gov.ua/erdr/erdr.bi.web.Listing.cls?link=t5m4c7r37&amp;key=9829449" TargetMode="External"/><Relationship Id="rId1951" Type="http://schemas.openxmlformats.org/officeDocument/2006/relationships/hyperlink" Target="https://erdr.gp.gov.ua/erdr/erdr.bi.web.Listing.cls?link=t5m1c7r42&amp;key=9829449" TargetMode="External"/><Relationship Id="rId36" Type="http://schemas.openxmlformats.org/officeDocument/2006/relationships/hyperlink" Target="https://erdr.gp.gov.ua/erdr/erdr.bi.web.Listing.cls?link=t5m4c2r1&amp;key=9829449" TargetMode="External"/><Relationship Id="rId1604" Type="http://schemas.openxmlformats.org/officeDocument/2006/relationships/hyperlink" Target="https://erdr.gp.gov.ua/erdr/erdr.bi.web.Listing.cls?link=t5m4c10r34&amp;key=9829449" TargetMode="External"/><Relationship Id="rId1811" Type="http://schemas.openxmlformats.org/officeDocument/2006/relationships/hyperlink" Target="https://erdr.gp.gov.ua/erdr/erdr.bi.web.Listing.cls?link=t5m1c11r39&amp;key=9829449" TargetMode="External"/><Relationship Id="rId697" Type="http://schemas.openxmlformats.org/officeDocument/2006/relationships/hyperlink" Target="https://erdr.gp.gov.ua/erdr/erdr.bi.web.Listing.cls?link=t5m4c4r15&amp;key=9829449" TargetMode="External"/><Relationship Id="rId2378" Type="http://schemas.openxmlformats.org/officeDocument/2006/relationships/hyperlink" Target="https://erdr.gp.gov.ua/erdr/erdr.bi.web.Listing.cls?link=t5m1c6r51&amp;key=9829449" TargetMode="External"/><Relationship Id="rId1187" Type="http://schemas.openxmlformats.org/officeDocument/2006/relationships/hyperlink" Target="https://erdr.gp.gov.ua/erdr/erdr.bi.web.Listing.cls?link=t5m1c10r26&amp;key=9829449" TargetMode="External"/><Relationship Id="rId2585" Type="http://schemas.openxmlformats.org/officeDocument/2006/relationships/hyperlink" Target="https://erdr.gp.gov.ua/erdr/erdr.bi.web.Listing.cls?link=t5m1c13r55&amp;key=9829449" TargetMode="External"/><Relationship Id="rId2792" Type="http://schemas.openxmlformats.org/officeDocument/2006/relationships/hyperlink" Target="https://erdr.gp.gov.ua/erdr/erdr.bi.web.Listing.cls?link=t5m4c3r59&amp;key=9829449" TargetMode="External"/><Relationship Id="rId557" Type="http://schemas.openxmlformats.org/officeDocument/2006/relationships/hyperlink" Target="https://erdr.gp.gov.ua/erdr/erdr.bi.web.Listing.cls?link=t5m4c5r12&amp;key=9829449" TargetMode="External"/><Relationship Id="rId764" Type="http://schemas.openxmlformats.org/officeDocument/2006/relationships/hyperlink" Target="https://erdr.gp.gov.ua/erdr/erdr.bi.web.Listing.cls?link=t5m1c10r17&amp;key=9829449" TargetMode="External"/><Relationship Id="rId971" Type="http://schemas.openxmlformats.org/officeDocument/2006/relationships/hyperlink" Target="https://erdr.gp.gov.ua/erdr/erdr.bi.web.Listing.cls?link=t5m1c21r21&amp;key=9829449" TargetMode="External"/><Relationship Id="rId1394" Type="http://schemas.openxmlformats.org/officeDocument/2006/relationships/hyperlink" Target="https://erdr.gp.gov.ua/erdr/erdr.bi.web.Listing.cls?link=t5m1c17r30&amp;key=9829449" TargetMode="External"/><Relationship Id="rId2238" Type="http://schemas.openxmlformats.org/officeDocument/2006/relationships/hyperlink" Target="https://erdr.gp.gov.ua/erdr/erdr.bi.web.Listing.cls?link=t5m1c10r48&amp;key=9829449" TargetMode="External"/><Relationship Id="rId2445" Type="http://schemas.openxmlformats.org/officeDocument/2006/relationships/hyperlink" Target="https://erdr.gp.gov.ua/erdr/erdr.bi.web.Listing.cls?link=t5m1c17r52&amp;key=9829449" TargetMode="External"/><Relationship Id="rId2652" Type="http://schemas.openxmlformats.org/officeDocument/2006/relationships/hyperlink" Target="https://erdr.gp.gov.ua/erdr/erdr.bi.web.Listing.cls?link=t5m4c7r56&amp;key=9829449" TargetMode="External"/><Relationship Id="rId417" Type="http://schemas.openxmlformats.org/officeDocument/2006/relationships/hyperlink" Target="https://erdr.gp.gov.ua/erdr/erdr.bi.web.Listing.cls?link=t5m4c6r9&amp;key=9829449" TargetMode="External"/><Relationship Id="rId624" Type="http://schemas.openxmlformats.org/officeDocument/2006/relationships/hyperlink" Target="https://erdr.gp.gov.ua/erdr/erdr.bi.web.Listing.cls?link=t5m1c11r14&amp;key=9829449" TargetMode="External"/><Relationship Id="rId831" Type="http://schemas.openxmlformats.org/officeDocument/2006/relationships/hyperlink" Target="https://erdr.gp.gov.ua/erdr/erdr.bi.web.Listing.cls?link=t5m3c10r16&amp;key=9829449" TargetMode="External"/><Relationship Id="rId1047" Type="http://schemas.openxmlformats.org/officeDocument/2006/relationships/hyperlink" Target="https://erdr.gp.gov.ua/erdr/erdr.bi.web.Listing.cls?link=t5m1c11r23&amp;key=9829449" TargetMode="External"/><Relationship Id="rId1254" Type="http://schemas.openxmlformats.org/officeDocument/2006/relationships/hyperlink" Target="https://erdr.gp.gov.ua/erdr/erdr.bi.web.Listing.cls?link=t5m1c21r27&amp;key=9829449" TargetMode="External"/><Relationship Id="rId1461" Type="http://schemas.openxmlformats.org/officeDocument/2006/relationships/hyperlink" Target="https://erdr.gp.gov.ua/erdr/erdr.bi.web.Listing.cls?link=t5m4c11r31&amp;key=9829449" TargetMode="External"/><Relationship Id="rId2305" Type="http://schemas.openxmlformats.org/officeDocument/2006/relationships/hyperlink" Target="https://erdr.gp.gov.ua/erdr/erdr.bi.web.Listing.cls?link=t5m1c21r49&amp;key=9829449" TargetMode="External"/><Relationship Id="rId2512" Type="http://schemas.openxmlformats.org/officeDocument/2006/relationships/hyperlink" Target="https://erdr.gp.gov.ua/erdr/erdr.bi.web.Listing.cls?link=t5m4c11r53&amp;key=9829449" TargetMode="External"/><Relationship Id="rId1114" Type="http://schemas.openxmlformats.org/officeDocument/2006/relationships/hyperlink" Target="https://erdr.gp.gov.ua/erdr/erdr.bi.web.Listing.cls?link=t5m3c11r22&amp;key=9829449" TargetMode="External"/><Relationship Id="rId1321" Type="http://schemas.openxmlformats.org/officeDocument/2006/relationships/hyperlink" Target="https://erdr.gp.gov.ua/erdr/erdr.bi.web.Listing.cls?link=t5m1c1r29&amp;key=9829449" TargetMode="External"/><Relationship Id="rId2095" Type="http://schemas.openxmlformats.org/officeDocument/2006/relationships/hyperlink" Target="https://erdr.gp.gov.ua/erdr/erdr.bi.web.Listing.cls?link=t5m1c8r45&amp;key=9829449" TargetMode="External"/><Relationship Id="rId274" Type="http://schemas.openxmlformats.org/officeDocument/2006/relationships/hyperlink" Target="https://erdr.gp.gov.ua/erdr/erdr.bi.web.Listing.cls?link=t5m4c4r6&amp;key=9829449" TargetMode="External"/><Relationship Id="rId481" Type="http://schemas.openxmlformats.org/officeDocument/2006/relationships/hyperlink" Target="https://erdr.gp.gov.ua/erdr/erdr.bi.web.Listing.cls?link=t5m1c9r11&amp;key=9829449" TargetMode="External"/><Relationship Id="rId2162" Type="http://schemas.openxmlformats.org/officeDocument/2006/relationships/hyperlink" Target="https://erdr.gp.gov.ua/erdr/erdr.bi.web.Listing.cls?link=t5m1c20r46&amp;key=9829449" TargetMode="External"/><Relationship Id="rId134" Type="http://schemas.openxmlformats.org/officeDocument/2006/relationships/hyperlink" Target="https://erdr.gp.gov.ua/erdr/erdr.bi.web.Listing.cls?link=t5m4c5r3&amp;key=9829449" TargetMode="External"/><Relationship Id="rId341" Type="http://schemas.openxmlformats.org/officeDocument/2006/relationships/hyperlink" Target="https://erdr.gp.gov.ua/erdr/erdr.bi.web.Listing.cls?link=t5m1c10r8&amp;key=9829449" TargetMode="External"/><Relationship Id="rId2022" Type="http://schemas.openxmlformats.org/officeDocument/2006/relationships/hyperlink" Target="https://erdr.gp.gov.ua/erdr/erdr.bi.web.Listing.cls?link=t5m3c10r41&amp;key=9829449" TargetMode="External"/><Relationship Id="rId201" Type="http://schemas.openxmlformats.org/officeDocument/2006/relationships/hyperlink" Target="https://erdr.gp.gov.ua/erdr/erdr.bi.web.Listing.cls?link=t5m1c11r5&amp;key=9829449" TargetMode="External"/><Relationship Id="rId1788" Type="http://schemas.openxmlformats.org/officeDocument/2006/relationships/hyperlink" Target="https://erdr.gp.gov.ua/erdr/erdr.bi.web.Listing.cls?link=t5m4c3r38&amp;key=9829449" TargetMode="External"/><Relationship Id="rId1995" Type="http://schemas.openxmlformats.org/officeDocument/2006/relationships/hyperlink" Target="https://erdr.gp.gov.ua/erdr/erdr.bi.web.Listing.cls?link=t5m1c3r43&amp;key=9829449" TargetMode="External"/><Relationship Id="rId2839" Type="http://schemas.openxmlformats.org/officeDocument/2006/relationships/hyperlink" Target="https://erdr.gp.gov.ua/erdr/erdr.bi.web.Listing.cls?link=t5m4c2r60&amp;key=9829449" TargetMode="External"/><Relationship Id="rId1648" Type="http://schemas.openxmlformats.org/officeDocument/2006/relationships/hyperlink" Target="https://erdr.gp.gov.ua/erdr/erdr.bi.web.Listing.cls?link=t5m4c6r35&amp;key=9829449" TargetMode="External"/><Relationship Id="rId1508" Type="http://schemas.openxmlformats.org/officeDocument/2006/relationships/hyperlink" Target="https://erdr.gp.gov.ua/erdr/erdr.bi.web.Listing.cls?link=t5m4c10r32&amp;key=9829449" TargetMode="External"/><Relationship Id="rId1855" Type="http://schemas.openxmlformats.org/officeDocument/2006/relationships/hyperlink" Target="https://erdr.gp.gov.ua/erdr/erdr.bi.web.Listing.cls?link=t5m1c7r40&amp;key=9829449" TargetMode="External"/><Relationship Id="rId2906" Type="http://schemas.openxmlformats.org/officeDocument/2006/relationships/hyperlink" Target="https://erdr.gp.gov.ua/erdr/erdr.bi.web.Listing.cls?link=t5m1c6r62&amp;key=9829449" TargetMode="External"/><Relationship Id="rId1715" Type="http://schemas.openxmlformats.org/officeDocument/2006/relationships/hyperlink" Target="https://erdr.gp.gov.ua/erdr/erdr.bi.web.Listing.cls?link=t5m1c11r37&amp;key=9829449" TargetMode="External"/><Relationship Id="rId1922" Type="http://schemas.openxmlformats.org/officeDocument/2006/relationships/hyperlink" Target="https://erdr.gp.gov.ua/erdr/erdr.bi.web.Listing.cls?link=t5m1c18r41&amp;key=9829449" TargetMode="External"/><Relationship Id="rId2489" Type="http://schemas.openxmlformats.org/officeDocument/2006/relationships/hyperlink" Target="https://erdr.gp.gov.ua/erdr/erdr.bi.web.Listing.cls?link=t5m1c13r53&amp;key=9829449" TargetMode="External"/><Relationship Id="rId2696" Type="http://schemas.openxmlformats.org/officeDocument/2006/relationships/hyperlink" Target="https://erdr.gp.gov.ua/erdr/erdr.bi.web.Listing.cls?link=t5m4c3r57&amp;key=9829449" TargetMode="External"/><Relationship Id="rId668" Type="http://schemas.openxmlformats.org/officeDocument/2006/relationships/hyperlink" Target="https://erdr.gp.gov.ua/erdr/erdr.bi.web.Listing.cls?link=t5m1c8r15&amp;key=9829449" TargetMode="External"/><Relationship Id="rId875" Type="http://schemas.openxmlformats.org/officeDocument/2006/relationships/hyperlink" Target="https://erdr.gp.gov.ua/erdr/erdr.bi.web.Listing.cls?link=t5m1c19r19&amp;key=9829449" TargetMode="External"/><Relationship Id="rId1298" Type="http://schemas.openxmlformats.org/officeDocument/2006/relationships/hyperlink" Target="https://erdr.gp.gov.ua/erdr/erdr.bi.web.Listing.cls?link=t5m1c17r28&amp;key=9829449" TargetMode="External"/><Relationship Id="rId2349" Type="http://schemas.openxmlformats.org/officeDocument/2006/relationships/hyperlink" Target="https://erdr.gp.gov.ua/erdr/erdr.bi.web.Listing.cls?link=t5m1c17r50&amp;key=9829449" TargetMode="External"/><Relationship Id="rId2556" Type="http://schemas.openxmlformats.org/officeDocument/2006/relationships/hyperlink" Target="https://erdr.gp.gov.ua/erdr/erdr.bi.web.Listing.cls?link=t5m4c7r54&amp;key=9829449" TargetMode="External"/><Relationship Id="rId2763" Type="http://schemas.openxmlformats.org/officeDocument/2006/relationships/hyperlink" Target="https://erdr.gp.gov.ua/erdr/erdr.bi.web.Listing.cls?link=t5m1c7r59&amp;key=9829449" TargetMode="External"/><Relationship Id="rId528" Type="http://schemas.openxmlformats.org/officeDocument/2006/relationships/hyperlink" Target="https://erdr.gp.gov.ua/erdr/erdr.bi.web.Listing.cls?link=t5m1c9r12&amp;key=9829449" TargetMode="External"/><Relationship Id="rId735" Type="http://schemas.openxmlformats.org/officeDocument/2006/relationships/hyperlink" Target="https://erdr.gp.gov.ua/erdr/erdr.bi.web.Listing.cls?link=t5m1c20r16&amp;key=9829449" TargetMode="External"/><Relationship Id="rId942" Type="http://schemas.openxmlformats.org/officeDocument/2006/relationships/hyperlink" Target="https://erdr.gp.gov.ua/erdr/erdr.bi.web.Listing.cls?link=t5m1c1r21&amp;key=9829449" TargetMode="External"/><Relationship Id="rId1158" Type="http://schemas.openxmlformats.org/officeDocument/2006/relationships/hyperlink" Target="https://erdr.gp.gov.ua/erdr/erdr.bi.web.Listing.cls?link=t5m1c20r25&amp;key=9829449" TargetMode="External"/><Relationship Id="rId1365" Type="http://schemas.openxmlformats.org/officeDocument/2006/relationships/hyperlink" Target="https://erdr.gp.gov.ua/erdr/erdr.bi.web.Listing.cls?link=t5m4c11r29&amp;key=9829449" TargetMode="External"/><Relationship Id="rId1572" Type="http://schemas.openxmlformats.org/officeDocument/2006/relationships/hyperlink" Target="https://erdr.gp.gov.ua/erdr/erdr.bi.web.Listing.cls?link=t5m1c11r34&amp;key=9829449" TargetMode="External"/><Relationship Id="rId2209" Type="http://schemas.openxmlformats.org/officeDocument/2006/relationships/hyperlink" Target="https://erdr.gp.gov.ua/erdr/erdr.bi.web.Listing.cls?link=t5m1c20r47&amp;key=9829449" TargetMode="External"/><Relationship Id="rId2416" Type="http://schemas.openxmlformats.org/officeDocument/2006/relationships/hyperlink" Target="https://erdr.gp.gov.ua/erdr/erdr.bi.web.Listing.cls?link=t5m4c11r51&amp;key=9829449" TargetMode="External"/><Relationship Id="rId2623" Type="http://schemas.openxmlformats.org/officeDocument/2006/relationships/hyperlink" Target="https://erdr.gp.gov.ua/erdr/erdr.bi.web.Listing.cls?link=t5m1c11r56&amp;key=9829449" TargetMode="External"/><Relationship Id="rId1018" Type="http://schemas.openxmlformats.org/officeDocument/2006/relationships/hyperlink" Target="https://erdr.gp.gov.ua/erdr/erdr.bi.web.Listing.cls?link=t5m1c21r22&amp;key=9829449" TargetMode="External"/><Relationship Id="rId1225" Type="http://schemas.openxmlformats.org/officeDocument/2006/relationships/hyperlink" Target="https://erdr.gp.gov.ua/erdr/erdr.bi.web.Listing.cls?link=t5m1c1r27&amp;key=9829449" TargetMode="External"/><Relationship Id="rId1432" Type="http://schemas.openxmlformats.org/officeDocument/2006/relationships/hyperlink" Target="https://erdr.gp.gov.ua/erdr/erdr.bi.web.Listing.cls?link=t5m3c5r29&amp;key=9829449" TargetMode="External"/><Relationship Id="rId2830" Type="http://schemas.openxmlformats.org/officeDocument/2006/relationships/hyperlink" Target="https://erdr.gp.gov.ua/erdr/erdr.bi.web.Listing.cls?link=t5m1c18r60&amp;key=9829449" TargetMode="External"/><Relationship Id="rId71" Type="http://schemas.openxmlformats.org/officeDocument/2006/relationships/hyperlink" Target="https://erdr.gp.gov.ua/erdr/erdr.bi.web.Listing.cls?link=t5m1c14r2&amp;key=9829449" TargetMode="External"/><Relationship Id="rId802" Type="http://schemas.openxmlformats.org/officeDocument/2006/relationships/hyperlink" Target="https://erdr.gp.gov.ua/erdr/erdr.bi.web.Listing.cls?link=t5m3c1r16&amp;key=9829449" TargetMode="External"/><Relationship Id="rId178" Type="http://schemas.openxmlformats.org/officeDocument/2006/relationships/hyperlink" Target="https://erdr.gp.gov.ua/erdr/erdr.bi.web.Listing.cls?link=t5m4c2r4&amp;key=9829449" TargetMode="External"/><Relationship Id="rId385" Type="http://schemas.openxmlformats.org/officeDocument/2006/relationships/hyperlink" Target="https://erdr.gp.gov.ua/erdr/erdr.bi.web.Listing.cls?link=t5m1c7r9&amp;key=9829449" TargetMode="External"/><Relationship Id="rId592" Type="http://schemas.openxmlformats.org/officeDocument/2006/relationships/hyperlink" Target="https://erdr.gp.gov.ua/erdr/erdr.bi.web.Listing.cls?link=t5m1c18r13&amp;key=9829449" TargetMode="External"/><Relationship Id="rId2066" Type="http://schemas.openxmlformats.org/officeDocument/2006/relationships/hyperlink" Target="https://erdr.gp.gov.ua/erdr/erdr.bi.web.Listing.cls?link=t5m1c18r44&amp;key=9829449" TargetMode="External"/><Relationship Id="rId2273" Type="http://schemas.openxmlformats.org/officeDocument/2006/relationships/hyperlink" Target="https://erdr.gp.gov.ua/erdr/erdr.bi.web.Listing.cls?link=t5m4c12r48&amp;key=9829449" TargetMode="External"/><Relationship Id="rId2480" Type="http://schemas.openxmlformats.org/officeDocument/2006/relationships/hyperlink" Target="https://erdr.gp.gov.ua/erdr/erdr.bi.web.Listing.cls?link=t5m2c2r7&amp;key=9829449" TargetMode="External"/><Relationship Id="rId245" Type="http://schemas.openxmlformats.org/officeDocument/2006/relationships/hyperlink" Target="https://erdr.gp.gov.ua/erdr/erdr.bi.web.Listing.cls?link=t5m1c8r6&amp;key=9829449" TargetMode="External"/><Relationship Id="rId452" Type="http://schemas.openxmlformats.org/officeDocument/2006/relationships/hyperlink" Target="https://erdr.gp.gov.ua/erdr/erdr.bi.web.Listing.cls?link=t5m1c19r10&amp;key=9829449" TargetMode="External"/><Relationship Id="rId1082" Type="http://schemas.openxmlformats.org/officeDocument/2006/relationships/hyperlink" Target="https://erdr.gp.gov.ua/erdr/erdr.bi.web.Listing.cls?link=t5m1c22r23&amp;key=9829449" TargetMode="External"/><Relationship Id="rId2133" Type="http://schemas.openxmlformats.org/officeDocument/2006/relationships/hyperlink" Target="https://erdr.gp.gov.ua/erdr/erdr.bi.web.Listing.cls?link=t5m1c22r45&amp;key=9829449" TargetMode="External"/><Relationship Id="rId2340" Type="http://schemas.openxmlformats.org/officeDocument/2006/relationships/hyperlink" Target="https://erdr.gp.gov.ua/erdr/erdr.bi.web.Listing.cls?link=t5m2c6r4&amp;key=9829449" TargetMode="External"/><Relationship Id="rId105" Type="http://schemas.openxmlformats.org/officeDocument/2006/relationships/hyperlink" Target="https://erdr.gp.gov.ua/erdr/erdr.bi.web.Listing.cls?link=t5m1c9r3&amp;key=9829449" TargetMode="External"/><Relationship Id="rId312" Type="http://schemas.openxmlformats.org/officeDocument/2006/relationships/hyperlink" Target="https://erdr.gp.gov.ua/erdr/erdr.bi.web.Listing.cls?link=t5m1c20r7&amp;key=9829449" TargetMode="External"/><Relationship Id="rId2200" Type="http://schemas.openxmlformats.org/officeDocument/2006/relationships/hyperlink" Target="https://erdr.gp.gov.ua/erdr/erdr.bi.web.Listing.cls?link=t5m3c9r45&amp;key=9829449" TargetMode="External"/><Relationship Id="rId1899" Type="http://schemas.openxmlformats.org/officeDocument/2006/relationships/hyperlink" Target="https://erdr.gp.gov.ua/erdr/erdr.bi.web.Listing.cls?link=t5m1c3r41&amp;key=9829449" TargetMode="External"/><Relationship Id="rId1759" Type="http://schemas.openxmlformats.org/officeDocument/2006/relationships/hyperlink" Target="https://erdr.gp.gov.ua/erdr/erdr.bi.web.Listing.cls?link=t5m1c7r38&amp;key=9829449" TargetMode="External"/><Relationship Id="rId1966" Type="http://schemas.openxmlformats.org/officeDocument/2006/relationships/hyperlink" Target="https://erdr.gp.gov.ua/erdr/erdr.bi.web.Listing.cls?link=t5m1c14r42&amp;key=9829449" TargetMode="External"/><Relationship Id="rId1619" Type="http://schemas.openxmlformats.org/officeDocument/2006/relationships/hyperlink" Target="https://erdr.gp.gov.ua/erdr/erdr.bi.web.Listing.cls?link=t5m1c10r35&amp;key=9829449" TargetMode="External"/><Relationship Id="rId1826" Type="http://schemas.openxmlformats.org/officeDocument/2006/relationships/hyperlink" Target="https://erdr.gp.gov.ua/erdr/erdr.bi.web.Listing.cls?link=t5m1c18r39&amp;key=9829449" TargetMode="External"/><Relationship Id="rId779" Type="http://schemas.openxmlformats.org/officeDocument/2006/relationships/hyperlink" Target="https://erdr.gp.gov.ua/erdr/erdr.bi.web.Listing.cls?link=t5m1c17r17&amp;key=9829449" TargetMode="External"/><Relationship Id="rId986" Type="http://schemas.openxmlformats.org/officeDocument/2006/relationships/hyperlink" Target="https://erdr.gp.gov.ua/erdr/erdr.bi.web.Listing.cls?link=t5m4c11r21&amp;key=9829449" TargetMode="External"/><Relationship Id="rId2667" Type="http://schemas.openxmlformats.org/officeDocument/2006/relationships/hyperlink" Target="https://erdr.gp.gov.ua/erdr/erdr.bi.web.Listing.cls?link=t5m1c7r57&amp;key=9829449" TargetMode="External"/><Relationship Id="rId639" Type="http://schemas.openxmlformats.org/officeDocument/2006/relationships/hyperlink" Target="https://erdr.gp.gov.ua/erdr/erdr.bi.web.Listing.cls?link=t5m1c18r14&amp;key=9829449" TargetMode="External"/><Relationship Id="rId1269" Type="http://schemas.openxmlformats.org/officeDocument/2006/relationships/hyperlink" Target="https://erdr.gp.gov.ua/erdr/erdr.bi.web.Listing.cls?link=t5m4c11r27&amp;key=9829449" TargetMode="External"/><Relationship Id="rId1476" Type="http://schemas.openxmlformats.org/officeDocument/2006/relationships/hyperlink" Target="https://erdr.gp.gov.ua/erdr/erdr.bi.web.Listing.cls?link=t5m1c11r32&amp;key=9829449" TargetMode="External"/><Relationship Id="rId2874" Type="http://schemas.openxmlformats.org/officeDocument/2006/relationships/hyperlink" Target="https://erdr.gp.gov.ua/erdr/erdr.bi.web.Listing.cls?link=t5m1c14r61&amp;key=9829449" TargetMode="External"/><Relationship Id="rId846" Type="http://schemas.openxmlformats.org/officeDocument/2006/relationships/hyperlink" Target="https://erdr.gp.gov.ua/erdr/erdr.bi.web.Listing.cls?link=t5m4c12r18&amp;key=9829449" TargetMode="External"/><Relationship Id="rId1129" Type="http://schemas.openxmlformats.org/officeDocument/2006/relationships/hyperlink" Target="https://erdr.gp.gov.ua/erdr/erdr.bi.web.Listing.cls?link=t5m1c22r24&amp;key=9829449" TargetMode="External"/><Relationship Id="rId1683" Type="http://schemas.openxmlformats.org/officeDocument/2006/relationships/hyperlink" Target="https://erdr.gp.gov.ua/erdr/erdr.bi.web.Listing.cls?link=t5m1c18r36&amp;key=9829449" TargetMode="External"/><Relationship Id="rId1890" Type="http://schemas.openxmlformats.org/officeDocument/2006/relationships/hyperlink" Target="https://erdr.gp.gov.ua/erdr/erdr.bi.web.Listing.cls?link=t5m4c9r40&amp;key=9829449" TargetMode="External"/><Relationship Id="rId2527" Type="http://schemas.openxmlformats.org/officeDocument/2006/relationships/hyperlink" Target="https://erdr.gp.gov.ua/erdr/erdr.bi.web.Listing.cls?link=t5m1c11r54&amp;key=9829449" TargetMode="External"/><Relationship Id="rId2734" Type="http://schemas.openxmlformats.org/officeDocument/2006/relationships/hyperlink" Target="https://erdr.gp.gov.ua/erdr/erdr.bi.web.Listing.cls?link=t5m1c18r58&amp;key=9829449" TargetMode="External"/><Relationship Id="rId2941" Type="http://schemas.openxmlformats.org/officeDocument/2006/relationships/hyperlink" Target="https://erdr.gp.gov.ua/erdr/erdr.bi.web.Listing.cls?link=t5m4c8r62&amp;key=9829449" TargetMode="External"/><Relationship Id="rId706" Type="http://schemas.openxmlformats.org/officeDocument/2006/relationships/hyperlink" Target="https://erdr.gp.gov.ua/erdr/erdr.bi.web.Listing.cls?link=t5m1c22r15&amp;key=9829449" TargetMode="External"/><Relationship Id="rId913" Type="http://schemas.openxmlformats.org/officeDocument/2006/relationships/hyperlink" Target="https://erdr.gp.gov.ua/erdr/erdr.bi.web.Listing.cls?link=t5m3c8r18&amp;key=9829449" TargetMode="External"/><Relationship Id="rId1336" Type="http://schemas.openxmlformats.org/officeDocument/2006/relationships/hyperlink" Target="https://erdr.gp.gov.ua/erdr/erdr.bi.web.Listing.cls?link=t5m3c5r27&amp;key=9829449" TargetMode="External"/><Relationship Id="rId1543" Type="http://schemas.openxmlformats.org/officeDocument/2006/relationships/hyperlink" Target="https://erdr.gp.gov.ua/erdr/erdr.bi.web.Listing.cls?link=t5m3c10r31&amp;key=9829449" TargetMode="External"/><Relationship Id="rId1750" Type="http://schemas.openxmlformats.org/officeDocument/2006/relationships/hyperlink" Target="https://erdr.gp.gov.ua/erdr/erdr.bi.web.Listing.cls?link=t5m4c13r37&amp;key=9829449" TargetMode="External"/><Relationship Id="rId2801" Type="http://schemas.openxmlformats.org/officeDocument/2006/relationships/hyperlink" Target="https://erdr.gp.gov.ua/erdr/erdr.bi.web.Listing.cls?link=t5m4c12r59&amp;key=9829449" TargetMode="External"/><Relationship Id="rId42" Type="http://schemas.openxmlformats.org/officeDocument/2006/relationships/hyperlink" Target="https://erdr.gp.gov.ua/erdr/erdr.bi.web.Listing.cls?link=t5m4c8r1&amp;key=9829449" TargetMode="External"/><Relationship Id="rId1403" Type="http://schemas.openxmlformats.org/officeDocument/2006/relationships/hyperlink" Target="https://erdr.gp.gov.ua/erdr/erdr.bi.web.Listing.cls?link=t5m4c1r30&amp;key=9829449" TargetMode="External"/><Relationship Id="rId1610" Type="http://schemas.openxmlformats.org/officeDocument/2006/relationships/hyperlink" Target="https://erdr.gp.gov.ua/erdr/erdr.bi.web.Listing.cls?link=t5m3c1r33&amp;key=9829449" TargetMode="External"/><Relationship Id="rId289" Type="http://schemas.openxmlformats.org/officeDocument/2006/relationships/hyperlink" Target="https://erdr.gp.gov.ua/erdr/erdr.bi.web.Listing.cls?link=t5m1c5r7&amp;key=9829449" TargetMode="External"/><Relationship Id="rId496" Type="http://schemas.openxmlformats.org/officeDocument/2006/relationships/hyperlink" Target="https://erdr.gp.gov.ua/erdr/erdr.bi.web.Listing.cls?link=t5m1c16r11&amp;key=9829449" TargetMode="External"/><Relationship Id="rId2177" Type="http://schemas.openxmlformats.org/officeDocument/2006/relationships/hyperlink" Target="https://erdr.gp.gov.ua/erdr/erdr.bi.web.Listing.cls?link=t5m4c10r46&amp;key=9829449" TargetMode="External"/><Relationship Id="rId2384" Type="http://schemas.openxmlformats.org/officeDocument/2006/relationships/hyperlink" Target="https://erdr.gp.gov.ua/erdr/erdr.bi.web.Listing.cls?link=t5m2c2r5&amp;key=9829449" TargetMode="External"/><Relationship Id="rId2591" Type="http://schemas.openxmlformats.org/officeDocument/2006/relationships/hyperlink" Target="https://erdr.gp.gov.ua/erdr/erdr.bi.web.Listing.cls?link=t5m1c19r55&amp;key=9829449" TargetMode="External"/><Relationship Id="rId149" Type="http://schemas.openxmlformats.org/officeDocument/2006/relationships/hyperlink" Target="https://erdr.gp.gov.ua/erdr/erdr.bi.web.Listing.cls?link=t5m1c6r4&amp;key=9829449" TargetMode="External"/><Relationship Id="rId356" Type="http://schemas.openxmlformats.org/officeDocument/2006/relationships/hyperlink" Target="https://erdr.gp.gov.ua/erdr/erdr.bi.web.Listing.cls?link=t5m1c17r8&amp;key=9829449" TargetMode="External"/><Relationship Id="rId563" Type="http://schemas.openxmlformats.org/officeDocument/2006/relationships/hyperlink" Target="https://erdr.gp.gov.ua/erdr/erdr.bi.web.Listing.cls?link=t5m4c11r12&amp;key=9829449" TargetMode="External"/><Relationship Id="rId770" Type="http://schemas.openxmlformats.org/officeDocument/2006/relationships/hyperlink" Target="https://erdr.gp.gov.ua/erdr/erdr.bi.web.Listing.cls?link=t5m3c6r15&amp;key=9829449" TargetMode="External"/><Relationship Id="rId1193" Type="http://schemas.openxmlformats.org/officeDocument/2006/relationships/hyperlink" Target="https://erdr.gp.gov.ua/erdr/erdr.bi.web.Listing.cls?link=t5m3c6r24&amp;key=9829449" TargetMode="External"/><Relationship Id="rId2037" Type="http://schemas.openxmlformats.org/officeDocument/2006/relationships/hyperlink" Target="https://erdr.gp.gov.ua/erdr/erdr.bi.web.Listing.cls?link=t5m4c12r43&amp;key=9829449" TargetMode="External"/><Relationship Id="rId2244" Type="http://schemas.openxmlformats.org/officeDocument/2006/relationships/hyperlink" Target="https://erdr.gp.gov.ua/erdr/erdr.bi.web.Listing.cls?link=t5m3c6r46&amp;key=9829449" TargetMode="External"/><Relationship Id="rId2451" Type="http://schemas.openxmlformats.org/officeDocument/2006/relationships/hyperlink" Target="https://erdr.gp.gov.ua/erdr/erdr.bi.web.Listing.cls?link=t5m2c11r6&amp;key=9829449" TargetMode="External"/><Relationship Id="rId216" Type="http://schemas.openxmlformats.org/officeDocument/2006/relationships/hyperlink" Target="https://erdr.gp.gov.ua/erdr/erdr.bi.web.Listing.cls?link=t5m1c18r5&amp;key=9829449" TargetMode="External"/><Relationship Id="rId423" Type="http://schemas.openxmlformats.org/officeDocument/2006/relationships/hyperlink" Target="https://erdr.gp.gov.ua/erdr/erdr.bi.web.Listing.cls?link=t5m4c12r9&amp;key=9829449" TargetMode="External"/><Relationship Id="rId1053" Type="http://schemas.openxmlformats.org/officeDocument/2006/relationships/hyperlink" Target="https://erdr.gp.gov.ua/erdr/erdr.bi.web.Listing.cls?link=t5m3c7r21&amp;key=9829449" TargetMode="External"/><Relationship Id="rId1260" Type="http://schemas.openxmlformats.org/officeDocument/2006/relationships/hyperlink" Target="https://erdr.gp.gov.ua/erdr/erdr.bi.web.Listing.cls?link=t5m4c2r27&amp;key=9829449" TargetMode="External"/><Relationship Id="rId2104" Type="http://schemas.openxmlformats.org/officeDocument/2006/relationships/hyperlink" Target="https://erdr.gp.gov.ua/erdr/erdr.bi.web.Listing.cls?link=t5m3c7r43&amp;key=9829449" TargetMode="External"/><Relationship Id="rId630" Type="http://schemas.openxmlformats.org/officeDocument/2006/relationships/hyperlink" Target="https://erdr.gp.gov.ua/erdr/erdr.bi.web.Listing.cls?link=t5m3c7r12&amp;key=9829449" TargetMode="External"/><Relationship Id="rId2311" Type="http://schemas.openxmlformats.org/officeDocument/2006/relationships/hyperlink" Target="https://erdr.gp.gov.ua/erdr/erdr.bi.web.Listing.cls?link=t5m4c2r49&amp;key=9829449" TargetMode="External"/><Relationship Id="rId1120" Type="http://schemas.openxmlformats.org/officeDocument/2006/relationships/hyperlink" Target="https://erdr.gp.gov.ua/erdr/erdr.bi.web.Listing.cls?link=t5m4c4r24&amp;key=9829449" TargetMode="External"/><Relationship Id="rId1937" Type="http://schemas.openxmlformats.org/officeDocument/2006/relationships/hyperlink" Target="https://erdr.gp.gov.ua/erdr/erdr.bi.web.Listing.cls?link=t5m4c8r41&amp;key=9829449" TargetMode="External"/><Relationship Id="rId280" Type="http://schemas.openxmlformats.org/officeDocument/2006/relationships/hyperlink" Target="https://erdr.gp.gov.ua/erdr/erdr.bi.web.Listing.cls?link=t5m4c10r6&amp;key=9829449" TargetMode="External"/><Relationship Id="rId140" Type="http://schemas.openxmlformats.org/officeDocument/2006/relationships/hyperlink" Target="https://erdr.gp.gov.ua/erdr/erdr.bi.web.Listing.cls?link=t5m4c11r3&amp;key=9829449" TargetMode="External"/><Relationship Id="rId6" Type="http://schemas.openxmlformats.org/officeDocument/2006/relationships/hyperlink" Target="https://erdr.gp.gov.ua/erdr/erdr.bi.web.Listing.cls?link=t5m1c5r1&amp;key=9829449" TargetMode="External"/><Relationship Id="rId2778" Type="http://schemas.openxmlformats.org/officeDocument/2006/relationships/hyperlink" Target="https://erdr.gp.gov.ua/erdr/erdr.bi.web.Listing.cls?link=t5m1c14r59&amp;key=9829449" TargetMode="External"/><Relationship Id="rId957" Type="http://schemas.openxmlformats.org/officeDocument/2006/relationships/hyperlink" Target="https://erdr.gp.gov.ua/erdr/erdr.bi.web.Listing.cls?link=t5m3c5r19&amp;key=9829449" TargetMode="External"/><Relationship Id="rId1587" Type="http://schemas.openxmlformats.org/officeDocument/2006/relationships/hyperlink" Target="https://erdr.gp.gov.ua/erdr/erdr.bi.web.Listing.cls?link=t5m1c18r34&amp;key=9829449" TargetMode="External"/><Relationship Id="rId1794" Type="http://schemas.openxmlformats.org/officeDocument/2006/relationships/hyperlink" Target="https://erdr.gp.gov.ua/erdr/erdr.bi.web.Listing.cls?link=t5m4c9r38&amp;key=9829449" TargetMode="External"/><Relationship Id="rId2638" Type="http://schemas.openxmlformats.org/officeDocument/2006/relationships/hyperlink" Target="https://erdr.gp.gov.ua/erdr/erdr.bi.web.Listing.cls?link=t5m1c18r56&amp;key=9829449" TargetMode="External"/><Relationship Id="rId2845" Type="http://schemas.openxmlformats.org/officeDocument/2006/relationships/hyperlink" Target="https://erdr.gp.gov.ua/erdr/erdr.bi.web.Listing.cls?link=t5m4c8r60&amp;key=9829449" TargetMode="External"/><Relationship Id="rId86" Type="http://schemas.openxmlformats.org/officeDocument/2006/relationships/hyperlink" Target="https://erdr.gp.gov.ua/erdr/erdr.bi.web.Listing.cls?link=t5m4c4r2&amp;key=9829449" TargetMode="External"/><Relationship Id="rId817" Type="http://schemas.openxmlformats.org/officeDocument/2006/relationships/hyperlink" Target="https://erdr.gp.gov.ua/erdr/erdr.bi.web.Listing.cls?link=t5m3c6r16&amp;key=9829449" TargetMode="External"/><Relationship Id="rId1447" Type="http://schemas.openxmlformats.org/officeDocument/2006/relationships/hyperlink" Target="https://erdr.gp.gov.ua/erdr/erdr.bi.web.Listing.cls?link=t5m3c10r29&amp;key=9829449" TargetMode="External"/><Relationship Id="rId1654" Type="http://schemas.openxmlformats.org/officeDocument/2006/relationships/hyperlink" Target="https://erdr.gp.gov.ua/erdr/erdr.bi.web.Listing.cls?link=t5m4c12r35&amp;key=9829449" TargetMode="External"/><Relationship Id="rId1861" Type="http://schemas.openxmlformats.org/officeDocument/2006/relationships/hyperlink" Target="https://erdr.gp.gov.ua/erdr/erdr.bi.web.Listing.cls?link=t5m3c3r38&amp;key=9829449" TargetMode="External"/><Relationship Id="rId2705" Type="http://schemas.openxmlformats.org/officeDocument/2006/relationships/hyperlink" Target="https://erdr.gp.gov.ua/erdr/erdr.bi.web.Listing.cls?link=t5m4c12r57&amp;key=9829449" TargetMode="External"/><Relationship Id="rId2912" Type="http://schemas.openxmlformats.org/officeDocument/2006/relationships/hyperlink" Target="https://erdr.gp.gov.ua/erdr/erdr.bi.web.Listing.cls?link=t5m2c2r16&amp;key=9829449" TargetMode="External"/><Relationship Id="rId1307" Type="http://schemas.openxmlformats.org/officeDocument/2006/relationships/hyperlink" Target="https://erdr.gp.gov.ua/erdr/erdr.bi.web.Listing.cls?link=t5m4c1r28&amp;key=9829449" TargetMode="External"/><Relationship Id="rId1514" Type="http://schemas.openxmlformats.org/officeDocument/2006/relationships/hyperlink" Target="https://erdr.gp.gov.ua/erdr/erdr.bi.web.Listing.cls?link=t5m3c1r31&amp;key=9829449" TargetMode="External"/><Relationship Id="rId1721" Type="http://schemas.openxmlformats.org/officeDocument/2006/relationships/hyperlink" Target="https://erdr.gp.gov.ua/erdr/erdr.bi.web.Listing.cls?link=t5m3c7r35&amp;key=9829449" TargetMode="External"/><Relationship Id="rId13" Type="http://schemas.openxmlformats.org/officeDocument/2006/relationships/hyperlink" Target="https://erdr.gp.gov.ua/erdr/erdr.bi.web.Listing.cls?link=t5m2c2r1&amp;key=9829449" TargetMode="External"/><Relationship Id="rId2288" Type="http://schemas.openxmlformats.org/officeDocument/2006/relationships/hyperlink" Target="https://erdr.gp.gov.ua/erdr/erdr.bi.web.Listing.cls?link=t5m2c2r3&amp;key=9829449" TargetMode="External"/><Relationship Id="rId2495" Type="http://schemas.openxmlformats.org/officeDocument/2006/relationships/hyperlink" Target="https://erdr.gp.gov.ua/erdr/erdr.bi.web.Listing.cls?link=t5m1c19r53&amp;key=9829449" TargetMode="External"/><Relationship Id="rId467" Type="http://schemas.openxmlformats.org/officeDocument/2006/relationships/hyperlink" Target="https://erdr.gp.gov.ua/erdr/erdr.bi.web.Listing.cls?link=t5m4c9r10&amp;key=9829449" TargetMode="External"/><Relationship Id="rId1097" Type="http://schemas.openxmlformats.org/officeDocument/2006/relationships/hyperlink" Target="https://erdr.gp.gov.ua/erdr/erdr.bi.web.Listing.cls?link=t5m3c4r22&amp;key=9829449" TargetMode="External"/><Relationship Id="rId2148" Type="http://schemas.openxmlformats.org/officeDocument/2006/relationships/hyperlink" Target="https://erdr.gp.gov.ua/erdr/erdr.bi.web.Listing.cls?link=t5m3c4r44&amp;key=9829449" TargetMode="External"/><Relationship Id="rId674" Type="http://schemas.openxmlformats.org/officeDocument/2006/relationships/hyperlink" Target="https://erdr.gp.gov.ua/erdr/erdr.bi.web.Listing.cls?link=t5m3c4r13&amp;key=9829449" TargetMode="External"/><Relationship Id="rId881" Type="http://schemas.openxmlformats.org/officeDocument/2006/relationships/hyperlink" Target="https://erdr.gp.gov.ua/erdr/erdr.bi.web.Listing.cls?link=t5m3c13r17&amp;key=9829449" TargetMode="External"/><Relationship Id="rId2355" Type="http://schemas.openxmlformats.org/officeDocument/2006/relationships/hyperlink" Target="https://erdr.gp.gov.ua/erdr/erdr.bi.web.Listing.cls?link=t5m2c11r4&amp;key=9829449" TargetMode="External"/><Relationship Id="rId2562" Type="http://schemas.openxmlformats.org/officeDocument/2006/relationships/hyperlink" Target="https://erdr.gp.gov.ua/erdr/erdr.bi.web.Listing.cls?link=t5m4c13r54&amp;key=9829449" TargetMode="External"/><Relationship Id="rId327" Type="http://schemas.openxmlformats.org/officeDocument/2006/relationships/hyperlink" Target="https://erdr.gp.gov.ua/erdr/erdr.bi.web.Listing.cls?link=t5m4c10r7&amp;key=9829449" TargetMode="External"/><Relationship Id="rId534" Type="http://schemas.openxmlformats.org/officeDocument/2006/relationships/hyperlink" Target="https://erdr.gp.gov.ua/erdr/erdr.bi.web.Listing.cls?link=t5m3c5r10&amp;key=9829449" TargetMode="External"/><Relationship Id="rId741" Type="http://schemas.openxmlformats.org/officeDocument/2006/relationships/hyperlink" Target="https://erdr.gp.gov.ua/erdr/erdr.bi.web.Listing.cls?link=t5m4c1r16&amp;key=9829449" TargetMode="External"/><Relationship Id="rId1164" Type="http://schemas.openxmlformats.org/officeDocument/2006/relationships/hyperlink" Target="https://erdr.gp.gov.ua/erdr/erdr.bi.web.Listing.cls?link=t5m4c1r25&amp;key=9829449" TargetMode="External"/><Relationship Id="rId1371" Type="http://schemas.openxmlformats.org/officeDocument/2006/relationships/hyperlink" Target="https://erdr.gp.gov.ua/erdr/erdr.bi.web.Listing.cls?link=t5m1c2r30&amp;key=9829449" TargetMode="External"/><Relationship Id="rId2008" Type="http://schemas.openxmlformats.org/officeDocument/2006/relationships/hyperlink" Target="https://erdr.gp.gov.ua/erdr/erdr.bi.web.Listing.cls?link=t5m3c6r41&amp;key=9829449" TargetMode="External"/><Relationship Id="rId2215" Type="http://schemas.openxmlformats.org/officeDocument/2006/relationships/hyperlink" Target="https://erdr.gp.gov.ua/erdr/erdr.bi.web.Listing.cls?link=t5m4c1r47&amp;key=9829449" TargetMode="External"/><Relationship Id="rId2422" Type="http://schemas.openxmlformats.org/officeDocument/2006/relationships/hyperlink" Target="https://erdr.gp.gov.ua/erdr/erdr.bi.web.Listing.cls?link=t5m1c2r52&amp;key=9829449" TargetMode="External"/><Relationship Id="rId601" Type="http://schemas.openxmlformats.org/officeDocument/2006/relationships/hyperlink" Target="https://erdr.gp.gov.ua/erdr/erdr.bi.web.Listing.cls?link=t5m4c2r13&amp;key=9829449" TargetMode="External"/><Relationship Id="rId1024" Type="http://schemas.openxmlformats.org/officeDocument/2006/relationships/hyperlink" Target="https://erdr.gp.gov.ua/erdr/erdr.bi.web.Listing.cls?link=t5m4c2r22&amp;key=9829449" TargetMode="External"/><Relationship Id="rId1231" Type="http://schemas.openxmlformats.org/officeDocument/2006/relationships/hyperlink" Target="https://erdr.gp.gov.ua/erdr/erdr.bi.web.Listing.cls?link=t5m1c6r27&amp;key=9829449" TargetMode="External"/><Relationship Id="rId184" Type="http://schemas.openxmlformats.org/officeDocument/2006/relationships/hyperlink" Target="https://erdr.gp.gov.ua/erdr/erdr.bi.web.Listing.cls?link=t5m4c8r4&amp;key=9829449" TargetMode="External"/><Relationship Id="rId391" Type="http://schemas.openxmlformats.org/officeDocument/2006/relationships/hyperlink" Target="https://erdr.gp.gov.ua/erdr/erdr.bi.web.Listing.cls?link=t5m3c3r7&amp;key=9829449" TargetMode="External"/><Relationship Id="rId1908" Type="http://schemas.openxmlformats.org/officeDocument/2006/relationships/hyperlink" Target="https://erdr.gp.gov.ua/erdr/erdr.bi.web.Listing.cls?link=t5m3c2r39&amp;key=9829449" TargetMode="External"/><Relationship Id="rId2072" Type="http://schemas.openxmlformats.org/officeDocument/2006/relationships/hyperlink" Target="https://erdr.gp.gov.ua/erdr/erdr.bi.web.Listing.cls?link=t5m3c12r42&amp;key=9829449" TargetMode="External"/><Relationship Id="rId251" Type="http://schemas.openxmlformats.org/officeDocument/2006/relationships/hyperlink" Target="https://erdr.gp.gov.ua/erdr/erdr.bi.web.Listing.cls?link=t5m3c4r4&amp;key=9829449" TargetMode="External"/><Relationship Id="rId2889" Type="http://schemas.openxmlformats.org/officeDocument/2006/relationships/hyperlink" Target="https://erdr.gp.gov.ua/erdr/erdr.bi.web.Listing.cls?link=t5m4c4r61&amp;key=9829449" TargetMode="External"/><Relationship Id="rId111" Type="http://schemas.openxmlformats.org/officeDocument/2006/relationships/hyperlink" Target="https://erdr.gp.gov.ua/erdr/erdr.bi.web.Listing.cls?link=t5m3c5r1&amp;key=9829449" TargetMode="External"/><Relationship Id="rId1698" Type="http://schemas.openxmlformats.org/officeDocument/2006/relationships/hyperlink" Target="https://erdr.gp.gov.ua/erdr/erdr.bi.web.Listing.cls?link=t5m4c8r36&amp;key=9829449" TargetMode="External"/><Relationship Id="rId2749" Type="http://schemas.openxmlformats.org/officeDocument/2006/relationships/hyperlink" Target="https://erdr.gp.gov.ua/erdr/erdr.bi.web.Listing.cls?link=t5m4c8r58&amp;key=9829449" TargetMode="External"/><Relationship Id="rId928" Type="http://schemas.openxmlformats.org/officeDocument/2006/relationships/hyperlink" Target="https://erdr.gp.gov.ua/erdr/erdr.bi.web.Listing.cls?link=t5m3c13r18&amp;key=9829449" TargetMode="External"/><Relationship Id="rId1558" Type="http://schemas.openxmlformats.org/officeDocument/2006/relationships/hyperlink" Target="https://erdr.gp.gov.ua/erdr/erdr.bi.web.Listing.cls?link=t5m4c12r33&amp;key=9829449" TargetMode="External"/><Relationship Id="rId1765" Type="http://schemas.openxmlformats.org/officeDocument/2006/relationships/hyperlink" Target="https://erdr.gp.gov.ua/erdr/erdr.bi.web.Listing.cls?link=t5m3c3r36&amp;key=9829449" TargetMode="External"/><Relationship Id="rId2609" Type="http://schemas.openxmlformats.org/officeDocument/2006/relationships/hyperlink" Target="https://erdr.gp.gov.ua/erdr/erdr.bi.web.Listing.cls?link=t5m4c12r55&amp;key=9829449" TargetMode="External"/><Relationship Id="rId57" Type="http://schemas.openxmlformats.org/officeDocument/2006/relationships/hyperlink" Target="https://erdr.gp.gov.ua/erdr/erdr.bi.web.Listing.cls?link=t5m1c8r2&amp;key=9829449" TargetMode="External"/><Relationship Id="rId1418" Type="http://schemas.openxmlformats.org/officeDocument/2006/relationships/hyperlink" Target="https://erdr.gp.gov.ua/erdr/erdr.bi.web.Listing.cls?link=t5m3c1r29&amp;key=9829449" TargetMode="External"/><Relationship Id="rId1972" Type="http://schemas.openxmlformats.org/officeDocument/2006/relationships/hyperlink" Target="https://erdr.gp.gov.ua/erdr/erdr.bi.web.Listing.cls?link=t5m1c20r42&amp;key=9829449" TargetMode="External"/><Relationship Id="rId2816" Type="http://schemas.openxmlformats.org/officeDocument/2006/relationships/hyperlink" Target="https://erdr.gp.gov.ua/erdr/erdr.bi.web.Listing.cls?link=t5m2c2r14&amp;key=9829449" TargetMode="External"/><Relationship Id="rId1625" Type="http://schemas.openxmlformats.org/officeDocument/2006/relationships/hyperlink" Target="https://erdr.gp.gov.ua/erdr/erdr.bi.web.Listing.cls?link=t5m3c6r33&amp;key=9829449" TargetMode="External"/><Relationship Id="rId1832" Type="http://schemas.openxmlformats.org/officeDocument/2006/relationships/hyperlink" Target="https://erdr.gp.gov.ua/erdr/erdr.bi.web.Listing.cls?link=t5m3c12r37&amp;key=9829449" TargetMode="External"/><Relationship Id="rId2399" Type="http://schemas.openxmlformats.org/officeDocument/2006/relationships/hyperlink" Target="https://erdr.gp.gov.ua/erdr/erdr.bi.web.Listing.cls?link=t5m1c19r51&amp;key=9829449" TargetMode="External"/><Relationship Id="rId578" Type="http://schemas.openxmlformats.org/officeDocument/2006/relationships/hyperlink" Target="https://erdr.gp.gov.ua/erdr/erdr.bi.web.Listing.cls?link=t5m3c2r11&amp;key=9829449" TargetMode="External"/><Relationship Id="rId785" Type="http://schemas.openxmlformats.org/officeDocument/2006/relationships/hyperlink" Target="https://erdr.gp.gov.ua/erdr/erdr.bi.web.Listing.cls?link=t5m3c11r15&amp;key=9829449" TargetMode="External"/><Relationship Id="rId992" Type="http://schemas.openxmlformats.org/officeDocument/2006/relationships/hyperlink" Target="https://erdr.gp.gov.ua/erdr/erdr.bi.web.Listing.cls?link=t5m1c3r22&amp;key=9829449" TargetMode="External"/><Relationship Id="rId2259" Type="http://schemas.openxmlformats.org/officeDocument/2006/relationships/hyperlink" Target="https://erdr.gp.gov.ua/erdr/erdr.bi.web.Listing.cls?link=t5m3c11r46&amp;key=9829449" TargetMode="External"/><Relationship Id="rId2466" Type="http://schemas.openxmlformats.org/officeDocument/2006/relationships/hyperlink" Target="https://erdr.gp.gov.ua/erdr/erdr.bi.web.Listing.cls?link=t5m4c13r52&amp;key=9829449" TargetMode="External"/><Relationship Id="rId2673" Type="http://schemas.openxmlformats.org/officeDocument/2006/relationships/hyperlink" Target="https://erdr.gp.gov.ua/erdr/erdr.bi.web.Listing.cls?link=t5m2c3r11&amp;key=9829449" TargetMode="External"/><Relationship Id="rId2880" Type="http://schemas.openxmlformats.org/officeDocument/2006/relationships/hyperlink" Target="https://erdr.gp.gov.ua/erdr/erdr.bi.web.Listing.cls?link=t5m1c20r61&amp;key=9829449" TargetMode="External"/><Relationship Id="rId438" Type="http://schemas.openxmlformats.org/officeDocument/2006/relationships/hyperlink" Target="https://erdr.gp.gov.ua/erdr/erdr.bi.web.Listing.cls?link=t5m3c3r8&amp;key=9829449" TargetMode="External"/><Relationship Id="rId645" Type="http://schemas.openxmlformats.org/officeDocument/2006/relationships/hyperlink" Target="https://erdr.gp.gov.ua/erdr/erdr.bi.web.Listing.cls?link=t5m3c12r12&amp;key=9829449" TargetMode="External"/><Relationship Id="rId852" Type="http://schemas.openxmlformats.org/officeDocument/2006/relationships/hyperlink" Target="https://erdr.gp.gov.ua/erdr/erdr.bi.web.Listing.cls?link=t5m1c4r19&amp;key=9829449" TargetMode="External"/><Relationship Id="rId1068" Type="http://schemas.openxmlformats.org/officeDocument/2006/relationships/hyperlink" Target="https://erdr.gp.gov.ua/erdr/erdr.bi.web.Listing.cls?link=t5m3c12r21&amp;key=9829449" TargetMode="External"/><Relationship Id="rId1275" Type="http://schemas.openxmlformats.org/officeDocument/2006/relationships/hyperlink" Target="https://erdr.gp.gov.ua/erdr/erdr.bi.web.Listing.cls?link=t5m1c2r28&amp;key=9829449" TargetMode="External"/><Relationship Id="rId1482" Type="http://schemas.openxmlformats.org/officeDocument/2006/relationships/hyperlink" Target="https://erdr.gp.gov.ua/erdr/erdr.bi.web.Listing.cls?link=t5m3c7r30&amp;key=9829449" TargetMode="External"/><Relationship Id="rId2119" Type="http://schemas.openxmlformats.org/officeDocument/2006/relationships/hyperlink" Target="https://erdr.gp.gov.ua/erdr/erdr.bi.web.Listing.cls?link=t5m3c12r43&amp;key=9829449" TargetMode="External"/><Relationship Id="rId2326" Type="http://schemas.openxmlformats.org/officeDocument/2006/relationships/hyperlink" Target="https://erdr.gp.gov.ua/erdr/erdr.bi.web.Listing.cls?link=t5m1c2r50&amp;key=9829449" TargetMode="External"/><Relationship Id="rId2533" Type="http://schemas.openxmlformats.org/officeDocument/2006/relationships/hyperlink" Target="https://erdr.gp.gov.ua/erdr/erdr.bi.web.Listing.cls?link=t5m2c7r8&amp;key=9829449" TargetMode="External"/><Relationship Id="rId2740" Type="http://schemas.openxmlformats.org/officeDocument/2006/relationships/hyperlink" Target="https://erdr.gp.gov.ua/erdr/erdr.bi.web.Listing.cls?link=t5m2c12r12&amp;key=9829449" TargetMode="External"/><Relationship Id="rId505" Type="http://schemas.openxmlformats.org/officeDocument/2006/relationships/hyperlink" Target="https://erdr.gp.gov.ua/erdr/erdr.bi.web.Listing.cls?link=t5m3c13r9&amp;key=9829449" TargetMode="External"/><Relationship Id="rId712" Type="http://schemas.openxmlformats.org/officeDocument/2006/relationships/hyperlink" Target="https://erdr.gp.gov.ua/erdr/erdr.bi.web.Listing.cls?link=t5m1c5r16&amp;key=9829449" TargetMode="External"/><Relationship Id="rId1135" Type="http://schemas.openxmlformats.org/officeDocument/2006/relationships/hyperlink" Target="https://erdr.gp.gov.ua/erdr/erdr.bi.web.Listing.cls?link=t5m1c5r25&amp;key=9829449" TargetMode="External"/><Relationship Id="rId1342" Type="http://schemas.openxmlformats.org/officeDocument/2006/relationships/hyperlink" Target="https://erdr.gp.gov.ua/erdr/erdr.bi.web.Listing.cls?link=t5m1c13r29&amp;key=9829449" TargetMode="External"/><Relationship Id="rId1202" Type="http://schemas.openxmlformats.org/officeDocument/2006/relationships/hyperlink" Target="https://erdr.gp.gov.ua/erdr/erdr.bi.web.Listing.cls?link=t5m1c17r26&amp;key=9829449" TargetMode="External"/><Relationship Id="rId2600" Type="http://schemas.openxmlformats.org/officeDocument/2006/relationships/hyperlink" Target="https://erdr.gp.gov.ua/erdr/erdr.bi.web.Listing.cls?link=t5m4c3r55&amp;key=9829449" TargetMode="External"/><Relationship Id="rId295" Type="http://schemas.openxmlformats.org/officeDocument/2006/relationships/hyperlink" Target="https://erdr.gp.gov.ua/erdr/erdr.bi.web.Listing.cls?link=t5m1c11r7&amp;key=9829449" TargetMode="External"/><Relationship Id="rId2183" Type="http://schemas.openxmlformats.org/officeDocument/2006/relationships/hyperlink" Target="https://erdr.gp.gov.ua/erdr/erdr.bi.web.Listing.cls?link=t5m1c2r47&amp;key=9829449" TargetMode="External"/><Relationship Id="rId2390" Type="http://schemas.openxmlformats.org/officeDocument/2006/relationships/hyperlink" Target="https://erdr.gp.gov.ua/erdr/erdr.bi.web.Listing.cls?link=t5m2c8r5&amp;key=9829449" TargetMode="External"/><Relationship Id="rId155" Type="http://schemas.openxmlformats.org/officeDocument/2006/relationships/hyperlink" Target="https://erdr.gp.gov.ua/erdr/erdr.bi.web.Listing.cls?link=t5m3c2r2&amp;key=9829449" TargetMode="External"/><Relationship Id="rId362" Type="http://schemas.openxmlformats.org/officeDocument/2006/relationships/hyperlink" Target="https://erdr.gp.gov.ua/erdr/erdr.bi.web.Listing.cls?link=t5m3c11r6&amp;key=9829449" TargetMode="External"/><Relationship Id="rId2043" Type="http://schemas.openxmlformats.org/officeDocument/2006/relationships/hyperlink" Target="https://erdr.gp.gov.ua/erdr/erdr.bi.web.Listing.cls?link=t5m1c3r44&amp;key=9829449" TargetMode="External"/><Relationship Id="rId2250" Type="http://schemas.openxmlformats.org/officeDocument/2006/relationships/hyperlink" Target="https://erdr.gp.gov.ua/erdr/erdr.bi.web.Listing.cls?link=t5m1c14r48&amp;key=9829449" TargetMode="External"/><Relationship Id="rId222" Type="http://schemas.openxmlformats.org/officeDocument/2006/relationships/hyperlink" Target="https://erdr.gp.gov.ua/erdr/erdr.bi.web.Listing.cls?link=t5m3c12r3&amp;key=9829449" TargetMode="External"/><Relationship Id="rId2110" Type="http://schemas.openxmlformats.org/officeDocument/2006/relationships/hyperlink" Target="https://erdr.gp.gov.ua/erdr/erdr.bi.web.Listing.cls?link=t5m1c15r45&amp;key=9829449" TargetMode="External"/><Relationship Id="rId1669" Type="http://schemas.openxmlformats.org/officeDocument/2006/relationships/hyperlink" Target="https://erdr.gp.gov.ua/erdr/erdr.bi.web.Listing.cls?link=t5m3c2r34&amp;key=9829449" TargetMode="External"/><Relationship Id="rId1876" Type="http://schemas.openxmlformats.org/officeDocument/2006/relationships/hyperlink" Target="https://erdr.gp.gov.ua/erdr/erdr.bi.web.Listing.cls?link=t5m1c20r40&amp;key=9829449" TargetMode="External"/><Relationship Id="rId2927" Type="http://schemas.openxmlformats.org/officeDocument/2006/relationships/hyperlink" Target="https://erdr.gp.gov.ua/erdr/erdr.bi.web.Listing.cls?link=t5m1c19r62&amp;key=9829449" TargetMode="External"/><Relationship Id="rId1529" Type="http://schemas.openxmlformats.org/officeDocument/2006/relationships/hyperlink" Target="https://erdr.gp.gov.ua/erdr/erdr.bi.web.Listing.cls?link=t5m3c6r31&amp;key=9829449" TargetMode="External"/><Relationship Id="rId1736" Type="http://schemas.openxmlformats.org/officeDocument/2006/relationships/hyperlink" Target="https://erdr.gp.gov.ua/erdr/erdr.bi.web.Listing.cls?link=t5m3c12r35&amp;key=9829449" TargetMode="External"/><Relationship Id="rId1943" Type="http://schemas.openxmlformats.org/officeDocument/2006/relationships/hyperlink" Target="https://erdr.gp.gov.ua/erdr/erdr.bi.web.Listing.cls?link=t5m1c22r41&amp;key=9829449" TargetMode="External"/><Relationship Id="rId28" Type="http://schemas.openxmlformats.org/officeDocument/2006/relationships/hyperlink" Target="https://erdr.gp.gov.ua/erdr/erdr.bi.web.Listing.cls?link=t5m1c19r1&amp;key=9829449" TargetMode="External"/><Relationship Id="rId1803" Type="http://schemas.openxmlformats.org/officeDocument/2006/relationships/hyperlink" Target="https://erdr.gp.gov.ua/erdr/erdr.bi.web.Listing.cls?link=t5m1c3r39&amp;key=9829449" TargetMode="External"/><Relationship Id="rId689" Type="http://schemas.openxmlformats.org/officeDocument/2006/relationships/hyperlink" Target="https://erdr.gp.gov.ua/erdr/erdr.bi.web.Listing.cls?link=t5m1c21r15&amp;key=9829449" TargetMode="External"/><Relationship Id="rId896" Type="http://schemas.openxmlformats.org/officeDocument/2006/relationships/hyperlink" Target="https://erdr.gp.gov.ua/erdr/erdr.bi.web.Listing.cls?link=t5m3c1r18&amp;key=9829449" TargetMode="External"/><Relationship Id="rId2577" Type="http://schemas.openxmlformats.org/officeDocument/2006/relationships/hyperlink" Target="https://erdr.gp.gov.ua/erdr/erdr.bi.web.Listing.cls?link=t5m2c3r9&amp;key=9829449" TargetMode="External"/><Relationship Id="rId2784" Type="http://schemas.openxmlformats.org/officeDocument/2006/relationships/hyperlink" Target="https://erdr.gp.gov.ua/erdr/erdr.bi.web.Listing.cls?link=t5m1c20r59&amp;key=9829449" TargetMode="External"/><Relationship Id="rId549" Type="http://schemas.openxmlformats.org/officeDocument/2006/relationships/hyperlink" Target="https://erdr.gp.gov.ua/erdr/erdr.bi.web.Listing.cls?link=t5m3c10r10&amp;key=9829449" TargetMode="External"/><Relationship Id="rId756" Type="http://schemas.openxmlformats.org/officeDocument/2006/relationships/hyperlink" Target="https://erdr.gp.gov.ua/erdr/erdr.bi.web.Listing.cls?link=t5m1c2r17&amp;key=9829449" TargetMode="External"/><Relationship Id="rId1179" Type="http://schemas.openxmlformats.org/officeDocument/2006/relationships/hyperlink" Target="https://erdr.gp.gov.ua/erdr/erdr.bi.web.Listing.cls?link=t5m1c2r26&amp;key=9829449" TargetMode="External"/><Relationship Id="rId1386" Type="http://schemas.openxmlformats.org/officeDocument/2006/relationships/hyperlink" Target="https://erdr.gp.gov.ua/erdr/erdr.bi.web.Listing.cls?link=t5m3c7r28&amp;key=9829449" TargetMode="External"/><Relationship Id="rId1593" Type="http://schemas.openxmlformats.org/officeDocument/2006/relationships/hyperlink" Target="https://erdr.gp.gov.ua/erdr/erdr.bi.web.Listing.cls?link=t5m3c12r32&amp;key=9829449" TargetMode="External"/><Relationship Id="rId2437" Type="http://schemas.openxmlformats.org/officeDocument/2006/relationships/hyperlink" Target="https://erdr.gp.gov.ua/erdr/erdr.bi.web.Listing.cls?link=t5m2c7r6&amp;key=9829449" TargetMode="External"/><Relationship Id="rId409" Type="http://schemas.openxmlformats.org/officeDocument/2006/relationships/hyperlink" Target="https://erdr.gp.gov.ua/erdr/erdr.bi.web.Listing.cls?link=t5m3c11r7&amp;key=9829449" TargetMode="External"/><Relationship Id="rId963" Type="http://schemas.openxmlformats.org/officeDocument/2006/relationships/hyperlink" Target="https://erdr.gp.gov.ua/erdr/erdr.bi.web.Listing.cls?link=t5m1c13r21&amp;key=9829449" TargetMode="External"/><Relationship Id="rId1039" Type="http://schemas.openxmlformats.org/officeDocument/2006/relationships/hyperlink" Target="https://erdr.gp.gov.ua/erdr/erdr.bi.web.Listing.cls?link=t5m1c3r23&amp;key=9829449" TargetMode="External"/><Relationship Id="rId1246" Type="http://schemas.openxmlformats.org/officeDocument/2006/relationships/hyperlink" Target="https://erdr.gp.gov.ua/erdr/erdr.bi.web.Listing.cls?link=t5m1c13r27&amp;key=9829449" TargetMode="External"/><Relationship Id="rId2644" Type="http://schemas.openxmlformats.org/officeDocument/2006/relationships/hyperlink" Target="https://erdr.gp.gov.ua/erdr/erdr.bi.web.Listing.cls?link=t5m2c12r10&amp;key=9829449" TargetMode="External"/><Relationship Id="rId2851" Type="http://schemas.openxmlformats.org/officeDocument/2006/relationships/hyperlink" Target="https://erdr.gp.gov.ua/erdr/erdr.bi.web.Listing.cls?link=t5m1c22r60&amp;key=9829449" TargetMode="External"/><Relationship Id="rId92" Type="http://schemas.openxmlformats.org/officeDocument/2006/relationships/hyperlink" Target="https://erdr.gp.gov.ua/erdr/erdr.bi.web.Listing.cls?link=t5m4c10r2&amp;key=9829449" TargetMode="External"/><Relationship Id="rId616" Type="http://schemas.openxmlformats.org/officeDocument/2006/relationships/hyperlink" Target="https://erdr.gp.gov.ua/erdr/erdr.bi.web.Listing.cls?link=t5m1c3r14&amp;key=9829449" TargetMode="External"/><Relationship Id="rId823" Type="http://schemas.openxmlformats.org/officeDocument/2006/relationships/hyperlink" Target="https://erdr.gp.gov.ua/erdr/erdr.bi.web.Listing.cls?link=t5m1c14r18&amp;key=9829449" TargetMode="External"/><Relationship Id="rId1453" Type="http://schemas.openxmlformats.org/officeDocument/2006/relationships/hyperlink" Target="https://erdr.gp.gov.ua/erdr/erdr.bi.web.Listing.cls?link=t5m4c3r31&amp;key=9829449" TargetMode="External"/><Relationship Id="rId1660" Type="http://schemas.openxmlformats.org/officeDocument/2006/relationships/hyperlink" Target="https://erdr.gp.gov.ua/erdr/erdr.bi.web.Listing.cls?link=t5m1c3r36&amp;key=9829449" TargetMode="External"/><Relationship Id="rId2504" Type="http://schemas.openxmlformats.org/officeDocument/2006/relationships/hyperlink" Target="https://erdr.gp.gov.ua/erdr/erdr.bi.web.Listing.cls?link=t5m4c3r53&amp;key=9829449" TargetMode="External"/><Relationship Id="rId2711" Type="http://schemas.openxmlformats.org/officeDocument/2006/relationships/hyperlink" Target="https://erdr.gp.gov.ua/erdr/erdr.bi.web.Listing.cls?link=t5m1c3r58&amp;key=9829449" TargetMode="External"/><Relationship Id="rId1106" Type="http://schemas.openxmlformats.org/officeDocument/2006/relationships/hyperlink" Target="https://erdr.gp.gov.ua/erdr/erdr.bi.web.Listing.cls?link=t5m1c15r24&amp;key=9829449" TargetMode="External"/><Relationship Id="rId1313" Type="http://schemas.openxmlformats.org/officeDocument/2006/relationships/hyperlink" Target="https://erdr.gp.gov.ua/erdr/erdr.bi.web.Listing.cls?link=t5m4c7r28&amp;key=9829449" TargetMode="External"/><Relationship Id="rId1520" Type="http://schemas.openxmlformats.org/officeDocument/2006/relationships/hyperlink" Target="https://erdr.gp.gov.ua/erdr/erdr.bi.web.Listing.cls?link=t5m1c7r33&amp;key=9829449" TargetMode="External"/><Relationship Id="rId199" Type="http://schemas.openxmlformats.org/officeDocument/2006/relationships/hyperlink" Target="https://erdr.gp.gov.ua/erdr/erdr.bi.web.Listing.cls?link=t5m1c9r5&amp;key=9829449" TargetMode="External"/><Relationship Id="rId2087" Type="http://schemas.openxmlformats.org/officeDocument/2006/relationships/hyperlink" Target="https://erdr.gp.gov.ua/erdr/erdr.bi.web.Listing.cls?link=t5m1c1r45&amp;key=9829449" TargetMode="External"/><Relationship Id="rId2294" Type="http://schemas.openxmlformats.org/officeDocument/2006/relationships/hyperlink" Target="https://erdr.gp.gov.ua/erdr/erdr.bi.web.Listing.cls?link=t5m2c8r3&amp;key=9829449" TargetMode="External"/><Relationship Id="rId266" Type="http://schemas.openxmlformats.org/officeDocument/2006/relationships/hyperlink" Target="https://erdr.gp.gov.ua/erdr/erdr.bi.web.Listing.cls?link=t5m1c21r6&amp;key=9829449" TargetMode="External"/><Relationship Id="rId473" Type="http://schemas.openxmlformats.org/officeDocument/2006/relationships/hyperlink" Target="https://erdr.gp.gov.ua/erdr/erdr.bi.web.Listing.cls?link=t5m3c1r9&amp;key=9829449" TargetMode="External"/><Relationship Id="rId680" Type="http://schemas.openxmlformats.org/officeDocument/2006/relationships/hyperlink" Target="https://erdr.gp.gov.ua/erdr/erdr.bi.web.Listing.cls?link=t5m1c12r15&amp;key=9829449" TargetMode="External"/><Relationship Id="rId2154" Type="http://schemas.openxmlformats.org/officeDocument/2006/relationships/hyperlink" Target="https://erdr.gp.gov.ua/erdr/erdr.bi.web.Listing.cls?link=t5m1c12r46&amp;key=9829449" TargetMode="External"/><Relationship Id="rId2361" Type="http://schemas.openxmlformats.org/officeDocument/2006/relationships/hyperlink" Target="https://erdr.gp.gov.ua/erdr/erdr.bi.web.Listing.cls?link=t5m4c4r50&amp;key=9829449" TargetMode="External"/><Relationship Id="rId126" Type="http://schemas.openxmlformats.org/officeDocument/2006/relationships/hyperlink" Target="https://erdr.gp.gov.ua/erdr/erdr.bi.web.Listing.cls?link=t5m3c10r1&amp;key=9829449" TargetMode="External"/><Relationship Id="rId333" Type="http://schemas.openxmlformats.org/officeDocument/2006/relationships/hyperlink" Target="https://erdr.gp.gov.ua/erdr/erdr.bi.web.Listing.cls?link=t5m1c2r8&amp;key=9829449" TargetMode="External"/><Relationship Id="rId540" Type="http://schemas.openxmlformats.org/officeDocument/2006/relationships/hyperlink" Target="https://erdr.gp.gov.ua/erdr/erdr.bi.web.Listing.cls?link=t5m1c13r12&amp;key=9829449" TargetMode="External"/><Relationship Id="rId1170" Type="http://schemas.openxmlformats.org/officeDocument/2006/relationships/hyperlink" Target="https://erdr.gp.gov.ua/erdr/erdr.bi.web.Listing.cls?link=t5m4c7r25&amp;key=9829449" TargetMode="External"/><Relationship Id="rId2014" Type="http://schemas.openxmlformats.org/officeDocument/2006/relationships/hyperlink" Target="https://erdr.gp.gov.ua/erdr/erdr.bi.web.Listing.cls?link=t5m1c14r43&amp;key=9829449" TargetMode="External"/><Relationship Id="rId2221" Type="http://schemas.openxmlformats.org/officeDocument/2006/relationships/hyperlink" Target="https://erdr.gp.gov.ua/erdr/erdr.bi.web.Listing.cls?link=t5m4c7r47&amp;key=9829449" TargetMode="External"/><Relationship Id="rId1030" Type="http://schemas.openxmlformats.org/officeDocument/2006/relationships/hyperlink" Target="https://erdr.gp.gov.ua/erdr/erdr.bi.web.Listing.cls?link=t5m4c8r22&amp;key=9829449" TargetMode="External"/><Relationship Id="rId400" Type="http://schemas.openxmlformats.org/officeDocument/2006/relationships/hyperlink" Target="https://erdr.gp.gov.ua/erdr/erdr.bi.web.Listing.cls?link=t5m1c14r9&amp;key=9829449" TargetMode="External"/><Relationship Id="rId1987" Type="http://schemas.openxmlformats.org/officeDocument/2006/relationships/hyperlink" Target="https://erdr.gp.gov.ua/erdr/erdr.bi.web.Listing.cls?link=t5m4c10r42&amp;key=9829449" TargetMode="External"/><Relationship Id="rId1847" Type="http://schemas.openxmlformats.org/officeDocument/2006/relationships/hyperlink" Target="https://erdr.gp.gov.ua/erdr/erdr.bi.web.Listing.cls?link=t5m1c22r39&amp;key=9829449" TargetMode="External"/><Relationship Id="rId1707" Type="http://schemas.openxmlformats.org/officeDocument/2006/relationships/hyperlink" Target="https://erdr.gp.gov.ua/erdr/erdr.bi.web.Listing.cls?link=t5m1c3r37&amp;key=9829449" TargetMode="External"/><Relationship Id="rId190" Type="http://schemas.openxmlformats.org/officeDocument/2006/relationships/hyperlink" Target="https://erdr.gp.gov.ua/erdr/erdr.bi.web.Listing.cls?link=t5m1c1r5&amp;key=9829449" TargetMode="External"/><Relationship Id="rId1914" Type="http://schemas.openxmlformats.org/officeDocument/2006/relationships/hyperlink" Target="https://erdr.gp.gov.ua/erdr/erdr.bi.web.Listing.cls?link=t5m3c8r39&amp;key=9829449" TargetMode="External"/><Relationship Id="rId2688" Type="http://schemas.openxmlformats.org/officeDocument/2006/relationships/hyperlink" Target="https://erdr.gp.gov.ua/erdr/erdr.bi.web.Listing.cls?link=t5m1c20r57&amp;key=9829449" TargetMode="External"/><Relationship Id="rId2895" Type="http://schemas.openxmlformats.org/officeDocument/2006/relationships/hyperlink" Target="https://erdr.gp.gov.ua/erdr/erdr.bi.web.Listing.cls?link=t5m4c10r61&amp;key=9829449" TargetMode="External"/><Relationship Id="rId867" Type="http://schemas.openxmlformats.org/officeDocument/2006/relationships/hyperlink" Target="https://erdr.gp.gov.ua/erdr/erdr.bi.web.Listing.cls?link=t5m3c9r17&amp;key=9829449" TargetMode="External"/><Relationship Id="rId1497" Type="http://schemas.openxmlformats.org/officeDocument/2006/relationships/hyperlink" Target="https://erdr.gp.gov.ua/erdr/erdr.bi.web.Listing.cls?link=t5m3c12r30&amp;key=9829449" TargetMode="External"/><Relationship Id="rId2548" Type="http://schemas.openxmlformats.org/officeDocument/2006/relationships/hyperlink" Target="https://erdr.gp.gov.ua/erdr/erdr.bi.web.Listing.cls?link=t5m2c12r8&amp;key=9829449" TargetMode="External"/><Relationship Id="rId2755" Type="http://schemas.openxmlformats.org/officeDocument/2006/relationships/hyperlink" Target="https://erdr.gp.gov.ua/erdr/erdr.bi.web.Listing.cls?link=t5m1c22r58&amp;key=9829449" TargetMode="External"/><Relationship Id="rId727" Type="http://schemas.openxmlformats.org/officeDocument/2006/relationships/hyperlink" Target="https://erdr.gp.gov.ua/erdr/erdr.bi.web.Listing.cls?link=t5m1c12r16&amp;key=9829449" TargetMode="External"/><Relationship Id="rId934" Type="http://schemas.openxmlformats.org/officeDocument/2006/relationships/hyperlink" Target="https://erdr.gp.gov.ua/erdr/erdr.bi.web.Listing.cls?link=t5m4c6r20&amp;key=9829449" TargetMode="External"/><Relationship Id="rId1357" Type="http://schemas.openxmlformats.org/officeDocument/2006/relationships/hyperlink" Target="https://erdr.gp.gov.ua/erdr/erdr.bi.web.Listing.cls?link=t5m4c3r29&amp;key=9829449" TargetMode="External"/><Relationship Id="rId1564" Type="http://schemas.openxmlformats.org/officeDocument/2006/relationships/hyperlink" Target="https://erdr.gp.gov.ua/erdr/erdr.bi.web.Listing.cls?link=t5m1c3r34&amp;key=9829449" TargetMode="External"/><Relationship Id="rId1771" Type="http://schemas.openxmlformats.org/officeDocument/2006/relationships/hyperlink" Target="https://erdr.gp.gov.ua/erdr/erdr.bi.web.Listing.cls?link=t5m3c9r36&amp;key=9829449" TargetMode="External"/><Relationship Id="rId2408" Type="http://schemas.openxmlformats.org/officeDocument/2006/relationships/hyperlink" Target="https://erdr.gp.gov.ua/erdr/erdr.bi.web.Listing.cls?link=t5m4c3r51&amp;key=9829449" TargetMode="External"/><Relationship Id="rId2615" Type="http://schemas.openxmlformats.org/officeDocument/2006/relationships/hyperlink" Target="https://erdr.gp.gov.ua/erdr/erdr.bi.web.Listing.cls?link=t5m1c3r56&amp;key=9829449" TargetMode="External"/><Relationship Id="rId2822" Type="http://schemas.openxmlformats.org/officeDocument/2006/relationships/hyperlink" Target="https://erdr.gp.gov.ua/erdr/erdr.bi.web.Listing.cls?link=t5m2c8r14&amp;key=9829449" TargetMode="External"/><Relationship Id="rId63" Type="http://schemas.openxmlformats.org/officeDocument/2006/relationships/hyperlink" Target="https://erdr.gp.gov.ua/erdr/erdr.bi.web.Listing.cls?link=t5m2c4r2&amp;key=9829449" TargetMode="External"/><Relationship Id="rId1217" Type="http://schemas.openxmlformats.org/officeDocument/2006/relationships/hyperlink" Target="https://erdr.gp.gov.ua/erdr/erdr.bi.web.Listing.cls?link=t5m4c7r26&amp;key=9829449" TargetMode="External"/><Relationship Id="rId1424" Type="http://schemas.openxmlformats.org/officeDocument/2006/relationships/hyperlink" Target="https://erdr.gp.gov.ua/erdr/erdr.bi.web.Listing.cls?link=t5m1c7r31&amp;key=9829449" TargetMode="External"/><Relationship Id="rId1631" Type="http://schemas.openxmlformats.org/officeDocument/2006/relationships/hyperlink" Target="https://erdr.gp.gov.ua/erdr/erdr.bi.web.Listing.cls?link=t5m1c14r35&amp;key=9829449" TargetMode="External"/><Relationship Id="rId2198" Type="http://schemas.openxmlformats.org/officeDocument/2006/relationships/hyperlink" Target="https://erdr.gp.gov.ua/erdr/erdr.bi.web.Listing.cls?link=t5m3c7r45&amp;key=9829449" TargetMode="External"/><Relationship Id="rId377" Type="http://schemas.openxmlformats.org/officeDocument/2006/relationships/hyperlink" Target="https://erdr.gp.gov.ua/erdr/erdr.bi.web.Listing.cls?link=t5m1c22r8&amp;key=9829449" TargetMode="External"/><Relationship Id="rId584" Type="http://schemas.openxmlformats.org/officeDocument/2006/relationships/hyperlink" Target="https://erdr.gp.gov.ua/erdr/erdr.bi.web.Listing.cls?link=t5m3c8r11&amp;key=9829449" TargetMode="External"/><Relationship Id="rId2058" Type="http://schemas.openxmlformats.org/officeDocument/2006/relationships/hyperlink" Target="https://erdr.gp.gov.ua/erdr/erdr.bi.web.Listing.cls?link=t5m3c8r42&amp;key=9829449" TargetMode="External"/><Relationship Id="rId2265" Type="http://schemas.openxmlformats.org/officeDocument/2006/relationships/hyperlink" Target="https://erdr.gp.gov.ua/erdr/erdr.bi.web.Listing.cls?link=t5m4c4r48&amp;key=9829449" TargetMode="External"/><Relationship Id="rId237" Type="http://schemas.openxmlformats.org/officeDocument/2006/relationships/hyperlink" Target="https://erdr.gp.gov.ua/erdr/erdr.bi.web.Listing.cls?link=t5m1c1r6&amp;key=9829449" TargetMode="External"/><Relationship Id="rId791" Type="http://schemas.openxmlformats.org/officeDocument/2006/relationships/hyperlink" Target="https://erdr.gp.gov.ua/erdr/erdr.bi.web.Listing.cls?link=t5m4c4r17&amp;key=9829449" TargetMode="External"/><Relationship Id="rId1074" Type="http://schemas.openxmlformats.org/officeDocument/2006/relationships/hyperlink" Target="https://erdr.gp.gov.ua/erdr/erdr.bi.web.Listing.cls?link=t5m4c5r23&amp;key=9829449" TargetMode="External"/><Relationship Id="rId2472" Type="http://schemas.openxmlformats.org/officeDocument/2006/relationships/hyperlink" Target="https://erdr.gp.gov.ua/erdr/erdr.bi.web.Listing.cls?link=t5m1c4r53&amp;key=9829449" TargetMode="External"/><Relationship Id="rId444" Type="http://schemas.openxmlformats.org/officeDocument/2006/relationships/hyperlink" Target="https://erdr.gp.gov.ua/erdr/erdr.bi.web.Listing.cls?link=t5m3c9r8&amp;key=9829449" TargetMode="External"/><Relationship Id="rId651" Type="http://schemas.openxmlformats.org/officeDocument/2006/relationships/hyperlink" Target="https://erdr.gp.gov.ua/erdr/erdr.bi.web.Listing.cls?link=t5m4c5r14&amp;key=9829449" TargetMode="External"/><Relationship Id="rId1281" Type="http://schemas.openxmlformats.org/officeDocument/2006/relationships/hyperlink" Target="https://erdr.gp.gov.ua/erdr/erdr.bi.web.Listing.cls?link=t5m1c8r28&amp;key=9829449" TargetMode="External"/><Relationship Id="rId2125" Type="http://schemas.openxmlformats.org/officeDocument/2006/relationships/hyperlink" Target="https://erdr.gp.gov.ua/erdr/erdr.bi.web.Listing.cls?link=t5m4c5r45&amp;key=9829449" TargetMode="External"/><Relationship Id="rId2332" Type="http://schemas.openxmlformats.org/officeDocument/2006/relationships/hyperlink" Target="https://erdr.gp.gov.ua/erdr/erdr.bi.web.Listing.cls?link=t5m1c8r50&amp;key=9829449" TargetMode="External"/><Relationship Id="rId304" Type="http://schemas.openxmlformats.org/officeDocument/2006/relationships/hyperlink" Target="https://erdr.gp.gov.ua/erdr/erdr.bi.web.Listing.cls?link=t5m1c12r7&amp;key=9829449" TargetMode="External"/><Relationship Id="rId511" Type="http://schemas.openxmlformats.org/officeDocument/2006/relationships/hyperlink" Target="https://erdr.gp.gov.ua/erdr/erdr.bi.web.Listing.cls?link=t5m4c6r11&amp;key=9829449" TargetMode="External"/><Relationship Id="rId1141" Type="http://schemas.openxmlformats.org/officeDocument/2006/relationships/hyperlink" Target="https://erdr.gp.gov.ua/erdr/erdr.bi.web.Listing.cls?link=t5m1c11r25&amp;key=9829449" TargetMode="External"/><Relationship Id="rId1001" Type="http://schemas.openxmlformats.org/officeDocument/2006/relationships/hyperlink" Target="https://erdr.gp.gov.ua/erdr/erdr.bi.web.Listing.cls?link=t5m3c2r20&amp;key=9829449" TargetMode="External"/><Relationship Id="rId1958" Type="http://schemas.openxmlformats.org/officeDocument/2006/relationships/hyperlink" Target="https://erdr.gp.gov.ua/erdr/erdr.bi.web.Listing.cls?link=t5m3c4r40&amp;key=9829449" TargetMode="External"/><Relationship Id="rId1818" Type="http://schemas.openxmlformats.org/officeDocument/2006/relationships/hyperlink" Target="https://erdr.gp.gov.ua/erdr/erdr.bi.web.Listing.cls?link=t5m3c8r37&amp;key=9829449" TargetMode="External"/><Relationship Id="rId161" Type="http://schemas.openxmlformats.org/officeDocument/2006/relationships/hyperlink" Target="https://erdr.gp.gov.ua/erdr/erdr.bi.web.Listing.cls?link=t5m3c8r2&amp;key=9829449" TargetMode="External"/><Relationship Id="rId2799" Type="http://schemas.openxmlformats.org/officeDocument/2006/relationships/hyperlink" Target="https://erdr.gp.gov.ua/erdr/erdr.bi.web.Listing.cls?link=t5m4c10r59&amp;key=9829449" TargetMode="External"/><Relationship Id="rId978" Type="http://schemas.openxmlformats.org/officeDocument/2006/relationships/hyperlink" Target="https://erdr.gp.gov.ua/erdr/erdr.bi.web.Listing.cls?link=t5m4c3r21&amp;key=9829449" TargetMode="External"/><Relationship Id="rId2659" Type="http://schemas.openxmlformats.org/officeDocument/2006/relationships/hyperlink" Target="https://erdr.gp.gov.ua/erdr/erdr.bi.web.Listing.cls?link=t5m1c22r56&amp;key=9829449" TargetMode="External"/><Relationship Id="rId2866" Type="http://schemas.openxmlformats.org/officeDocument/2006/relationships/hyperlink" Target="https://erdr.gp.gov.ua/erdr/erdr.bi.web.Listing.cls?link=t5m2c4r15&amp;key=9829449" TargetMode="External"/><Relationship Id="rId838" Type="http://schemas.openxmlformats.org/officeDocument/2006/relationships/hyperlink" Target="https://erdr.gp.gov.ua/erdr/erdr.bi.web.Listing.cls?link=t5m4c4r18&amp;key=9829449" TargetMode="External"/><Relationship Id="rId1468" Type="http://schemas.openxmlformats.org/officeDocument/2006/relationships/hyperlink" Target="https://erdr.gp.gov.ua/erdr/erdr.bi.web.Listing.cls?link=t5m1c3r32&amp;key=9829449" TargetMode="External"/><Relationship Id="rId1675" Type="http://schemas.openxmlformats.org/officeDocument/2006/relationships/hyperlink" Target="https://erdr.gp.gov.ua/erdr/erdr.bi.web.Listing.cls?link=t5m3c8r34&amp;key=9829449" TargetMode="External"/><Relationship Id="rId1882" Type="http://schemas.openxmlformats.org/officeDocument/2006/relationships/hyperlink" Target="https://erdr.gp.gov.ua/erdr/erdr.bi.web.Listing.cls?link=t5m4c1r40&amp;key=9829449" TargetMode="External"/><Relationship Id="rId2519" Type="http://schemas.openxmlformats.org/officeDocument/2006/relationships/hyperlink" Target="https://erdr.gp.gov.ua/erdr/erdr.bi.web.Listing.cls?link=t5m1c3r54&amp;key=9829449" TargetMode="External"/><Relationship Id="rId2726" Type="http://schemas.openxmlformats.org/officeDocument/2006/relationships/hyperlink" Target="https://erdr.gp.gov.ua/erdr/erdr.bi.web.Listing.cls?link=t5m2c8r12&amp;key=9829449" TargetMode="External"/><Relationship Id="rId1328" Type="http://schemas.openxmlformats.org/officeDocument/2006/relationships/hyperlink" Target="https://erdr.gp.gov.ua/erdr/erdr.bi.web.Listing.cls?link=t5m1c7r29&amp;key=9829449" TargetMode="External"/><Relationship Id="rId1535" Type="http://schemas.openxmlformats.org/officeDocument/2006/relationships/hyperlink" Target="https://erdr.gp.gov.ua/erdr/erdr.bi.web.Listing.cls?link=t5m1c14r33&amp;key=9829449" TargetMode="External"/><Relationship Id="rId2933" Type="http://schemas.openxmlformats.org/officeDocument/2006/relationships/hyperlink" Target="https://erdr.gp.gov.ua/erdr/erdr.bi.web.Listing.cls?link=t5m2c13r16&amp;key=9829449" TargetMode="External"/><Relationship Id="rId905" Type="http://schemas.openxmlformats.org/officeDocument/2006/relationships/hyperlink" Target="https://erdr.gp.gov.ua/erdr/erdr.bi.web.Listing.cls?link=t5m1c10r20&amp;key=9829449" TargetMode="External"/><Relationship Id="rId1742" Type="http://schemas.openxmlformats.org/officeDocument/2006/relationships/hyperlink" Target="https://erdr.gp.gov.ua/erdr/erdr.bi.web.Listing.cls?link=t5m4c5r37&amp;key=9829449" TargetMode="External"/><Relationship Id="rId34" Type="http://schemas.openxmlformats.org/officeDocument/2006/relationships/hyperlink" Target="https://erdr.gp.gov.ua/erdr/erdr.bi.web.Listing.cls?link=t5m2c13r1&amp;key=9829449" TargetMode="External"/><Relationship Id="rId1602" Type="http://schemas.openxmlformats.org/officeDocument/2006/relationships/hyperlink" Target="https://erdr.gp.gov.ua/erdr/erdr.bi.web.Listing.cls?link=t5m4c8r34&amp;key=9829449" TargetMode="External"/><Relationship Id="rId488" Type="http://schemas.openxmlformats.org/officeDocument/2006/relationships/hyperlink" Target="https://erdr.gp.gov.ua/erdr/erdr.bi.web.Listing.cls?link=t5m3c6r9&amp;key=9829449" TargetMode="External"/><Relationship Id="rId695" Type="http://schemas.openxmlformats.org/officeDocument/2006/relationships/hyperlink" Target="https://erdr.gp.gov.ua/erdr/erdr.bi.web.Listing.cls?link=t5m4c2r15&amp;key=9829449" TargetMode="External"/><Relationship Id="rId2169" Type="http://schemas.openxmlformats.org/officeDocument/2006/relationships/hyperlink" Target="https://erdr.gp.gov.ua/erdr/erdr.bi.web.Listing.cls?link=t5m4c2r46&amp;key=9829449" TargetMode="External"/><Relationship Id="rId2376" Type="http://schemas.openxmlformats.org/officeDocument/2006/relationships/hyperlink" Target="https://erdr.gp.gov.ua/erdr/erdr.bi.web.Listing.cls?link=t5m1c4r51&amp;key=9829449" TargetMode="External"/><Relationship Id="rId2583" Type="http://schemas.openxmlformats.org/officeDocument/2006/relationships/hyperlink" Target="https://erdr.gp.gov.ua/erdr/erdr.bi.web.Listing.cls?link=t5m2c9r9&amp;key=9829449" TargetMode="External"/><Relationship Id="rId2790" Type="http://schemas.openxmlformats.org/officeDocument/2006/relationships/hyperlink" Target="https://erdr.gp.gov.ua/erdr/erdr.bi.web.Listing.cls?link=t5m4c1r59&amp;key=9829449" TargetMode="External"/><Relationship Id="rId348" Type="http://schemas.openxmlformats.org/officeDocument/2006/relationships/hyperlink" Target="https://erdr.gp.gov.ua/erdr/erdr.bi.web.Listing.cls?link=t5m3c7r6&amp;key=9829449" TargetMode="External"/><Relationship Id="rId555" Type="http://schemas.openxmlformats.org/officeDocument/2006/relationships/hyperlink" Target="https://erdr.gp.gov.ua/erdr/erdr.bi.web.Listing.cls?link=t5m4c3r12&amp;key=9829449" TargetMode="External"/><Relationship Id="rId762" Type="http://schemas.openxmlformats.org/officeDocument/2006/relationships/hyperlink" Target="https://erdr.gp.gov.ua/erdr/erdr.bi.web.Listing.cls?link=t5m1c8r17&amp;key=9829449" TargetMode="External"/><Relationship Id="rId1185" Type="http://schemas.openxmlformats.org/officeDocument/2006/relationships/hyperlink" Target="https://erdr.gp.gov.ua/erdr/erdr.bi.web.Listing.cls?link=t5m1c8r26&amp;key=9829449" TargetMode="External"/><Relationship Id="rId1392" Type="http://schemas.openxmlformats.org/officeDocument/2006/relationships/hyperlink" Target="https://erdr.gp.gov.ua/erdr/erdr.bi.web.Listing.cls?link=t5m1c15r30&amp;key=9829449" TargetMode="External"/><Relationship Id="rId2029" Type="http://schemas.openxmlformats.org/officeDocument/2006/relationships/hyperlink" Target="https://erdr.gp.gov.ua/erdr/erdr.bi.web.Listing.cls?link=t5m4c4r43&amp;key=9829449" TargetMode="External"/><Relationship Id="rId2236" Type="http://schemas.openxmlformats.org/officeDocument/2006/relationships/hyperlink" Target="https://erdr.gp.gov.ua/erdr/erdr.bi.web.Listing.cls?link=t5m1c8r48&amp;key=9829449" TargetMode="External"/><Relationship Id="rId2443" Type="http://schemas.openxmlformats.org/officeDocument/2006/relationships/hyperlink" Target="https://erdr.gp.gov.ua/erdr/erdr.bi.web.Listing.cls?link=t5m1c15r52&amp;key=9829449" TargetMode="External"/><Relationship Id="rId2650" Type="http://schemas.openxmlformats.org/officeDocument/2006/relationships/hyperlink" Target="https://erdr.gp.gov.ua/erdr/erdr.bi.web.Listing.cls?link=t5m4c5r56&amp;key=9829449" TargetMode="External"/><Relationship Id="rId208" Type="http://schemas.openxmlformats.org/officeDocument/2006/relationships/hyperlink" Target="https://erdr.gp.gov.ua/erdr/erdr.bi.web.Listing.cls?link=t5m3c8r3&amp;key=9829449" TargetMode="External"/><Relationship Id="rId415" Type="http://schemas.openxmlformats.org/officeDocument/2006/relationships/hyperlink" Target="https://erdr.gp.gov.ua/erdr/erdr.bi.web.Listing.cls?link=t5m4c4r9&amp;key=9829449" TargetMode="External"/><Relationship Id="rId622" Type="http://schemas.openxmlformats.org/officeDocument/2006/relationships/hyperlink" Target="https://erdr.gp.gov.ua/erdr/erdr.bi.web.Listing.cls?link=t5m1c9r14&amp;key=9829449" TargetMode="External"/><Relationship Id="rId1045" Type="http://schemas.openxmlformats.org/officeDocument/2006/relationships/hyperlink" Target="https://erdr.gp.gov.ua/erdr/erdr.bi.web.Listing.cls?link=t5m1c9r23&amp;key=9829449" TargetMode="External"/><Relationship Id="rId1252" Type="http://schemas.openxmlformats.org/officeDocument/2006/relationships/hyperlink" Target="https://erdr.gp.gov.ua/erdr/erdr.bi.web.Listing.cls?link=t5m1c19r27&amp;key=9829449" TargetMode="External"/><Relationship Id="rId2303" Type="http://schemas.openxmlformats.org/officeDocument/2006/relationships/hyperlink" Target="https://erdr.gp.gov.ua/erdr/erdr.bi.web.Listing.cls?link=t5m1c19r49&amp;key=9829449" TargetMode="External"/><Relationship Id="rId2510" Type="http://schemas.openxmlformats.org/officeDocument/2006/relationships/hyperlink" Target="https://erdr.gp.gov.ua/erdr/erdr.bi.web.Listing.cls?link=t5m4c9r53&amp;key=9829449" TargetMode="External"/><Relationship Id="rId1112" Type="http://schemas.openxmlformats.org/officeDocument/2006/relationships/hyperlink" Target="https://erdr.gp.gov.ua/erdr/erdr.bi.web.Listing.cls?link=t5m1c21r24&amp;key=9829449" TargetMode="External"/><Relationship Id="rId1929" Type="http://schemas.openxmlformats.org/officeDocument/2006/relationships/hyperlink" Target="https://erdr.gp.gov.ua/erdr/erdr.bi.web.Listing.cls?link=t5m3c13r39&amp;key=9829449" TargetMode="External"/><Relationship Id="rId2093" Type="http://schemas.openxmlformats.org/officeDocument/2006/relationships/hyperlink" Target="https://erdr.gp.gov.ua/erdr/erdr.bi.web.Listing.cls?link=t5m1c6r45&amp;key=9829449" TargetMode="External"/><Relationship Id="rId272" Type="http://schemas.openxmlformats.org/officeDocument/2006/relationships/hyperlink" Target="https://erdr.gp.gov.ua/erdr/erdr.bi.web.Listing.cls?link=t5m4c2r6&amp;key=9829449" TargetMode="External"/><Relationship Id="rId2160" Type="http://schemas.openxmlformats.org/officeDocument/2006/relationships/hyperlink" Target="https://erdr.gp.gov.ua/erdr/erdr.bi.web.Listing.cls?link=t5m1c18r46&amp;key=9829449" TargetMode="External"/><Relationship Id="rId132" Type="http://schemas.openxmlformats.org/officeDocument/2006/relationships/hyperlink" Target="https://erdr.gp.gov.ua/erdr/erdr.bi.web.Listing.cls?link=t5m4c3r3&amp;key=9829449" TargetMode="External"/><Relationship Id="rId2020" Type="http://schemas.openxmlformats.org/officeDocument/2006/relationships/hyperlink" Target="https://erdr.gp.gov.ua/erdr/erdr.bi.web.Listing.cls?link=t5m1c20r43&amp;key=9829449" TargetMode="External"/><Relationship Id="rId1579" Type="http://schemas.openxmlformats.org/officeDocument/2006/relationships/hyperlink" Target="https://erdr.gp.gov.ua/erdr/erdr.bi.web.Listing.cls?link=t5m3c8r32&amp;key=9829449" TargetMode="External"/><Relationship Id="rId949" Type="http://schemas.openxmlformats.org/officeDocument/2006/relationships/hyperlink" Target="https://erdr.gp.gov.ua/erdr/erdr.bi.web.Listing.cls?link=t5m1c7r21&amp;key=9829449" TargetMode="External"/><Relationship Id="rId1786" Type="http://schemas.openxmlformats.org/officeDocument/2006/relationships/hyperlink" Target="https://erdr.gp.gov.ua/erdr/erdr.bi.web.Listing.cls?link=t5m4c1r38&amp;key=9829449" TargetMode="External"/><Relationship Id="rId1993" Type="http://schemas.openxmlformats.org/officeDocument/2006/relationships/hyperlink" Target="https://erdr.gp.gov.ua/erdr/erdr.bi.web.Listing.cls?link=t5m3c1r41&amp;key=9829449" TargetMode="External"/><Relationship Id="rId2837" Type="http://schemas.openxmlformats.org/officeDocument/2006/relationships/hyperlink" Target="https://erdr.gp.gov.ua/erdr/erdr.bi.web.Listing.cls?link=t5m2c13r14&amp;key=9829449" TargetMode="External"/><Relationship Id="rId78" Type="http://schemas.openxmlformats.org/officeDocument/2006/relationships/hyperlink" Target="https://erdr.gp.gov.ua/erdr/erdr.bi.web.Listing.cls?link=t5m1c21r2&amp;key=9829449" TargetMode="External"/><Relationship Id="rId809" Type="http://schemas.openxmlformats.org/officeDocument/2006/relationships/hyperlink" Target="https://erdr.gp.gov.ua/erdr/erdr.bi.web.Listing.cls?link=t5m1c8r18&amp;key=9829449" TargetMode="External"/><Relationship Id="rId1439" Type="http://schemas.openxmlformats.org/officeDocument/2006/relationships/hyperlink" Target="https://erdr.gp.gov.ua/erdr/erdr.bi.web.Listing.cls?link=t5m1c14r31&amp;key=9829449" TargetMode="External"/><Relationship Id="rId1646" Type="http://schemas.openxmlformats.org/officeDocument/2006/relationships/hyperlink" Target="https://erdr.gp.gov.ua/erdr/erdr.bi.web.Listing.cls?link=t5m4c4r35&amp;key=9829449" TargetMode="External"/><Relationship Id="rId1853" Type="http://schemas.openxmlformats.org/officeDocument/2006/relationships/hyperlink" Target="https://erdr.gp.gov.ua/erdr/erdr.bi.web.Listing.cls?link=t5m1c5r40&amp;key=9829449" TargetMode="External"/><Relationship Id="rId2904" Type="http://schemas.openxmlformats.org/officeDocument/2006/relationships/hyperlink" Target="https://erdr.gp.gov.ua/erdr/erdr.bi.web.Listing.cls?link=t5m1c4r62&amp;key=9829449" TargetMode="External"/><Relationship Id="rId1506" Type="http://schemas.openxmlformats.org/officeDocument/2006/relationships/hyperlink" Target="https://erdr.gp.gov.ua/erdr/erdr.bi.web.Listing.cls?link=t5m4c8r32&amp;key=9829449" TargetMode="External"/><Relationship Id="rId1713" Type="http://schemas.openxmlformats.org/officeDocument/2006/relationships/hyperlink" Target="https://erdr.gp.gov.ua/erdr/erdr.bi.web.Listing.cls?link=t5m1c9r37&amp;key=9829449" TargetMode="External"/><Relationship Id="rId1920" Type="http://schemas.openxmlformats.org/officeDocument/2006/relationships/hyperlink" Target="https://erdr.gp.gov.ua/erdr/erdr.bi.web.Listing.cls?link=t5m1c16r41&amp;key=9829449" TargetMode="External"/><Relationship Id="rId599" Type="http://schemas.openxmlformats.org/officeDocument/2006/relationships/hyperlink" Target="https://erdr.gp.gov.ua/erdr/erdr.bi.web.Listing.cls?link=t5m3c13r11&amp;key=9829449" TargetMode="External"/><Relationship Id="rId2487" Type="http://schemas.openxmlformats.org/officeDocument/2006/relationships/hyperlink" Target="https://erdr.gp.gov.ua/erdr/erdr.bi.web.Listing.cls?link=t5m2c9r7&amp;key=9829449" TargetMode="External"/><Relationship Id="rId2694" Type="http://schemas.openxmlformats.org/officeDocument/2006/relationships/hyperlink" Target="https://erdr.gp.gov.ua/erdr/erdr.bi.web.Listing.cls?link=t5m4c1r57&amp;key=9829449" TargetMode="External"/><Relationship Id="rId459" Type="http://schemas.openxmlformats.org/officeDocument/2006/relationships/hyperlink" Target="https://erdr.gp.gov.ua/erdr/erdr.bi.web.Listing.cls?link=t5m4c1r10&amp;key=9829449" TargetMode="External"/><Relationship Id="rId666" Type="http://schemas.openxmlformats.org/officeDocument/2006/relationships/hyperlink" Target="https://erdr.gp.gov.ua/erdr/erdr.bi.web.Listing.cls?link=t5m1c6r15&amp;key=9829449" TargetMode="External"/><Relationship Id="rId873" Type="http://schemas.openxmlformats.org/officeDocument/2006/relationships/hyperlink" Target="https://erdr.gp.gov.ua/erdr/erdr.bi.web.Listing.cls?link=t5m1c17r19&amp;key=9829449" TargetMode="External"/><Relationship Id="rId1089" Type="http://schemas.openxmlformats.org/officeDocument/2006/relationships/hyperlink" Target="https://erdr.gp.gov.ua/erdr/erdr.bi.web.Listing.cls?link=t5m1c6r24&amp;key=9829449" TargetMode="External"/><Relationship Id="rId1296" Type="http://schemas.openxmlformats.org/officeDocument/2006/relationships/hyperlink" Target="https://erdr.gp.gov.ua/erdr/erdr.bi.web.Listing.cls?link=t5m1c15r28&amp;key=9829449" TargetMode="External"/><Relationship Id="rId2347" Type="http://schemas.openxmlformats.org/officeDocument/2006/relationships/hyperlink" Target="https://erdr.gp.gov.ua/erdr/erdr.bi.web.Listing.cls?link=t5m1c15r50&amp;key=9829449" TargetMode="External"/><Relationship Id="rId2554" Type="http://schemas.openxmlformats.org/officeDocument/2006/relationships/hyperlink" Target="https://erdr.gp.gov.ua/erdr/erdr.bi.web.Listing.cls?link=t5m4c5r54&amp;key=9829449" TargetMode="External"/><Relationship Id="rId319" Type="http://schemas.openxmlformats.org/officeDocument/2006/relationships/hyperlink" Target="https://erdr.gp.gov.ua/erdr/erdr.bi.web.Listing.cls?link=t5m4c2r7&amp;key=9829449" TargetMode="External"/><Relationship Id="rId526" Type="http://schemas.openxmlformats.org/officeDocument/2006/relationships/hyperlink" Target="https://erdr.gp.gov.ua/erdr/erdr.bi.web.Listing.cls?link=t5m1c7r12&amp;key=9829449" TargetMode="External"/><Relationship Id="rId1156" Type="http://schemas.openxmlformats.org/officeDocument/2006/relationships/hyperlink" Target="https://erdr.gp.gov.ua/erdr/erdr.bi.web.Listing.cls?link=t5m1c18r25&amp;key=9829449" TargetMode="External"/><Relationship Id="rId1363" Type="http://schemas.openxmlformats.org/officeDocument/2006/relationships/hyperlink" Target="https://erdr.gp.gov.ua/erdr/erdr.bi.web.Listing.cls?link=t5m4c9r29&amp;key=9829449" TargetMode="External"/><Relationship Id="rId2207" Type="http://schemas.openxmlformats.org/officeDocument/2006/relationships/hyperlink" Target="https://erdr.gp.gov.ua/erdr/erdr.bi.web.Listing.cls?link=t5m1c18r47&amp;key=9829449" TargetMode="External"/><Relationship Id="rId2761" Type="http://schemas.openxmlformats.org/officeDocument/2006/relationships/hyperlink" Target="https://erdr.gp.gov.ua/erdr/erdr.bi.web.Listing.cls?link=t5m1c5r59&amp;key=9829449" TargetMode="External"/><Relationship Id="rId733" Type="http://schemas.openxmlformats.org/officeDocument/2006/relationships/hyperlink" Target="https://erdr.gp.gov.ua/erdr/erdr.bi.web.Listing.cls?link=t5m1c18r16&amp;key=9829449" TargetMode="External"/><Relationship Id="rId940" Type="http://schemas.openxmlformats.org/officeDocument/2006/relationships/hyperlink" Target="https://erdr.gp.gov.ua/erdr/erdr.bi.web.Listing.cls?link=t5m4c12r20&amp;key=9829449" TargetMode="External"/><Relationship Id="rId1016" Type="http://schemas.openxmlformats.org/officeDocument/2006/relationships/hyperlink" Target="https://erdr.gp.gov.ua/erdr/erdr.bi.web.Listing.cls?link=t5m1c19r22&amp;key=9829449" TargetMode="External"/><Relationship Id="rId1570" Type="http://schemas.openxmlformats.org/officeDocument/2006/relationships/hyperlink" Target="https://erdr.gp.gov.ua/erdr/erdr.bi.web.Listing.cls?link=t5m1c9r34&amp;key=9829449" TargetMode="External"/><Relationship Id="rId2414" Type="http://schemas.openxmlformats.org/officeDocument/2006/relationships/hyperlink" Target="https://erdr.gp.gov.ua/erdr/erdr.bi.web.Listing.cls?link=t5m4c9r51&amp;key=9829449" TargetMode="External"/><Relationship Id="rId2621" Type="http://schemas.openxmlformats.org/officeDocument/2006/relationships/hyperlink" Target="https://erdr.gp.gov.ua/erdr/erdr.bi.web.Listing.cls?link=t5m1c9r56&amp;key=9829449" TargetMode="External"/><Relationship Id="rId800" Type="http://schemas.openxmlformats.org/officeDocument/2006/relationships/hyperlink" Target="https://erdr.gp.gov.ua/erdr/erdr.bi.web.Listing.cls?link=t5m1c22r17&amp;key=9829449" TargetMode="External"/><Relationship Id="rId1223" Type="http://schemas.openxmlformats.org/officeDocument/2006/relationships/hyperlink" Target="https://erdr.gp.gov.ua/erdr/erdr.bi.web.Listing.cls?link=t5m4c13r26&amp;key=9829449" TargetMode="External"/><Relationship Id="rId1430" Type="http://schemas.openxmlformats.org/officeDocument/2006/relationships/hyperlink" Target="https://erdr.gp.gov.ua/erdr/erdr.bi.web.Listing.cls?link=t5m3c3r29&amp;key=9829449" TargetMode="External"/><Relationship Id="rId176" Type="http://schemas.openxmlformats.org/officeDocument/2006/relationships/hyperlink" Target="https://erdr.gp.gov.ua/erdr/erdr.bi.web.Listing.cls?link=t5m3c13r2&amp;key=9829449" TargetMode="External"/><Relationship Id="rId383" Type="http://schemas.openxmlformats.org/officeDocument/2006/relationships/hyperlink" Target="https://erdr.gp.gov.ua/erdr/erdr.bi.web.Listing.cls?link=t5m1c5r9&amp;key=9829449" TargetMode="External"/><Relationship Id="rId590" Type="http://schemas.openxmlformats.org/officeDocument/2006/relationships/hyperlink" Target="https://erdr.gp.gov.ua/erdr/erdr.bi.web.Listing.cls?link=t5m1c16r13&amp;key=9829449" TargetMode="External"/><Relationship Id="rId2064" Type="http://schemas.openxmlformats.org/officeDocument/2006/relationships/hyperlink" Target="https://erdr.gp.gov.ua/erdr/erdr.bi.web.Listing.cls?link=t5m1c16r44&amp;key=9829449" TargetMode="External"/><Relationship Id="rId2271" Type="http://schemas.openxmlformats.org/officeDocument/2006/relationships/hyperlink" Target="https://erdr.gp.gov.ua/erdr/erdr.bi.web.Listing.cls?link=t5m4c10r48&amp;key=9829449" TargetMode="External"/><Relationship Id="rId243" Type="http://schemas.openxmlformats.org/officeDocument/2006/relationships/hyperlink" Target="https://erdr.gp.gov.ua/erdr/erdr.bi.web.Listing.cls?link=t5m1c6r6&amp;key=9829449" TargetMode="External"/><Relationship Id="rId450" Type="http://schemas.openxmlformats.org/officeDocument/2006/relationships/hyperlink" Target="https://erdr.gp.gov.ua/erdr/erdr.bi.web.Listing.cls?link=t5m1c17r10&amp;key=9829449" TargetMode="External"/><Relationship Id="rId1080" Type="http://schemas.openxmlformats.org/officeDocument/2006/relationships/hyperlink" Target="https://erdr.gp.gov.ua/erdr/erdr.bi.web.Listing.cls?link=t5m4c11r23&amp;key=9829449" TargetMode="External"/><Relationship Id="rId2131" Type="http://schemas.openxmlformats.org/officeDocument/2006/relationships/hyperlink" Target="https://erdr.gp.gov.ua/erdr/erdr.bi.web.Listing.cls?link=t5m4c11r45&amp;key=9829449" TargetMode="External"/><Relationship Id="rId103" Type="http://schemas.openxmlformats.org/officeDocument/2006/relationships/hyperlink" Target="https://erdr.gp.gov.ua/erdr/erdr.bi.web.Listing.cls?link=t5m1c7r3&amp;key=9829449" TargetMode="External"/><Relationship Id="rId310" Type="http://schemas.openxmlformats.org/officeDocument/2006/relationships/hyperlink" Target="https://erdr.gp.gov.ua/erdr/erdr.bi.web.Listing.cls?link=t5m1c18r7&amp;key=9829449" TargetMode="External"/><Relationship Id="rId1897" Type="http://schemas.openxmlformats.org/officeDocument/2006/relationships/hyperlink" Target="https://erdr.gp.gov.ua/erdr/erdr.bi.web.Listing.cls?link=t5m3c1r39&amp;key=9829449" TargetMode="External"/><Relationship Id="rId2948" Type="http://schemas.openxmlformats.org/officeDocument/2006/relationships/printerSettings" Target="../printerSettings/printerSettings6.bin"/><Relationship Id="rId1757" Type="http://schemas.openxmlformats.org/officeDocument/2006/relationships/hyperlink" Target="https://erdr.gp.gov.ua/erdr/erdr.bi.web.Listing.cls?link=t5m1c5r38&amp;key=9829449" TargetMode="External"/><Relationship Id="rId1964" Type="http://schemas.openxmlformats.org/officeDocument/2006/relationships/hyperlink" Target="https://erdr.gp.gov.ua/erdr/erdr.bi.web.Listing.cls?link=t5m1c12r42&amp;key=9829449" TargetMode="External"/><Relationship Id="rId2808" Type="http://schemas.openxmlformats.org/officeDocument/2006/relationships/hyperlink" Target="https://erdr.gp.gov.ua/erdr/erdr.bi.web.Listing.cls?link=t5m1c4r60&amp;key=9829449" TargetMode="External"/><Relationship Id="rId49" Type="http://schemas.openxmlformats.org/officeDocument/2006/relationships/hyperlink" Target="https://erdr.gp.gov.ua/erdr/erdr.bi.web.Listing.cls?link=t5m1c1r2&amp;key=9829449" TargetMode="External"/><Relationship Id="rId1617" Type="http://schemas.openxmlformats.org/officeDocument/2006/relationships/hyperlink" Target="https://erdr.gp.gov.ua/erdr/erdr.bi.web.Listing.cls?link=t5m1c8r35&amp;key=9829449" TargetMode="External"/><Relationship Id="rId1824" Type="http://schemas.openxmlformats.org/officeDocument/2006/relationships/hyperlink" Target="https://erdr.gp.gov.ua/erdr/erdr.bi.web.Listing.cls?link=t5m1c16r39&amp;key=9829449" TargetMode="External"/><Relationship Id="rId2598" Type="http://schemas.openxmlformats.org/officeDocument/2006/relationships/hyperlink" Target="https://erdr.gp.gov.ua/erdr/erdr.bi.web.Listing.cls?link=t5m4c1r55&amp;key=9829449" TargetMode="External"/><Relationship Id="rId777" Type="http://schemas.openxmlformats.org/officeDocument/2006/relationships/hyperlink" Target="https://erdr.gp.gov.ua/erdr/erdr.bi.web.Listing.cls?link=t5m1c15r17&amp;key=9829449" TargetMode="External"/><Relationship Id="rId984" Type="http://schemas.openxmlformats.org/officeDocument/2006/relationships/hyperlink" Target="https://erdr.gp.gov.ua/erdr/erdr.bi.web.Listing.cls?link=t5m4c9r21&amp;key=9829449" TargetMode="External"/><Relationship Id="rId2458" Type="http://schemas.openxmlformats.org/officeDocument/2006/relationships/hyperlink" Target="https://erdr.gp.gov.ua/erdr/erdr.bi.web.Listing.cls?link=t5m4c5r52&amp;key=9829449" TargetMode="External"/><Relationship Id="rId2665" Type="http://schemas.openxmlformats.org/officeDocument/2006/relationships/hyperlink" Target="https://erdr.gp.gov.ua/erdr/erdr.bi.web.Listing.cls?link=t5m1c5r57&amp;key=9829449" TargetMode="External"/><Relationship Id="rId2872" Type="http://schemas.openxmlformats.org/officeDocument/2006/relationships/hyperlink" Target="https://erdr.gp.gov.ua/erdr/erdr.bi.web.Listing.cls?link=t5m1c12r61&amp;key=9829449" TargetMode="External"/><Relationship Id="rId637" Type="http://schemas.openxmlformats.org/officeDocument/2006/relationships/hyperlink" Target="https://erdr.gp.gov.ua/erdr/erdr.bi.web.Listing.cls?link=t5m1c16r14&amp;key=9829449" TargetMode="External"/><Relationship Id="rId844" Type="http://schemas.openxmlformats.org/officeDocument/2006/relationships/hyperlink" Target="https://erdr.gp.gov.ua/erdr/erdr.bi.web.Listing.cls?link=t5m4c10r18&amp;key=9829449" TargetMode="External"/><Relationship Id="rId1267" Type="http://schemas.openxmlformats.org/officeDocument/2006/relationships/hyperlink" Target="https://erdr.gp.gov.ua/erdr/erdr.bi.web.Listing.cls?link=t5m4c9r27&amp;key=9829449" TargetMode="External"/><Relationship Id="rId1474" Type="http://schemas.openxmlformats.org/officeDocument/2006/relationships/hyperlink" Target="https://erdr.gp.gov.ua/erdr/erdr.bi.web.Listing.cls?link=t5m1c9r32&amp;key=9829449" TargetMode="External"/><Relationship Id="rId1681" Type="http://schemas.openxmlformats.org/officeDocument/2006/relationships/hyperlink" Target="https://erdr.gp.gov.ua/erdr/erdr.bi.web.Listing.cls?link=t5m1c16r36&amp;key=9829449" TargetMode="External"/><Relationship Id="rId2318" Type="http://schemas.openxmlformats.org/officeDocument/2006/relationships/hyperlink" Target="https://erdr.gp.gov.ua/erdr/erdr.bi.web.Listing.cls?link=t5m4c9r49&amp;key=9829449" TargetMode="External"/><Relationship Id="rId2525" Type="http://schemas.openxmlformats.org/officeDocument/2006/relationships/hyperlink" Target="https://erdr.gp.gov.ua/erdr/erdr.bi.web.Listing.cls?link=t5m1c9r54&amp;key=9829449" TargetMode="External"/><Relationship Id="rId2732" Type="http://schemas.openxmlformats.org/officeDocument/2006/relationships/hyperlink" Target="https://erdr.gp.gov.ua/erdr/erdr.bi.web.Listing.cls?link=t5m1c16r58&amp;key=9829449" TargetMode="External"/><Relationship Id="rId704" Type="http://schemas.openxmlformats.org/officeDocument/2006/relationships/hyperlink" Target="https://erdr.gp.gov.ua/erdr/erdr.bi.web.Listing.cls?link=t5m4c11r15&amp;key=9829449" TargetMode="External"/><Relationship Id="rId911" Type="http://schemas.openxmlformats.org/officeDocument/2006/relationships/hyperlink" Target="https://erdr.gp.gov.ua/erdr/erdr.bi.web.Listing.cls?link=t5m3c6r18&amp;key=9829449" TargetMode="External"/><Relationship Id="rId1127" Type="http://schemas.openxmlformats.org/officeDocument/2006/relationships/hyperlink" Target="https://erdr.gp.gov.ua/erdr/erdr.bi.web.Listing.cls?link=t5m4c11r24&amp;key=9829449" TargetMode="External"/><Relationship Id="rId1334" Type="http://schemas.openxmlformats.org/officeDocument/2006/relationships/hyperlink" Target="https://erdr.gp.gov.ua/erdr/erdr.bi.web.Listing.cls?link=t5m3c3r27&amp;key=9829449" TargetMode="External"/><Relationship Id="rId1541" Type="http://schemas.openxmlformats.org/officeDocument/2006/relationships/hyperlink" Target="https://erdr.gp.gov.ua/erdr/erdr.bi.web.Listing.cls?link=t5m1c20r33&amp;key=9829449" TargetMode="External"/><Relationship Id="rId40" Type="http://schemas.openxmlformats.org/officeDocument/2006/relationships/hyperlink" Target="https://erdr.gp.gov.ua/erdr/erdr.bi.web.Listing.cls?link=t5m4c6r1&amp;key=9829449" TargetMode="External"/><Relationship Id="rId1401" Type="http://schemas.openxmlformats.org/officeDocument/2006/relationships/hyperlink" Target="https://erdr.gp.gov.ua/erdr/erdr.bi.web.Listing.cls?link=t5m3c12r28&amp;key=9829449" TargetMode="External"/><Relationship Id="rId287" Type="http://schemas.openxmlformats.org/officeDocument/2006/relationships/hyperlink" Target="https://erdr.gp.gov.ua/erdr/erdr.bi.web.Listing.cls?link=t5m1c3r7&amp;key=9829449" TargetMode="External"/><Relationship Id="rId494" Type="http://schemas.openxmlformats.org/officeDocument/2006/relationships/hyperlink" Target="https://erdr.gp.gov.ua/erdr/erdr.bi.web.Listing.cls?link=t5m1c14r11&amp;key=9829449" TargetMode="External"/><Relationship Id="rId2175" Type="http://schemas.openxmlformats.org/officeDocument/2006/relationships/hyperlink" Target="https://erdr.gp.gov.ua/erdr/erdr.bi.web.Listing.cls?link=t5m4c8r46&amp;key=9829449" TargetMode="External"/><Relationship Id="rId2382" Type="http://schemas.openxmlformats.org/officeDocument/2006/relationships/hyperlink" Target="https://erdr.gp.gov.ua/erdr/erdr.bi.web.Listing.cls?link=t5m1c10r51&amp;key=9829449" TargetMode="External"/><Relationship Id="rId147" Type="http://schemas.openxmlformats.org/officeDocument/2006/relationships/hyperlink" Target="https://erdr.gp.gov.ua/erdr/erdr.bi.web.Listing.cls?link=t5m1c4r4&amp;key=9829449" TargetMode="External"/><Relationship Id="rId354" Type="http://schemas.openxmlformats.org/officeDocument/2006/relationships/hyperlink" Target="https://erdr.gp.gov.ua/erdr/erdr.bi.web.Listing.cls?link=t5m1c15r8&amp;key=9829449" TargetMode="External"/><Relationship Id="rId1191" Type="http://schemas.openxmlformats.org/officeDocument/2006/relationships/hyperlink" Target="https://erdr.gp.gov.ua/erdr/erdr.bi.web.Listing.cls?link=t5m3c4r24&amp;key=9829449" TargetMode="External"/><Relationship Id="rId2035" Type="http://schemas.openxmlformats.org/officeDocument/2006/relationships/hyperlink" Target="https://erdr.gp.gov.ua/erdr/erdr.bi.web.Listing.cls?link=t5m4c10r43&amp;key=9829449" TargetMode="External"/><Relationship Id="rId561" Type="http://schemas.openxmlformats.org/officeDocument/2006/relationships/hyperlink" Target="https://erdr.gp.gov.ua/erdr/erdr.bi.web.Listing.cls?link=t5m4c9r12&amp;key=9829449" TargetMode="External"/><Relationship Id="rId2242" Type="http://schemas.openxmlformats.org/officeDocument/2006/relationships/hyperlink" Target="https://erdr.gp.gov.ua/erdr/erdr.bi.web.Listing.cls?link=t5m3c4r46&amp;key=9829449" TargetMode="External"/><Relationship Id="rId214" Type="http://schemas.openxmlformats.org/officeDocument/2006/relationships/hyperlink" Target="https://erdr.gp.gov.ua/erdr/erdr.bi.web.Listing.cls?link=t5m1c16r5&amp;key=9829449" TargetMode="External"/><Relationship Id="rId421" Type="http://schemas.openxmlformats.org/officeDocument/2006/relationships/hyperlink" Target="https://erdr.gp.gov.ua/erdr/erdr.bi.web.Listing.cls?link=t5m4c10r9&amp;key=9829449" TargetMode="External"/><Relationship Id="rId1051" Type="http://schemas.openxmlformats.org/officeDocument/2006/relationships/hyperlink" Target="https://erdr.gp.gov.ua/erdr/erdr.bi.web.Listing.cls?link=t5m3c5r21&amp;key=9829449" TargetMode="External"/><Relationship Id="rId2102" Type="http://schemas.openxmlformats.org/officeDocument/2006/relationships/hyperlink" Target="https://erdr.gp.gov.ua/erdr/erdr.bi.web.Listing.cls?link=t5m3c5r43&amp;key=9829449" TargetMode="External"/><Relationship Id="rId1868" Type="http://schemas.openxmlformats.org/officeDocument/2006/relationships/hyperlink" Target="https://erdr.gp.gov.ua/erdr/erdr.bi.web.Listing.cls?link=t5m1c12r40&amp;key=9829449" TargetMode="External"/><Relationship Id="rId2919" Type="http://schemas.openxmlformats.org/officeDocument/2006/relationships/hyperlink" Target="https://erdr.gp.gov.ua/erdr/erdr.bi.web.Listing.cls?link=t5m2c9r16&amp;key=9829449" TargetMode="External"/><Relationship Id="rId1728" Type="http://schemas.openxmlformats.org/officeDocument/2006/relationships/hyperlink" Target="https://erdr.gp.gov.ua/erdr/erdr.bi.web.Listing.cls?link=t5m1c16r37&amp;key=9829449" TargetMode="External"/><Relationship Id="rId1935" Type="http://schemas.openxmlformats.org/officeDocument/2006/relationships/hyperlink" Target="https://erdr.gp.gov.ua/erdr/erdr.bi.web.Listing.cls?link=t5m4c6r41&amp;key=9829449" TargetMode="External"/><Relationship Id="rId4" Type="http://schemas.openxmlformats.org/officeDocument/2006/relationships/hyperlink" Target="https://erdr.gp.gov.ua/erdr/erdr.bi.web.Listing.cls?link=t5m1c3r1&amp;key=9829449" TargetMode="External"/><Relationship Id="rId888" Type="http://schemas.openxmlformats.org/officeDocument/2006/relationships/hyperlink" Target="https://erdr.gp.gov.ua/erdr/erdr.bi.web.Listing.cls?link=t5m4c7r19&amp;key=9829449" TargetMode="External"/><Relationship Id="rId2569" Type="http://schemas.openxmlformats.org/officeDocument/2006/relationships/hyperlink" Target="https://erdr.gp.gov.ua/erdr/erdr.bi.web.Listing.cls?link=t5m1c5r55&amp;key=9829449" TargetMode="External"/><Relationship Id="rId2776" Type="http://schemas.openxmlformats.org/officeDocument/2006/relationships/hyperlink" Target="https://erdr.gp.gov.ua/erdr/erdr.bi.web.Listing.cls?link=t5m1c12r59&amp;key=9829449" TargetMode="External"/><Relationship Id="rId748" Type="http://schemas.openxmlformats.org/officeDocument/2006/relationships/hyperlink" Target="https://erdr.gp.gov.ua/erdr/erdr.bi.web.Listing.cls?link=t5m4c8r16&amp;key=9829449" TargetMode="External"/><Relationship Id="rId955" Type="http://schemas.openxmlformats.org/officeDocument/2006/relationships/hyperlink" Target="https://erdr.gp.gov.ua/erdr/erdr.bi.web.Listing.cls?link=t5m3c3r19&amp;key=9829449" TargetMode="External"/><Relationship Id="rId1378" Type="http://schemas.openxmlformats.org/officeDocument/2006/relationships/hyperlink" Target="https://erdr.gp.gov.ua/erdr/erdr.bi.web.Listing.cls?link=t5m1c9r30&amp;key=9829449" TargetMode="External"/><Relationship Id="rId1585" Type="http://schemas.openxmlformats.org/officeDocument/2006/relationships/hyperlink" Target="https://erdr.gp.gov.ua/erdr/erdr.bi.web.Listing.cls?link=t5m1c16r34&amp;key=9829449" TargetMode="External"/><Relationship Id="rId1792" Type="http://schemas.openxmlformats.org/officeDocument/2006/relationships/hyperlink" Target="https://erdr.gp.gov.ua/erdr/erdr.bi.web.Listing.cls?link=t5m4c7r38&amp;key=9829449" TargetMode="External"/><Relationship Id="rId2429" Type="http://schemas.openxmlformats.org/officeDocument/2006/relationships/hyperlink" Target="https://erdr.gp.gov.ua/erdr/erdr.bi.web.Listing.cls?link=t5m1c9r52&amp;key=9829449" TargetMode="External"/><Relationship Id="rId2636" Type="http://schemas.openxmlformats.org/officeDocument/2006/relationships/hyperlink" Target="https://erdr.gp.gov.ua/erdr/erdr.bi.web.Listing.cls?link=t5m1c16r56&amp;key=9829449" TargetMode="External"/><Relationship Id="rId2843" Type="http://schemas.openxmlformats.org/officeDocument/2006/relationships/hyperlink" Target="https://erdr.gp.gov.ua/erdr/erdr.bi.web.Listing.cls?link=t5m4c6r60&amp;key=9829449" TargetMode="External"/><Relationship Id="rId84" Type="http://schemas.openxmlformats.org/officeDocument/2006/relationships/hyperlink" Target="https://erdr.gp.gov.ua/erdr/erdr.bi.web.Listing.cls?link=t5m4c2r2&amp;key=9829449" TargetMode="External"/><Relationship Id="rId608" Type="http://schemas.openxmlformats.org/officeDocument/2006/relationships/hyperlink" Target="https://erdr.gp.gov.ua/erdr/erdr.bi.web.Listing.cls?link=t5m4c9r13&amp;key=9829449" TargetMode="External"/><Relationship Id="rId815" Type="http://schemas.openxmlformats.org/officeDocument/2006/relationships/hyperlink" Target="https://erdr.gp.gov.ua/erdr/erdr.bi.web.Listing.cls?link=t5m3c4r16&amp;key=9829449" TargetMode="External"/><Relationship Id="rId1238" Type="http://schemas.openxmlformats.org/officeDocument/2006/relationships/hyperlink" Target="https://erdr.gp.gov.ua/erdr/erdr.bi.web.Listing.cls?link=t5m3c3r25&amp;key=9829449" TargetMode="External"/><Relationship Id="rId1445" Type="http://schemas.openxmlformats.org/officeDocument/2006/relationships/hyperlink" Target="https://erdr.gp.gov.ua/erdr/erdr.bi.web.Listing.cls?link=t5m1c20r31&amp;key=9829449" TargetMode="External"/><Relationship Id="rId1652" Type="http://schemas.openxmlformats.org/officeDocument/2006/relationships/hyperlink" Target="https://erdr.gp.gov.ua/erdr/erdr.bi.web.Listing.cls?link=t5m4c10r35&amp;key=9829449" TargetMode="External"/><Relationship Id="rId1305" Type="http://schemas.openxmlformats.org/officeDocument/2006/relationships/hyperlink" Target="https://erdr.gp.gov.ua/erdr/erdr.bi.web.Listing.cls?link=t5m3c12r26&amp;key=9829449" TargetMode="External"/><Relationship Id="rId2703" Type="http://schemas.openxmlformats.org/officeDocument/2006/relationships/hyperlink" Target="https://erdr.gp.gov.ua/erdr/erdr.bi.web.Listing.cls?link=t5m4c10r57&amp;key=9829449" TargetMode="External"/><Relationship Id="rId2910" Type="http://schemas.openxmlformats.org/officeDocument/2006/relationships/hyperlink" Target="https://erdr.gp.gov.ua/erdr/erdr.bi.web.Listing.cls?link=t5m1c10r62&amp;key=9829449" TargetMode="External"/><Relationship Id="rId1512" Type="http://schemas.openxmlformats.org/officeDocument/2006/relationships/hyperlink" Target="https://erdr.gp.gov.ua/erdr/erdr.bi.web.Listing.cls?link=t5m1c22r32&amp;key=9829449" TargetMode="External"/><Relationship Id="rId11" Type="http://schemas.openxmlformats.org/officeDocument/2006/relationships/hyperlink" Target="https://erdr.gp.gov.ua/erdr/erdr.bi.web.Listing.cls?link=t5m1c10r1&amp;key=9829449" TargetMode="External"/><Relationship Id="rId398" Type="http://schemas.openxmlformats.org/officeDocument/2006/relationships/hyperlink" Target="https://erdr.gp.gov.ua/erdr/erdr.bi.web.Listing.cls?link=t5m1c12r9&amp;key=9829449" TargetMode="External"/><Relationship Id="rId2079" Type="http://schemas.openxmlformats.org/officeDocument/2006/relationships/hyperlink" Target="https://erdr.gp.gov.ua/erdr/erdr.bi.web.Listing.cls?link=t5m4c6r44&amp;key=9829449" TargetMode="External"/><Relationship Id="rId2286" Type="http://schemas.openxmlformats.org/officeDocument/2006/relationships/hyperlink" Target="https://erdr.gp.gov.ua/erdr/erdr.bi.web.Listing.cls?link=t5m1c10r49&amp;key=9829449" TargetMode="External"/><Relationship Id="rId2493" Type="http://schemas.openxmlformats.org/officeDocument/2006/relationships/hyperlink" Target="https://erdr.gp.gov.ua/erdr/erdr.bi.web.Listing.cls?link=t5m1c17r53&amp;key=9829449" TargetMode="External"/><Relationship Id="rId258" Type="http://schemas.openxmlformats.org/officeDocument/2006/relationships/hyperlink" Target="https://erdr.gp.gov.ua/erdr/erdr.bi.web.Listing.cls?link=t5m1c13r6&amp;key=9829449" TargetMode="External"/><Relationship Id="rId465" Type="http://schemas.openxmlformats.org/officeDocument/2006/relationships/hyperlink" Target="https://erdr.gp.gov.ua/erdr/erdr.bi.web.Listing.cls?link=t5m4c7r10&amp;key=9829449" TargetMode="External"/><Relationship Id="rId672" Type="http://schemas.openxmlformats.org/officeDocument/2006/relationships/hyperlink" Target="https://erdr.gp.gov.ua/erdr/erdr.bi.web.Listing.cls?link=t5m3c2r13&amp;key=9829449" TargetMode="External"/><Relationship Id="rId1095" Type="http://schemas.openxmlformats.org/officeDocument/2006/relationships/hyperlink" Target="https://erdr.gp.gov.ua/erdr/erdr.bi.web.Listing.cls?link=t5m3c2r22&amp;key=9829449" TargetMode="External"/><Relationship Id="rId2146" Type="http://schemas.openxmlformats.org/officeDocument/2006/relationships/hyperlink" Target="https://erdr.gp.gov.ua/erdr/erdr.bi.web.Listing.cls?link=t5m3c2r44&amp;key=9829449" TargetMode="External"/><Relationship Id="rId2353" Type="http://schemas.openxmlformats.org/officeDocument/2006/relationships/hyperlink" Target="https://erdr.gp.gov.ua/erdr/erdr.bi.web.Listing.cls?link=t5m1c21r50&amp;key=9829449" TargetMode="External"/><Relationship Id="rId2560" Type="http://schemas.openxmlformats.org/officeDocument/2006/relationships/hyperlink" Target="https://erdr.gp.gov.ua/erdr/erdr.bi.web.Listing.cls?link=t5m4c11r54&amp;key=9829449" TargetMode="External"/><Relationship Id="rId118" Type="http://schemas.openxmlformats.org/officeDocument/2006/relationships/hyperlink" Target="https://erdr.gp.gov.ua/erdr/erdr.bi.web.Listing.cls?link=t5m1c14r3&amp;key=9829449" TargetMode="External"/><Relationship Id="rId325" Type="http://schemas.openxmlformats.org/officeDocument/2006/relationships/hyperlink" Target="https://erdr.gp.gov.ua/erdr/erdr.bi.web.Listing.cls?link=t5m4c8r7&amp;key=9829449" TargetMode="External"/><Relationship Id="rId532" Type="http://schemas.openxmlformats.org/officeDocument/2006/relationships/hyperlink" Target="https://erdr.gp.gov.ua/erdr/erdr.bi.web.Listing.cls?link=t5m3c3r10&amp;key=9829449" TargetMode="External"/><Relationship Id="rId1162" Type="http://schemas.openxmlformats.org/officeDocument/2006/relationships/hyperlink" Target="https://erdr.gp.gov.ua/erdr/erdr.bi.web.Listing.cls?link=t5m3c12r23&amp;key=9829449" TargetMode="External"/><Relationship Id="rId2006" Type="http://schemas.openxmlformats.org/officeDocument/2006/relationships/hyperlink" Target="https://erdr.gp.gov.ua/erdr/erdr.bi.web.Listing.cls?link=t5m3c4r41&amp;key=9829449" TargetMode="External"/><Relationship Id="rId2213" Type="http://schemas.openxmlformats.org/officeDocument/2006/relationships/hyperlink" Target="https://erdr.gp.gov.ua/erdr/erdr.bi.web.Listing.cls?link=t5m3c12r45&amp;key=9829449" TargetMode="External"/><Relationship Id="rId2420" Type="http://schemas.openxmlformats.org/officeDocument/2006/relationships/hyperlink" Target="https://erdr.gp.gov.ua/erdr/erdr.bi.web.Listing.cls?link=t5m1c1r52&amp;key=9829449" TargetMode="External"/><Relationship Id="rId1022" Type="http://schemas.openxmlformats.org/officeDocument/2006/relationships/hyperlink" Target="https://erdr.gp.gov.ua/erdr/erdr.bi.web.Listing.cls?link=t5m3c13r20&amp;key=9829449" TargetMode="External"/><Relationship Id="rId1979" Type="http://schemas.openxmlformats.org/officeDocument/2006/relationships/hyperlink" Target="https://erdr.gp.gov.ua/erdr/erdr.bi.web.Listing.cls?link=t5m4c2r42&amp;key=9829449" TargetMode="External"/><Relationship Id="rId1839" Type="http://schemas.openxmlformats.org/officeDocument/2006/relationships/hyperlink" Target="https://erdr.gp.gov.ua/erdr/erdr.bi.web.Listing.cls?link=t5m4c6r39&amp;key=9829449" TargetMode="External"/><Relationship Id="rId182" Type="http://schemas.openxmlformats.org/officeDocument/2006/relationships/hyperlink" Target="https://erdr.gp.gov.ua/erdr/erdr.bi.web.Listing.cls?link=t5m4c6r4&amp;key=9829449" TargetMode="External"/><Relationship Id="rId1906" Type="http://schemas.openxmlformats.org/officeDocument/2006/relationships/hyperlink" Target="https://erdr.gp.gov.ua/erdr/erdr.bi.web.Listing.cls?link=t5m1c10r41&amp;key=9829449" TargetMode="External"/><Relationship Id="rId2070" Type="http://schemas.openxmlformats.org/officeDocument/2006/relationships/hyperlink" Target="https://erdr.gp.gov.ua/erdr/erdr.bi.web.Listing.cls?link=t5m3c10r42&amp;key=9829449" TargetMode="External"/><Relationship Id="rId999" Type="http://schemas.openxmlformats.org/officeDocument/2006/relationships/hyperlink" Target="https://erdr.gp.gov.ua/erdr/erdr.bi.web.Listing.cls?link=t5m1c10r22&amp;key=9829449" TargetMode="External"/><Relationship Id="rId2887" Type="http://schemas.openxmlformats.org/officeDocument/2006/relationships/hyperlink" Target="https://erdr.gp.gov.ua/erdr/erdr.bi.web.Listing.cls?link=t5m4c2r61&amp;key=9829449" TargetMode="External"/><Relationship Id="rId859" Type="http://schemas.openxmlformats.org/officeDocument/2006/relationships/hyperlink" Target="https://erdr.gp.gov.ua/erdr/erdr.bi.web.Listing.cls?link=t5m1c11r19&amp;key=9829449" TargetMode="External"/><Relationship Id="rId1489" Type="http://schemas.openxmlformats.org/officeDocument/2006/relationships/hyperlink" Target="https://erdr.gp.gov.ua/erdr/erdr.bi.web.Listing.cls?link=t5m1c16r32&amp;key=9829449" TargetMode="External"/><Relationship Id="rId1696" Type="http://schemas.openxmlformats.org/officeDocument/2006/relationships/hyperlink" Target="https://erdr.gp.gov.ua/erdr/erdr.bi.web.Listing.cls?link=t5m4c6r36&amp;key=9829449" TargetMode="External"/><Relationship Id="rId1349" Type="http://schemas.openxmlformats.org/officeDocument/2006/relationships/hyperlink" Target="https://erdr.gp.gov.ua/erdr/erdr.bi.web.Listing.cls?link=t5m1c20r29&amp;key=9829449" TargetMode="External"/><Relationship Id="rId2747" Type="http://schemas.openxmlformats.org/officeDocument/2006/relationships/hyperlink" Target="https://erdr.gp.gov.ua/erdr/erdr.bi.web.Listing.cls?link=t5m4c6r58&amp;key=9829449" TargetMode="External"/><Relationship Id="rId719" Type="http://schemas.openxmlformats.org/officeDocument/2006/relationships/hyperlink" Target="https://erdr.gp.gov.ua/erdr/erdr.bi.web.Listing.cls?link=t5m3c2r14&amp;key=9829449" TargetMode="External"/><Relationship Id="rId926" Type="http://schemas.openxmlformats.org/officeDocument/2006/relationships/hyperlink" Target="https://erdr.gp.gov.ua/erdr/erdr.bi.web.Listing.cls?link=t5m3c11r18&amp;key=9829449" TargetMode="External"/><Relationship Id="rId1556" Type="http://schemas.openxmlformats.org/officeDocument/2006/relationships/hyperlink" Target="https://erdr.gp.gov.ua/erdr/erdr.bi.web.Listing.cls?link=t5m4c10r33&amp;key=9829449" TargetMode="External"/><Relationship Id="rId1763" Type="http://schemas.openxmlformats.org/officeDocument/2006/relationships/hyperlink" Target="https://erdr.gp.gov.ua/erdr/erdr.bi.web.Listing.cls?link=t5m1c11r38&amp;key=9829449" TargetMode="External"/><Relationship Id="rId1970" Type="http://schemas.openxmlformats.org/officeDocument/2006/relationships/hyperlink" Target="https://erdr.gp.gov.ua/erdr/erdr.bi.web.Listing.cls?link=t5m1c18r42&amp;key=9829449" TargetMode="External"/><Relationship Id="rId2607" Type="http://schemas.openxmlformats.org/officeDocument/2006/relationships/hyperlink" Target="https://erdr.gp.gov.ua/erdr/erdr.bi.web.Listing.cls?link=t5m4c10r55&amp;key=9829449" TargetMode="External"/><Relationship Id="rId2814" Type="http://schemas.openxmlformats.org/officeDocument/2006/relationships/hyperlink" Target="https://erdr.gp.gov.ua/erdr/erdr.bi.web.Listing.cls?link=t5m1c10r60&amp;key=9829449" TargetMode="External"/><Relationship Id="rId55" Type="http://schemas.openxmlformats.org/officeDocument/2006/relationships/hyperlink" Target="https://erdr.gp.gov.ua/erdr/erdr.bi.web.Listing.cls?link=t5m1c6r2&amp;key=9829449" TargetMode="External"/><Relationship Id="rId1209" Type="http://schemas.openxmlformats.org/officeDocument/2006/relationships/hyperlink" Target="https://erdr.gp.gov.ua/erdr/erdr.bi.web.Listing.cls?link=t5m3c12r24&amp;key=9829449" TargetMode="External"/><Relationship Id="rId1416" Type="http://schemas.openxmlformats.org/officeDocument/2006/relationships/hyperlink" Target="https://erdr.gp.gov.ua/erdr/erdr.bi.web.Listing.cls?link=t5m1c22r30&amp;key=9829449" TargetMode="External"/><Relationship Id="rId1623" Type="http://schemas.openxmlformats.org/officeDocument/2006/relationships/hyperlink" Target="https://erdr.gp.gov.ua/erdr/erdr.bi.web.Listing.cls?link=t5m3c4r33&amp;key=9829449" TargetMode="External"/><Relationship Id="rId1830" Type="http://schemas.openxmlformats.org/officeDocument/2006/relationships/hyperlink" Target="https://erdr.gp.gov.ua/erdr/erdr.bi.web.Listing.cls?link=t5m3c10r37&amp;key=9829449" TargetMode="External"/><Relationship Id="rId2397" Type="http://schemas.openxmlformats.org/officeDocument/2006/relationships/hyperlink" Target="https://erdr.gp.gov.ua/erdr/erdr.bi.web.Listing.cls?link=t5m1c17r51&amp;key=9829449" TargetMode="External"/><Relationship Id="rId369" Type="http://schemas.openxmlformats.org/officeDocument/2006/relationships/hyperlink" Target="https://erdr.gp.gov.ua/erdr/erdr.bi.web.Listing.cls?link=t5m4c5r8&amp;key=9829449" TargetMode="External"/><Relationship Id="rId576" Type="http://schemas.openxmlformats.org/officeDocument/2006/relationships/hyperlink" Target="https://erdr.gp.gov.ua/erdr/erdr.bi.web.Listing.cls?link=t5m1c10r13&amp;key=9829449" TargetMode="External"/><Relationship Id="rId783" Type="http://schemas.openxmlformats.org/officeDocument/2006/relationships/hyperlink" Target="https://erdr.gp.gov.ua/erdr/erdr.bi.web.Listing.cls?link=t5m1c21r17&amp;key=9829449" TargetMode="External"/><Relationship Id="rId990" Type="http://schemas.openxmlformats.org/officeDocument/2006/relationships/hyperlink" Target="https://erdr.gp.gov.ua/erdr/erdr.bi.web.Listing.cls?link=t5m3c1r20&amp;key=9829449" TargetMode="External"/><Relationship Id="rId2257" Type="http://schemas.openxmlformats.org/officeDocument/2006/relationships/hyperlink" Target="https://erdr.gp.gov.ua/erdr/erdr.bi.web.Listing.cls?link=t5m1c21r48&amp;key=9829449" TargetMode="External"/><Relationship Id="rId2464" Type="http://schemas.openxmlformats.org/officeDocument/2006/relationships/hyperlink" Target="https://erdr.gp.gov.ua/erdr/erdr.bi.web.Listing.cls?link=t5m4c11r52&amp;key=9829449" TargetMode="External"/><Relationship Id="rId2671" Type="http://schemas.openxmlformats.org/officeDocument/2006/relationships/hyperlink" Target="https://erdr.gp.gov.ua/erdr/erdr.bi.web.Listing.cls?link=t5m1c11r57&amp;key=9829449" TargetMode="External"/><Relationship Id="rId229" Type="http://schemas.openxmlformats.org/officeDocument/2006/relationships/hyperlink" Target="https://erdr.gp.gov.ua/erdr/erdr.bi.web.Listing.cls?link=t5m4c6r5&amp;key=9829449" TargetMode="External"/><Relationship Id="rId436" Type="http://schemas.openxmlformats.org/officeDocument/2006/relationships/hyperlink" Target="https://erdr.gp.gov.ua/erdr/erdr.bi.web.Listing.cls?link=t5m1c11r10&amp;key=9829449" TargetMode="External"/><Relationship Id="rId643" Type="http://schemas.openxmlformats.org/officeDocument/2006/relationships/hyperlink" Target="https://erdr.gp.gov.ua/erdr/erdr.bi.web.Listing.cls?link=t5m3c10r12&amp;key=9829449" TargetMode="External"/><Relationship Id="rId1066" Type="http://schemas.openxmlformats.org/officeDocument/2006/relationships/hyperlink" Target="https://erdr.gp.gov.ua/erdr/erdr.bi.web.Listing.cls?link=t5m3c10r21&amp;key=9829449" TargetMode="External"/><Relationship Id="rId1273" Type="http://schemas.openxmlformats.org/officeDocument/2006/relationships/hyperlink" Target="https://erdr.gp.gov.ua/erdr/erdr.bi.web.Listing.cls?link=t5m1c1r28&amp;key=9829449" TargetMode="External"/><Relationship Id="rId1480" Type="http://schemas.openxmlformats.org/officeDocument/2006/relationships/hyperlink" Target="https://erdr.gp.gov.ua/erdr/erdr.bi.web.Listing.cls?link=t5m3c5r30&amp;key=9829449" TargetMode="External"/><Relationship Id="rId2117" Type="http://schemas.openxmlformats.org/officeDocument/2006/relationships/hyperlink" Target="https://erdr.gp.gov.ua/erdr/erdr.bi.web.Listing.cls?link=t5m3c10r43&amp;key=9829449" TargetMode="External"/><Relationship Id="rId2324" Type="http://schemas.openxmlformats.org/officeDocument/2006/relationships/hyperlink" Target="https://erdr.gp.gov.ua/erdr/erdr.bi.web.Listing.cls?link=t5m1c1r50&amp;key=9829449" TargetMode="External"/><Relationship Id="rId850" Type="http://schemas.openxmlformats.org/officeDocument/2006/relationships/hyperlink" Target="https://erdr.gp.gov.ua/erdr/erdr.bi.web.Listing.cls?link=t5m1c2r19&amp;key=9829449" TargetMode="External"/><Relationship Id="rId1133" Type="http://schemas.openxmlformats.org/officeDocument/2006/relationships/hyperlink" Target="https://erdr.gp.gov.ua/erdr/erdr.bi.web.Listing.cls?link=t5m1c3r25&amp;key=9829449" TargetMode="External"/><Relationship Id="rId2531" Type="http://schemas.openxmlformats.org/officeDocument/2006/relationships/hyperlink" Target="https://erdr.gp.gov.ua/erdr/erdr.bi.web.Listing.cls?link=t5m2c5r8&amp;key=9829449" TargetMode="External"/><Relationship Id="rId503" Type="http://schemas.openxmlformats.org/officeDocument/2006/relationships/hyperlink" Target="https://erdr.gp.gov.ua/erdr/erdr.bi.web.Listing.cls?link=t5m3c11r9&amp;key=9829449" TargetMode="External"/><Relationship Id="rId710" Type="http://schemas.openxmlformats.org/officeDocument/2006/relationships/hyperlink" Target="https://erdr.gp.gov.ua/erdr/erdr.bi.web.Listing.cls?link=t5m1c3r16&amp;key=9829449" TargetMode="External"/><Relationship Id="rId1340" Type="http://schemas.openxmlformats.org/officeDocument/2006/relationships/hyperlink" Target="https://erdr.gp.gov.ua/erdr/erdr.bi.web.Listing.cls?link=t5m3c9r27&amp;key=9829449" TargetMode="External"/><Relationship Id="rId1200" Type="http://schemas.openxmlformats.org/officeDocument/2006/relationships/hyperlink" Target="https://erdr.gp.gov.ua/erdr/erdr.bi.web.Listing.cls?link=t5m1c15r26&amp;key=9829449" TargetMode="External"/><Relationship Id="rId293" Type="http://schemas.openxmlformats.org/officeDocument/2006/relationships/hyperlink" Target="https://erdr.gp.gov.ua/erdr/erdr.bi.web.Listing.cls?link=t5m1c9r7&amp;key=9829449" TargetMode="External"/><Relationship Id="rId2181" Type="http://schemas.openxmlformats.org/officeDocument/2006/relationships/hyperlink" Target="https://erdr.gp.gov.ua/erdr/erdr.bi.web.Listing.cls?link=t5m1c1r47&amp;key=9829449" TargetMode="External"/><Relationship Id="rId153" Type="http://schemas.openxmlformats.org/officeDocument/2006/relationships/hyperlink" Target="https://erdr.gp.gov.ua/erdr/erdr.bi.web.Listing.cls?link=t5m1c10r4&amp;key=9829449" TargetMode="External"/><Relationship Id="rId360" Type="http://schemas.openxmlformats.org/officeDocument/2006/relationships/hyperlink" Target="https://erdr.gp.gov.ua/erdr/erdr.bi.web.Listing.cls?link=t5m1c21r8&amp;key=9829449" TargetMode="External"/><Relationship Id="rId2041" Type="http://schemas.openxmlformats.org/officeDocument/2006/relationships/hyperlink" Target="https://erdr.gp.gov.ua/erdr/erdr.bi.web.Listing.cls?link=t5m3c1r42&amp;key=9829449" TargetMode="External"/><Relationship Id="rId220" Type="http://schemas.openxmlformats.org/officeDocument/2006/relationships/hyperlink" Target="https://erdr.gp.gov.ua/erdr/erdr.bi.web.Listing.cls?link=t5m3c10r3&amp;key=9829449" TargetMode="External"/><Relationship Id="rId2858" Type="http://schemas.openxmlformats.org/officeDocument/2006/relationships/hyperlink" Target="https://erdr.gp.gov.ua/erdr/erdr.bi.web.Listing.cls?link=t5m1c6r61&amp;key=9829449" TargetMode="External"/><Relationship Id="rId99" Type="http://schemas.openxmlformats.org/officeDocument/2006/relationships/hyperlink" Target="https://erdr.gp.gov.ua/erdr/erdr.bi.web.Listing.cls?link=t5m1c3r3&amp;key=9829449" TargetMode="External"/><Relationship Id="rId1667" Type="http://schemas.openxmlformats.org/officeDocument/2006/relationships/hyperlink" Target="https://erdr.gp.gov.ua/erdr/erdr.bi.web.Listing.cls?link=t5m1c10r36&amp;key=9829449" TargetMode="External"/><Relationship Id="rId1874" Type="http://schemas.openxmlformats.org/officeDocument/2006/relationships/hyperlink" Target="https://erdr.gp.gov.ua/erdr/erdr.bi.web.Listing.cls?link=t5m1c18r40&amp;key=9829449" TargetMode="External"/><Relationship Id="rId2718" Type="http://schemas.openxmlformats.org/officeDocument/2006/relationships/hyperlink" Target="https://erdr.gp.gov.ua/erdr/erdr.bi.web.Listing.cls?link=t5m1c10r58&amp;key=9829449" TargetMode="External"/><Relationship Id="rId2925" Type="http://schemas.openxmlformats.org/officeDocument/2006/relationships/hyperlink" Target="https://erdr.gp.gov.ua/erdr/erdr.bi.web.Listing.cls?link=t5m1c17r62&amp;key=9829449" TargetMode="External"/><Relationship Id="rId1527" Type="http://schemas.openxmlformats.org/officeDocument/2006/relationships/hyperlink" Target="https://erdr.gp.gov.ua/erdr/erdr.bi.web.Listing.cls?link=t5m3c4r31&amp;key=9829449" TargetMode="External"/><Relationship Id="rId1734" Type="http://schemas.openxmlformats.org/officeDocument/2006/relationships/hyperlink" Target="https://erdr.gp.gov.ua/erdr/erdr.bi.web.Listing.cls?link=t5m3c10r35&amp;key=9829449" TargetMode="External"/><Relationship Id="rId1941" Type="http://schemas.openxmlformats.org/officeDocument/2006/relationships/hyperlink" Target="https://erdr.gp.gov.ua/erdr/erdr.bi.web.Listing.cls?link=t5m4c12r41&amp;key=9829449" TargetMode="External"/><Relationship Id="rId26" Type="http://schemas.openxmlformats.org/officeDocument/2006/relationships/hyperlink" Target="https://erdr.gp.gov.ua/erdr/erdr.bi.web.Listing.cls?link=t5m1c17r1&amp;key=9829449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6m1c19r39&amp;key=9829449" TargetMode="External"/><Relationship Id="rId170" Type="http://schemas.openxmlformats.org/officeDocument/2006/relationships/hyperlink" Target="https://erdr.gp.gov.ua/erdr/erdr.bi.web.Listing.cls?link=t6m1c19r4&amp;key=9829449" TargetMode="External"/><Relationship Id="rId987" Type="http://schemas.openxmlformats.org/officeDocument/2006/relationships/hyperlink" Target="https://erdr.gp.gov.ua/erdr/erdr.bi.web.Listing.cls?link=t6m4c12r21&amp;key=9829449" TargetMode="External"/><Relationship Id="rId2668" Type="http://schemas.openxmlformats.org/officeDocument/2006/relationships/hyperlink" Target="https://erdr.gp.gov.ua/erdr/erdr.bi.web.Listing.cls?link=t6m1c8r57&amp;key=9829449" TargetMode="External"/><Relationship Id="rId2875" Type="http://schemas.openxmlformats.org/officeDocument/2006/relationships/hyperlink" Target="https://erdr.gp.gov.ua/erdr/erdr.bi.web.Listing.cls?link=t6m1c15r61&amp;key=9829449" TargetMode="External"/><Relationship Id="rId847" Type="http://schemas.openxmlformats.org/officeDocument/2006/relationships/hyperlink" Target="https://erdr.gp.gov.ua/erdr/erdr.bi.web.Listing.cls?link=t6m1c22r18&amp;key=9829449" TargetMode="External"/><Relationship Id="rId1477" Type="http://schemas.openxmlformats.org/officeDocument/2006/relationships/hyperlink" Target="https://erdr.gp.gov.ua/erdr/erdr.bi.web.Listing.cls?link=t6m3c2r30&amp;key=9829449" TargetMode="External"/><Relationship Id="rId1684" Type="http://schemas.openxmlformats.org/officeDocument/2006/relationships/hyperlink" Target="https://erdr.gp.gov.ua/erdr/erdr.bi.web.Listing.cls?link=t6m1c19r36&amp;key=9829449" TargetMode="External"/><Relationship Id="rId1891" Type="http://schemas.openxmlformats.org/officeDocument/2006/relationships/hyperlink" Target="https://erdr.gp.gov.ua/erdr/erdr.bi.web.Listing.cls?link=t6m4c10r40&amp;key=9829449" TargetMode="External"/><Relationship Id="rId2528" Type="http://schemas.openxmlformats.org/officeDocument/2006/relationships/hyperlink" Target="https://erdr.gp.gov.ua/erdr/erdr.bi.web.Listing.cls?link=t6m2c2r8&amp;key=9829449" TargetMode="External"/><Relationship Id="rId2735" Type="http://schemas.openxmlformats.org/officeDocument/2006/relationships/hyperlink" Target="https://erdr.gp.gov.ua/erdr/erdr.bi.web.Listing.cls?link=t6m1c19r58&amp;key=9829449" TargetMode="External"/><Relationship Id="rId2942" Type="http://schemas.openxmlformats.org/officeDocument/2006/relationships/hyperlink" Target="https://erdr.gp.gov.ua/erdr/erdr.bi.web.Listing.cls?link=t6m4c9r62&amp;key=9829449" TargetMode="External"/><Relationship Id="rId707" Type="http://schemas.openxmlformats.org/officeDocument/2006/relationships/hyperlink" Target="https://erdr.gp.gov.ua/erdr/erdr.bi.web.Listing.cls?link=t6m1c1r16&amp;key=9829449" TargetMode="External"/><Relationship Id="rId914" Type="http://schemas.openxmlformats.org/officeDocument/2006/relationships/hyperlink" Target="https://erdr.gp.gov.ua/erdr/erdr.bi.web.Listing.cls?link=t6m3c9r18&amp;key=9829449" TargetMode="External"/><Relationship Id="rId1337" Type="http://schemas.openxmlformats.org/officeDocument/2006/relationships/hyperlink" Target="https://erdr.gp.gov.ua/erdr/erdr.bi.web.Listing.cls?link=t6m3c6r27&amp;key=9829449" TargetMode="External"/><Relationship Id="rId1544" Type="http://schemas.openxmlformats.org/officeDocument/2006/relationships/hyperlink" Target="https://erdr.gp.gov.ua/erdr/erdr.bi.web.Listing.cls?link=t6m3c11r31&amp;key=9829449" TargetMode="External"/><Relationship Id="rId1751" Type="http://schemas.openxmlformats.org/officeDocument/2006/relationships/hyperlink" Target="https://erdr.gp.gov.ua/erdr/erdr.bi.web.Listing.cls?link=t6m1c22r37&amp;key=9829449" TargetMode="External"/><Relationship Id="rId2802" Type="http://schemas.openxmlformats.org/officeDocument/2006/relationships/hyperlink" Target="https://erdr.gp.gov.ua/erdr/erdr.bi.web.Listing.cls?link=t6m4c13r59&amp;key=9829449" TargetMode="External"/><Relationship Id="rId43" Type="http://schemas.openxmlformats.org/officeDocument/2006/relationships/hyperlink" Target="https://erdr.gp.gov.ua/erdr/erdr.bi.web.Listing.cls?link=t6m4c9r1&amp;key=9829449" TargetMode="External"/><Relationship Id="rId1404" Type="http://schemas.openxmlformats.org/officeDocument/2006/relationships/hyperlink" Target="https://erdr.gp.gov.ua/erdr/erdr.bi.web.Listing.cls?link=t6m4c2r30&amp;key=9829449" TargetMode="External"/><Relationship Id="rId1611" Type="http://schemas.openxmlformats.org/officeDocument/2006/relationships/hyperlink" Target="https://erdr.gp.gov.ua/erdr/erdr.bi.web.Listing.cls?link=t6m1c2r35&amp;key=9829449" TargetMode="External"/><Relationship Id="rId497" Type="http://schemas.openxmlformats.org/officeDocument/2006/relationships/hyperlink" Target="https://erdr.gp.gov.ua/erdr/erdr.bi.web.Listing.cls?link=t6m1c17r11&amp;key=9829449" TargetMode="External"/><Relationship Id="rId2178" Type="http://schemas.openxmlformats.org/officeDocument/2006/relationships/hyperlink" Target="https://erdr.gp.gov.ua/erdr/erdr.bi.web.Listing.cls?link=t6m4c11r46&amp;key=9829449" TargetMode="External"/><Relationship Id="rId2385" Type="http://schemas.openxmlformats.org/officeDocument/2006/relationships/hyperlink" Target="https://erdr.gp.gov.ua/erdr/erdr.bi.web.Listing.cls?link=t6m2c3r5&amp;key=9829449" TargetMode="External"/><Relationship Id="rId357" Type="http://schemas.openxmlformats.org/officeDocument/2006/relationships/hyperlink" Target="https://erdr.gp.gov.ua/erdr/erdr.bi.web.Listing.cls?link=t6m1c18r8&amp;key=9829449" TargetMode="External"/><Relationship Id="rId1194" Type="http://schemas.openxmlformats.org/officeDocument/2006/relationships/hyperlink" Target="https://erdr.gp.gov.ua/erdr/erdr.bi.web.Listing.cls?link=t6m3c7r24&amp;key=9829449" TargetMode="External"/><Relationship Id="rId2038" Type="http://schemas.openxmlformats.org/officeDocument/2006/relationships/hyperlink" Target="https://erdr.gp.gov.ua/erdr/erdr.bi.web.Listing.cls?link=t6m4c13r43&amp;key=9829449" TargetMode="External"/><Relationship Id="rId2592" Type="http://schemas.openxmlformats.org/officeDocument/2006/relationships/hyperlink" Target="https://erdr.gp.gov.ua/erdr/erdr.bi.web.Listing.cls?link=t6m1c20r55&amp;key=9829449" TargetMode="External"/><Relationship Id="rId217" Type="http://schemas.openxmlformats.org/officeDocument/2006/relationships/hyperlink" Target="https://erdr.gp.gov.ua/erdr/erdr.bi.web.Listing.cls?link=t6m1c19r5&amp;key=9829449" TargetMode="External"/><Relationship Id="rId564" Type="http://schemas.openxmlformats.org/officeDocument/2006/relationships/hyperlink" Target="https://erdr.gp.gov.ua/erdr/erdr.bi.web.Listing.cls?link=t6m4c12r12&amp;key=9829449" TargetMode="External"/><Relationship Id="rId771" Type="http://schemas.openxmlformats.org/officeDocument/2006/relationships/hyperlink" Target="https://erdr.gp.gov.ua/erdr/erdr.bi.web.Listing.cls?link=t6m3c7r15&amp;key=9829449" TargetMode="External"/><Relationship Id="rId2245" Type="http://schemas.openxmlformats.org/officeDocument/2006/relationships/hyperlink" Target="https://erdr.gp.gov.ua/erdr/erdr.bi.web.Listing.cls?link=t6m3c7r46&amp;key=9829449" TargetMode="External"/><Relationship Id="rId2452" Type="http://schemas.openxmlformats.org/officeDocument/2006/relationships/hyperlink" Target="https://erdr.gp.gov.ua/erdr/erdr.bi.web.Listing.cls?link=t6m2c12r6&amp;key=9829449" TargetMode="External"/><Relationship Id="rId424" Type="http://schemas.openxmlformats.org/officeDocument/2006/relationships/hyperlink" Target="https://erdr.gp.gov.ua/erdr/erdr.bi.web.Listing.cls?link=t6m1c22r9&amp;key=9829449" TargetMode="External"/><Relationship Id="rId631" Type="http://schemas.openxmlformats.org/officeDocument/2006/relationships/hyperlink" Target="https://erdr.gp.gov.ua/erdr/erdr.bi.web.Listing.cls?link=t6m3c8r12&amp;key=9829449" TargetMode="External"/><Relationship Id="rId1054" Type="http://schemas.openxmlformats.org/officeDocument/2006/relationships/hyperlink" Target="https://erdr.gp.gov.ua/erdr/erdr.bi.web.Listing.cls?link=t6m3c8r21&amp;key=9829449" TargetMode="External"/><Relationship Id="rId1261" Type="http://schemas.openxmlformats.org/officeDocument/2006/relationships/hyperlink" Target="https://erdr.gp.gov.ua/erdr/erdr.bi.web.Listing.cls?link=t6m4c3r27&amp;key=9829449" TargetMode="External"/><Relationship Id="rId2105" Type="http://schemas.openxmlformats.org/officeDocument/2006/relationships/hyperlink" Target="https://erdr.gp.gov.ua/erdr/erdr.bi.web.Listing.cls?link=t6m3c8r43&amp;key=9829449" TargetMode="External"/><Relationship Id="rId2312" Type="http://schemas.openxmlformats.org/officeDocument/2006/relationships/hyperlink" Target="https://erdr.gp.gov.ua/erdr/erdr.bi.web.Listing.cls?link=t6m4c3r49&amp;key=9829449" TargetMode="External"/><Relationship Id="rId1121" Type="http://schemas.openxmlformats.org/officeDocument/2006/relationships/hyperlink" Target="https://erdr.gp.gov.ua/erdr/erdr.bi.web.Listing.cls?link=t6m4c5r24&amp;key=9829449" TargetMode="External"/><Relationship Id="rId1938" Type="http://schemas.openxmlformats.org/officeDocument/2006/relationships/hyperlink" Target="https://erdr.gp.gov.ua/erdr/erdr.bi.web.Listing.cls?link=t6m4c9r41&amp;key=9829449" TargetMode="External"/><Relationship Id="rId281" Type="http://schemas.openxmlformats.org/officeDocument/2006/relationships/hyperlink" Target="https://erdr.gp.gov.ua/erdr/erdr.bi.web.Listing.cls?link=t6m4c11r6&amp;key=9829449" TargetMode="External"/><Relationship Id="rId141" Type="http://schemas.openxmlformats.org/officeDocument/2006/relationships/hyperlink" Target="https://erdr.gp.gov.ua/erdr/erdr.bi.web.Listing.cls?link=t6m4c12r3&amp;key=9829449" TargetMode="External"/><Relationship Id="rId7" Type="http://schemas.openxmlformats.org/officeDocument/2006/relationships/hyperlink" Target="https://erdr.gp.gov.ua/erdr/erdr.bi.web.Listing.cls?link=t6m1c6r1&amp;key=9829449" TargetMode="External"/><Relationship Id="rId2779" Type="http://schemas.openxmlformats.org/officeDocument/2006/relationships/hyperlink" Target="https://erdr.gp.gov.ua/erdr/erdr.bi.web.Listing.cls?link=t6m1c15r59&amp;key=9829449" TargetMode="External"/><Relationship Id="rId958" Type="http://schemas.openxmlformats.org/officeDocument/2006/relationships/hyperlink" Target="https://erdr.gp.gov.ua/erdr/erdr.bi.web.Listing.cls?link=t6m3c6r19&amp;key=9829449" TargetMode="External"/><Relationship Id="rId1588" Type="http://schemas.openxmlformats.org/officeDocument/2006/relationships/hyperlink" Target="https://erdr.gp.gov.ua/erdr/erdr.bi.web.Listing.cls?link=t6m1c19r34&amp;key=9829449" TargetMode="External"/><Relationship Id="rId1795" Type="http://schemas.openxmlformats.org/officeDocument/2006/relationships/hyperlink" Target="https://erdr.gp.gov.ua/erdr/erdr.bi.web.Listing.cls?link=t6m4c10r38&amp;key=9829449" TargetMode="External"/><Relationship Id="rId2639" Type="http://schemas.openxmlformats.org/officeDocument/2006/relationships/hyperlink" Target="https://erdr.gp.gov.ua/erdr/erdr.bi.web.Listing.cls?link=t6m1c19r56&amp;key=9829449" TargetMode="External"/><Relationship Id="rId2846" Type="http://schemas.openxmlformats.org/officeDocument/2006/relationships/hyperlink" Target="https://erdr.gp.gov.ua/erdr/erdr.bi.web.Listing.cls?link=t6m4c9r60&amp;key=9829449" TargetMode="External"/><Relationship Id="rId87" Type="http://schemas.openxmlformats.org/officeDocument/2006/relationships/hyperlink" Target="https://erdr.gp.gov.ua/erdr/erdr.bi.web.Listing.cls?link=t6m4c5r2&amp;key=9829449" TargetMode="External"/><Relationship Id="rId818" Type="http://schemas.openxmlformats.org/officeDocument/2006/relationships/hyperlink" Target="https://erdr.gp.gov.ua/erdr/erdr.bi.web.Listing.cls?link=t6m3c7r16&amp;key=9829449" TargetMode="External"/><Relationship Id="rId1448" Type="http://schemas.openxmlformats.org/officeDocument/2006/relationships/hyperlink" Target="https://erdr.gp.gov.ua/erdr/erdr.bi.web.Listing.cls?link=t6m3c11r29&amp;key=9829449" TargetMode="External"/><Relationship Id="rId1655" Type="http://schemas.openxmlformats.org/officeDocument/2006/relationships/hyperlink" Target="https://erdr.gp.gov.ua/erdr/erdr.bi.web.Listing.cls?link=t6m4c13r35&amp;key=9829449" TargetMode="External"/><Relationship Id="rId2706" Type="http://schemas.openxmlformats.org/officeDocument/2006/relationships/hyperlink" Target="https://erdr.gp.gov.ua/erdr/erdr.bi.web.Listing.cls?link=t6m4c13r57&amp;key=9829449" TargetMode="External"/><Relationship Id="rId1308" Type="http://schemas.openxmlformats.org/officeDocument/2006/relationships/hyperlink" Target="https://erdr.gp.gov.ua/erdr/erdr.bi.web.Listing.cls?link=t6m4c2r28&amp;key=9829449" TargetMode="External"/><Relationship Id="rId1862" Type="http://schemas.openxmlformats.org/officeDocument/2006/relationships/hyperlink" Target="https://erdr.gp.gov.ua/erdr/erdr.bi.web.Listing.cls?link=t6m3c4r38&amp;key=9829449" TargetMode="External"/><Relationship Id="rId2913" Type="http://schemas.openxmlformats.org/officeDocument/2006/relationships/hyperlink" Target="https://erdr.gp.gov.ua/erdr/erdr.bi.web.Listing.cls?link=t6m2c3r16&amp;key=9829449" TargetMode="External"/><Relationship Id="rId1515" Type="http://schemas.openxmlformats.org/officeDocument/2006/relationships/hyperlink" Target="https://erdr.gp.gov.ua/erdr/erdr.bi.web.Listing.cls?link=t6m1c2r33&amp;key=9829449" TargetMode="External"/><Relationship Id="rId1722" Type="http://schemas.openxmlformats.org/officeDocument/2006/relationships/hyperlink" Target="https://erdr.gp.gov.ua/erdr/erdr.bi.web.Listing.cls?link=t6m3c8r35&amp;key=9829449" TargetMode="External"/><Relationship Id="rId14" Type="http://schemas.openxmlformats.org/officeDocument/2006/relationships/hyperlink" Target="https://erdr.gp.gov.ua/erdr/erdr.bi.web.Listing.cls?link=t6m2c3r1&amp;key=9829449" TargetMode="External"/><Relationship Id="rId2289" Type="http://schemas.openxmlformats.org/officeDocument/2006/relationships/hyperlink" Target="https://erdr.gp.gov.ua/erdr/erdr.bi.web.Listing.cls?link=t6m2c3r3&amp;key=9829449" TargetMode="External"/><Relationship Id="rId2496" Type="http://schemas.openxmlformats.org/officeDocument/2006/relationships/hyperlink" Target="https://erdr.gp.gov.ua/erdr/erdr.bi.web.Listing.cls?link=t6m1c20r53&amp;key=9829449" TargetMode="External"/><Relationship Id="rId468" Type="http://schemas.openxmlformats.org/officeDocument/2006/relationships/hyperlink" Target="https://erdr.gp.gov.ua/erdr/erdr.bi.web.Listing.cls?link=t6m4c10r10&amp;key=9829449" TargetMode="External"/><Relationship Id="rId675" Type="http://schemas.openxmlformats.org/officeDocument/2006/relationships/hyperlink" Target="https://erdr.gp.gov.ua/erdr/erdr.bi.web.Listing.cls?link=t6m3c5r13&amp;key=9829449" TargetMode="External"/><Relationship Id="rId882" Type="http://schemas.openxmlformats.org/officeDocument/2006/relationships/hyperlink" Target="https://erdr.gp.gov.ua/erdr/erdr.bi.web.Listing.cls?link=t6m4c1r19&amp;key=9829449" TargetMode="External"/><Relationship Id="rId1098" Type="http://schemas.openxmlformats.org/officeDocument/2006/relationships/hyperlink" Target="https://erdr.gp.gov.ua/erdr/erdr.bi.web.Listing.cls?link=t6m3c5r22&amp;key=9829449" TargetMode="External"/><Relationship Id="rId2149" Type="http://schemas.openxmlformats.org/officeDocument/2006/relationships/hyperlink" Target="https://erdr.gp.gov.ua/erdr/erdr.bi.web.Listing.cls?link=t6m3c5r44&amp;key=9829449" TargetMode="External"/><Relationship Id="rId2356" Type="http://schemas.openxmlformats.org/officeDocument/2006/relationships/hyperlink" Target="https://erdr.gp.gov.ua/erdr/erdr.bi.web.Listing.cls?link=t6m2c12r4&amp;key=9829449" TargetMode="External"/><Relationship Id="rId2563" Type="http://schemas.openxmlformats.org/officeDocument/2006/relationships/hyperlink" Target="https://erdr.gp.gov.ua/erdr/erdr.bi.web.Listing.cls?link=t6m1c22r54&amp;key=9829449" TargetMode="External"/><Relationship Id="rId2770" Type="http://schemas.openxmlformats.org/officeDocument/2006/relationships/hyperlink" Target="https://erdr.gp.gov.ua/erdr/erdr.bi.web.Listing.cls?link=t6m2c4r13&amp;key=9829449" TargetMode="External"/><Relationship Id="rId328" Type="http://schemas.openxmlformats.org/officeDocument/2006/relationships/hyperlink" Target="https://erdr.gp.gov.ua/erdr/erdr.bi.web.Listing.cls?link=t6m4c11r7&amp;key=9829449" TargetMode="External"/><Relationship Id="rId535" Type="http://schemas.openxmlformats.org/officeDocument/2006/relationships/hyperlink" Target="https://erdr.gp.gov.ua/erdr/erdr.bi.web.Listing.cls?link=t6m3c6r10&amp;key=9829449" TargetMode="External"/><Relationship Id="rId742" Type="http://schemas.openxmlformats.org/officeDocument/2006/relationships/hyperlink" Target="https://erdr.gp.gov.ua/erdr/erdr.bi.web.Listing.cls?link=t6m4c2r16&amp;key=9829449" TargetMode="External"/><Relationship Id="rId1165" Type="http://schemas.openxmlformats.org/officeDocument/2006/relationships/hyperlink" Target="https://erdr.gp.gov.ua/erdr/erdr.bi.web.Listing.cls?link=t6m4c2r25&amp;key=9829449" TargetMode="External"/><Relationship Id="rId1372" Type="http://schemas.openxmlformats.org/officeDocument/2006/relationships/hyperlink" Target="https://erdr.gp.gov.ua/erdr/erdr.bi.web.Listing.cls?link=t6m1c3r30&amp;key=9829449" TargetMode="External"/><Relationship Id="rId2009" Type="http://schemas.openxmlformats.org/officeDocument/2006/relationships/hyperlink" Target="https://erdr.gp.gov.ua/erdr/erdr.bi.web.Listing.cls?link=t6m3c7r41&amp;key=9829449" TargetMode="External"/><Relationship Id="rId2216" Type="http://schemas.openxmlformats.org/officeDocument/2006/relationships/hyperlink" Target="https://erdr.gp.gov.ua/erdr/erdr.bi.web.Listing.cls?link=t6m4c2r47&amp;key=9829449" TargetMode="External"/><Relationship Id="rId2423" Type="http://schemas.openxmlformats.org/officeDocument/2006/relationships/hyperlink" Target="https://erdr.gp.gov.ua/erdr/erdr.bi.web.Listing.cls?link=t6m1c3r52&amp;key=9829449" TargetMode="External"/><Relationship Id="rId2630" Type="http://schemas.openxmlformats.org/officeDocument/2006/relationships/hyperlink" Target="https://erdr.gp.gov.ua/erdr/erdr.bi.web.Listing.cls?link=t6m2c8r10&amp;key=9829449" TargetMode="External"/><Relationship Id="rId602" Type="http://schemas.openxmlformats.org/officeDocument/2006/relationships/hyperlink" Target="https://erdr.gp.gov.ua/erdr/erdr.bi.web.Listing.cls?link=t6m4c3r13&amp;key=9829449" TargetMode="External"/><Relationship Id="rId1025" Type="http://schemas.openxmlformats.org/officeDocument/2006/relationships/hyperlink" Target="https://erdr.gp.gov.ua/erdr/erdr.bi.web.Listing.cls?link=t6m4c3r22&amp;key=9829449" TargetMode="External"/><Relationship Id="rId1232" Type="http://schemas.openxmlformats.org/officeDocument/2006/relationships/hyperlink" Target="https://erdr.gp.gov.ua/erdr/erdr.bi.web.Listing.cls?link=t6m1c7r27&amp;key=9829449" TargetMode="External"/><Relationship Id="rId185" Type="http://schemas.openxmlformats.org/officeDocument/2006/relationships/hyperlink" Target="https://erdr.gp.gov.ua/erdr/erdr.bi.web.Listing.cls?link=t6m4c9r4&amp;key=9829449" TargetMode="External"/><Relationship Id="rId1909" Type="http://schemas.openxmlformats.org/officeDocument/2006/relationships/hyperlink" Target="https://erdr.gp.gov.ua/erdr/erdr.bi.web.Listing.cls?link=t6m3c3r39&amp;key=9829449" TargetMode="External"/><Relationship Id="rId392" Type="http://schemas.openxmlformats.org/officeDocument/2006/relationships/hyperlink" Target="https://erdr.gp.gov.ua/erdr/erdr.bi.web.Listing.cls?link=t6m3c4r7&amp;key=9829449" TargetMode="External"/><Relationship Id="rId2073" Type="http://schemas.openxmlformats.org/officeDocument/2006/relationships/hyperlink" Target="https://erdr.gp.gov.ua/erdr/erdr.bi.web.Listing.cls?link=t6m3c13r42&amp;key=9829449" TargetMode="External"/><Relationship Id="rId2280" Type="http://schemas.openxmlformats.org/officeDocument/2006/relationships/hyperlink" Target="https://erdr.gp.gov.ua/erdr/erdr.bi.web.Listing.cls?link=t6m1c4r49&amp;key=9829449" TargetMode="External"/><Relationship Id="rId252" Type="http://schemas.openxmlformats.org/officeDocument/2006/relationships/hyperlink" Target="https://erdr.gp.gov.ua/erdr/erdr.bi.web.Listing.cls?link=t6m3c5r4&amp;key=9829449" TargetMode="External"/><Relationship Id="rId2140" Type="http://schemas.openxmlformats.org/officeDocument/2006/relationships/hyperlink" Target="https://erdr.gp.gov.ua/erdr/erdr.bi.web.Listing.cls?link=t6m1c6r46&amp;key=9829449" TargetMode="External"/><Relationship Id="rId112" Type="http://schemas.openxmlformats.org/officeDocument/2006/relationships/hyperlink" Target="https://erdr.gp.gov.ua/erdr/erdr.bi.web.Listing.cls?link=t6m3c6r1&amp;key=9829449" TargetMode="External"/><Relationship Id="rId1699" Type="http://schemas.openxmlformats.org/officeDocument/2006/relationships/hyperlink" Target="https://erdr.gp.gov.ua/erdr/erdr.bi.web.Listing.cls?link=t6m4c9r36&amp;key=9829449" TargetMode="External"/><Relationship Id="rId2000" Type="http://schemas.openxmlformats.org/officeDocument/2006/relationships/hyperlink" Target="https://erdr.gp.gov.ua/erdr/erdr.bi.web.Listing.cls?link=t6m1c8r43&amp;key=9829449" TargetMode="External"/><Relationship Id="rId929" Type="http://schemas.openxmlformats.org/officeDocument/2006/relationships/hyperlink" Target="https://erdr.gp.gov.ua/erdr/erdr.bi.web.Listing.cls?link=t6m4c1r20&amp;key=9829449" TargetMode="External"/><Relationship Id="rId1559" Type="http://schemas.openxmlformats.org/officeDocument/2006/relationships/hyperlink" Target="https://erdr.gp.gov.ua/erdr/erdr.bi.web.Listing.cls?link=t6m4c13r33&amp;key=9829449" TargetMode="External"/><Relationship Id="rId1766" Type="http://schemas.openxmlformats.org/officeDocument/2006/relationships/hyperlink" Target="https://erdr.gp.gov.ua/erdr/erdr.bi.web.Listing.cls?link=t6m3c4r36&amp;key=9829449" TargetMode="External"/><Relationship Id="rId1973" Type="http://schemas.openxmlformats.org/officeDocument/2006/relationships/hyperlink" Target="https://erdr.gp.gov.ua/erdr/erdr.bi.web.Listing.cls?link=t6m1c21r42&amp;key=9829449" TargetMode="External"/><Relationship Id="rId2817" Type="http://schemas.openxmlformats.org/officeDocument/2006/relationships/hyperlink" Target="https://erdr.gp.gov.ua/erdr/erdr.bi.web.Listing.cls?link=t6m2c3r14&amp;key=9829449" TargetMode="External"/><Relationship Id="rId58" Type="http://schemas.openxmlformats.org/officeDocument/2006/relationships/hyperlink" Target="https://erdr.gp.gov.ua/erdr/erdr.bi.web.Listing.cls?link=t6m1c9r2&amp;key=9829449" TargetMode="External"/><Relationship Id="rId1419" Type="http://schemas.openxmlformats.org/officeDocument/2006/relationships/hyperlink" Target="https://erdr.gp.gov.ua/erdr/erdr.bi.web.Listing.cls?link=t6m1c2r31&amp;key=9829449" TargetMode="External"/><Relationship Id="rId1626" Type="http://schemas.openxmlformats.org/officeDocument/2006/relationships/hyperlink" Target="https://erdr.gp.gov.ua/erdr/erdr.bi.web.Listing.cls?link=t6m3c7r33&amp;key=9829449" TargetMode="External"/><Relationship Id="rId1833" Type="http://schemas.openxmlformats.org/officeDocument/2006/relationships/hyperlink" Target="https://erdr.gp.gov.ua/erdr/erdr.bi.web.Listing.cls?link=t6m3c13r37&amp;key=9829449" TargetMode="External"/><Relationship Id="rId1900" Type="http://schemas.openxmlformats.org/officeDocument/2006/relationships/hyperlink" Target="https://erdr.gp.gov.ua/erdr/erdr.bi.web.Listing.cls?link=t6m1c4r41&amp;key=9829449" TargetMode="External"/><Relationship Id="rId579" Type="http://schemas.openxmlformats.org/officeDocument/2006/relationships/hyperlink" Target="https://erdr.gp.gov.ua/erdr/erdr.bi.web.Listing.cls?link=t6m3c3r11&amp;key=9829449" TargetMode="External"/><Relationship Id="rId786" Type="http://schemas.openxmlformats.org/officeDocument/2006/relationships/hyperlink" Target="https://erdr.gp.gov.ua/erdr/erdr.bi.web.Listing.cls?link=t6m3c12r15&amp;key=9829449" TargetMode="External"/><Relationship Id="rId993" Type="http://schemas.openxmlformats.org/officeDocument/2006/relationships/hyperlink" Target="https://erdr.gp.gov.ua/erdr/erdr.bi.web.Listing.cls?link=t6m1c4r22&amp;key=9829449" TargetMode="External"/><Relationship Id="rId2467" Type="http://schemas.openxmlformats.org/officeDocument/2006/relationships/hyperlink" Target="https://erdr.gp.gov.ua/erdr/erdr.bi.web.Listing.cls?link=t6m1c22r52&amp;key=9829449" TargetMode="External"/><Relationship Id="rId2674" Type="http://schemas.openxmlformats.org/officeDocument/2006/relationships/hyperlink" Target="https://erdr.gp.gov.ua/erdr/erdr.bi.web.Listing.cls?link=t6m2c4r11&amp;key=9829449" TargetMode="External"/><Relationship Id="rId439" Type="http://schemas.openxmlformats.org/officeDocument/2006/relationships/hyperlink" Target="https://erdr.gp.gov.ua/erdr/erdr.bi.web.Listing.cls?link=t6m3c4r8&amp;key=9829449" TargetMode="External"/><Relationship Id="rId646" Type="http://schemas.openxmlformats.org/officeDocument/2006/relationships/hyperlink" Target="https://erdr.gp.gov.ua/erdr/erdr.bi.web.Listing.cls?link=t6m3c13r12&amp;key=9829449" TargetMode="External"/><Relationship Id="rId1069" Type="http://schemas.openxmlformats.org/officeDocument/2006/relationships/hyperlink" Target="https://erdr.gp.gov.ua/erdr/erdr.bi.web.Listing.cls?link=t6m3c13r21&amp;key=9829449" TargetMode="External"/><Relationship Id="rId1276" Type="http://schemas.openxmlformats.org/officeDocument/2006/relationships/hyperlink" Target="https://erdr.gp.gov.ua/erdr/erdr.bi.web.Listing.cls?link=t6m1c3r28&amp;key=9829449" TargetMode="External"/><Relationship Id="rId1483" Type="http://schemas.openxmlformats.org/officeDocument/2006/relationships/hyperlink" Target="https://erdr.gp.gov.ua/erdr/erdr.bi.web.Listing.cls?link=t6m3c8r30&amp;key=9829449" TargetMode="External"/><Relationship Id="rId2327" Type="http://schemas.openxmlformats.org/officeDocument/2006/relationships/hyperlink" Target="https://erdr.gp.gov.ua/erdr/erdr.bi.web.Listing.cls?link=t6m1c3r50&amp;key=9829449" TargetMode="External"/><Relationship Id="rId2881" Type="http://schemas.openxmlformats.org/officeDocument/2006/relationships/hyperlink" Target="https://erdr.gp.gov.ua/erdr/erdr.bi.web.Listing.cls?link=t6m1c21r61&amp;key=9829449" TargetMode="External"/><Relationship Id="rId506" Type="http://schemas.openxmlformats.org/officeDocument/2006/relationships/hyperlink" Target="https://erdr.gp.gov.ua/erdr/erdr.bi.web.Listing.cls?link=t6m4c1r11&amp;key=9829449" TargetMode="External"/><Relationship Id="rId853" Type="http://schemas.openxmlformats.org/officeDocument/2006/relationships/hyperlink" Target="https://erdr.gp.gov.ua/erdr/erdr.bi.web.Listing.cls?link=t6m1c5r19&amp;key=9829449" TargetMode="External"/><Relationship Id="rId1136" Type="http://schemas.openxmlformats.org/officeDocument/2006/relationships/hyperlink" Target="https://erdr.gp.gov.ua/erdr/erdr.bi.web.Listing.cls?link=t6m1c6r25&amp;key=9829449" TargetMode="External"/><Relationship Id="rId1690" Type="http://schemas.openxmlformats.org/officeDocument/2006/relationships/hyperlink" Target="https://erdr.gp.gov.ua/erdr/erdr.bi.web.Listing.cls?link=t6m3c13r34&amp;key=9829449" TargetMode="External"/><Relationship Id="rId2534" Type="http://schemas.openxmlformats.org/officeDocument/2006/relationships/hyperlink" Target="https://erdr.gp.gov.ua/erdr/erdr.bi.web.Listing.cls?link=t6m2c8r8&amp;key=9829449" TargetMode="External"/><Relationship Id="rId2741" Type="http://schemas.openxmlformats.org/officeDocument/2006/relationships/hyperlink" Target="https://erdr.gp.gov.ua/erdr/erdr.bi.web.Listing.cls?link=t6m2c13r12&amp;key=9829449" TargetMode="External"/><Relationship Id="rId713" Type="http://schemas.openxmlformats.org/officeDocument/2006/relationships/hyperlink" Target="https://erdr.gp.gov.ua/erdr/erdr.bi.web.Listing.cls?link=t6m1c6r16&amp;key=9829449" TargetMode="External"/><Relationship Id="rId920" Type="http://schemas.openxmlformats.org/officeDocument/2006/relationships/hyperlink" Target="https://erdr.gp.gov.ua/erdr/erdr.bi.web.Listing.cls?link=t6m1c17r20&amp;key=9829449" TargetMode="External"/><Relationship Id="rId1343" Type="http://schemas.openxmlformats.org/officeDocument/2006/relationships/hyperlink" Target="https://erdr.gp.gov.ua/erdr/erdr.bi.web.Listing.cls?link=t6m1c14r29&amp;key=9829449" TargetMode="External"/><Relationship Id="rId1550" Type="http://schemas.openxmlformats.org/officeDocument/2006/relationships/hyperlink" Target="https://erdr.gp.gov.ua/erdr/erdr.bi.web.Listing.cls?link=t6m4c4r33&amp;key=9829449" TargetMode="External"/><Relationship Id="rId2601" Type="http://schemas.openxmlformats.org/officeDocument/2006/relationships/hyperlink" Target="https://erdr.gp.gov.ua/erdr/erdr.bi.web.Listing.cls?link=t6m4c4r55&amp;key=9829449" TargetMode="External"/><Relationship Id="rId1203" Type="http://schemas.openxmlformats.org/officeDocument/2006/relationships/hyperlink" Target="https://erdr.gp.gov.ua/erdr/erdr.bi.web.Listing.cls?link=t6m1c18r26&amp;key=9829449" TargetMode="External"/><Relationship Id="rId1410" Type="http://schemas.openxmlformats.org/officeDocument/2006/relationships/hyperlink" Target="https://erdr.gp.gov.ua/erdr/erdr.bi.web.Listing.cls?link=t6m4c8r30&amp;key=9829449" TargetMode="External"/><Relationship Id="rId296" Type="http://schemas.openxmlformats.org/officeDocument/2006/relationships/hyperlink" Target="https://erdr.gp.gov.ua/erdr/erdr.bi.web.Listing.cls?link=t6m3c2r5&amp;key=9829449" TargetMode="External"/><Relationship Id="rId2184" Type="http://schemas.openxmlformats.org/officeDocument/2006/relationships/hyperlink" Target="https://erdr.gp.gov.ua/erdr/erdr.bi.web.Listing.cls?link=t6m1c3r47&amp;key=9829449" TargetMode="External"/><Relationship Id="rId2391" Type="http://schemas.openxmlformats.org/officeDocument/2006/relationships/hyperlink" Target="https://erdr.gp.gov.ua/erdr/erdr.bi.web.Listing.cls?link=t6m2c9r5&amp;key=9829449" TargetMode="External"/><Relationship Id="rId156" Type="http://schemas.openxmlformats.org/officeDocument/2006/relationships/hyperlink" Target="https://erdr.gp.gov.ua/erdr/erdr.bi.web.Listing.cls?link=t6m3c3r2&amp;key=9829449" TargetMode="External"/><Relationship Id="rId363" Type="http://schemas.openxmlformats.org/officeDocument/2006/relationships/hyperlink" Target="https://erdr.gp.gov.ua/erdr/erdr.bi.web.Listing.cls?link=t6m3c12r6&amp;key=9829449" TargetMode="External"/><Relationship Id="rId570" Type="http://schemas.openxmlformats.org/officeDocument/2006/relationships/hyperlink" Target="https://erdr.gp.gov.ua/erdr/erdr.bi.web.Listing.cls?link=t6m1c4r13&amp;key=9829449" TargetMode="External"/><Relationship Id="rId2044" Type="http://schemas.openxmlformats.org/officeDocument/2006/relationships/hyperlink" Target="https://erdr.gp.gov.ua/erdr/erdr.bi.web.Listing.cls?link=t6m1c4r44&amp;key=9829449" TargetMode="External"/><Relationship Id="rId2251" Type="http://schemas.openxmlformats.org/officeDocument/2006/relationships/hyperlink" Target="https://erdr.gp.gov.ua/erdr/erdr.bi.web.Listing.cls?link=t6m1c15r48&amp;key=9829449" TargetMode="External"/><Relationship Id="rId223" Type="http://schemas.openxmlformats.org/officeDocument/2006/relationships/hyperlink" Target="https://erdr.gp.gov.ua/erdr/erdr.bi.web.Listing.cls?link=t6m3c13r3&amp;key=9829449" TargetMode="External"/><Relationship Id="rId430" Type="http://schemas.openxmlformats.org/officeDocument/2006/relationships/hyperlink" Target="https://erdr.gp.gov.ua/erdr/erdr.bi.web.Listing.cls?link=t6m1c5r10&amp;key=9829449" TargetMode="External"/><Relationship Id="rId1060" Type="http://schemas.openxmlformats.org/officeDocument/2006/relationships/hyperlink" Target="https://erdr.gp.gov.ua/erdr/erdr.bi.web.Listing.cls?link=t6m1c16r23&amp;key=9829449" TargetMode="External"/><Relationship Id="rId2111" Type="http://schemas.openxmlformats.org/officeDocument/2006/relationships/hyperlink" Target="https://erdr.gp.gov.ua/erdr/erdr.bi.web.Listing.cls?link=t6m1c16r45&amp;key=9829449" TargetMode="External"/><Relationship Id="rId1877" Type="http://schemas.openxmlformats.org/officeDocument/2006/relationships/hyperlink" Target="https://erdr.gp.gov.ua/erdr/erdr.bi.web.Listing.cls?link=t6m1c21r40&amp;key=9829449" TargetMode="External"/><Relationship Id="rId2928" Type="http://schemas.openxmlformats.org/officeDocument/2006/relationships/hyperlink" Target="https://erdr.gp.gov.ua/erdr/erdr.bi.web.Listing.cls?link=t6m1c20r62&amp;key=9829449" TargetMode="External"/><Relationship Id="rId1737" Type="http://schemas.openxmlformats.org/officeDocument/2006/relationships/hyperlink" Target="https://erdr.gp.gov.ua/erdr/erdr.bi.web.Listing.cls?link=t6m3c13r35&amp;key=9829449" TargetMode="External"/><Relationship Id="rId1944" Type="http://schemas.openxmlformats.org/officeDocument/2006/relationships/hyperlink" Target="https://erdr.gp.gov.ua/erdr/erdr.bi.web.Listing.cls?link=t6m1c1r42&amp;key=9829449" TargetMode="External"/><Relationship Id="rId29" Type="http://schemas.openxmlformats.org/officeDocument/2006/relationships/hyperlink" Target="https://erdr.gp.gov.ua/erdr/erdr.bi.web.Listing.cls?link=t6m1c20r1&amp;key=9829449" TargetMode="External"/><Relationship Id="rId1804" Type="http://schemas.openxmlformats.org/officeDocument/2006/relationships/hyperlink" Target="https://erdr.gp.gov.ua/erdr/erdr.bi.web.Listing.cls?link=t6m1c4r39&amp;key=9829449" TargetMode="External"/><Relationship Id="rId897" Type="http://schemas.openxmlformats.org/officeDocument/2006/relationships/hyperlink" Target="https://erdr.gp.gov.ua/erdr/erdr.bi.web.Listing.cls?link=t6m1c2r20&amp;key=9829449" TargetMode="External"/><Relationship Id="rId2578" Type="http://schemas.openxmlformats.org/officeDocument/2006/relationships/hyperlink" Target="https://erdr.gp.gov.ua/erdr/erdr.bi.web.Listing.cls?link=t6m2c4r9&amp;key=9829449" TargetMode="External"/><Relationship Id="rId2785" Type="http://schemas.openxmlformats.org/officeDocument/2006/relationships/hyperlink" Target="https://erdr.gp.gov.ua/erdr/erdr.bi.web.Listing.cls?link=t6m1c21r59&amp;key=9829449" TargetMode="External"/><Relationship Id="rId757" Type="http://schemas.openxmlformats.org/officeDocument/2006/relationships/hyperlink" Target="https://erdr.gp.gov.ua/erdr/erdr.bi.web.Listing.cls?link=t6m1c3r17&amp;key=9829449" TargetMode="External"/><Relationship Id="rId964" Type="http://schemas.openxmlformats.org/officeDocument/2006/relationships/hyperlink" Target="https://erdr.gp.gov.ua/erdr/erdr.bi.web.Listing.cls?link=t6m1c14r21&amp;key=9829449" TargetMode="External"/><Relationship Id="rId1387" Type="http://schemas.openxmlformats.org/officeDocument/2006/relationships/hyperlink" Target="https://erdr.gp.gov.ua/erdr/erdr.bi.web.Listing.cls?link=t6m3c8r28&amp;key=9829449" TargetMode="External"/><Relationship Id="rId1594" Type="http://schemas.openxmlformats.org/officeDocument/2006/relationships/hyperlink" Target="https://erdr.gp.gov.ua/erdr/erdr.bi.web.Listing.cls?link=t6m3c13r32&amp;key=9829449" TargetMode="External"/><Relationship Id="rId2438" Type="http://schemas.openxmlformats.org/officeDocument/2006/relationships/hyperlink" Target="https://erdr.gp.gov.ua/erdr/erdr.bi.web.Listing.cls?link=t6m2c8r6&amp;key=9829449" TargetMode="External"/><Relationship Id="rId2645" Type="http://schemas.openxmlformats.org/officeDocument/2006/relationships/hyperlink" Target="https://erdr.gp.gov.ua/erdr/erdr.bi.web.Listing.cls?link=t6m2c13r10&amp;key=9829449" TargetMode="External"/><Relationship Id="rId2852" Type="http://schemas.openxmlformats.org/officeDocument/2006/relationships/hyperlink" Target="https://erdr.gp.gov.ua/erdr/erdr.bi.web.Listing.cls?link=t6m1c1r61&amp;key=9829449" TargetMode="External"/><Relationship Id="rId93" Type="http://schemas.openxmlformats.org/officeDocument/2006/relationships/hyperlink" Target="https://erdr.gp.gov.ua/erdr/erdr.bi.web.Listing.cls?link=t6m4c11r2&amp;key=9829449" TargetMode="External"/><Relationship Id="rId617" Type="http://schemas.openxmlformats.org/officeDocument/2006/relationships/hyperlink" Target="https://erdr.gp.gov.ua/erdr/erdr.bi.web.Listing.cls?link=t6m1c4r14&amp;key=9829449" TargetMode="External"/><Relationship Id="rId824" Type="http://schemas.openxmlformats.org/officeDocument/2006/relationships/hyperlink" Target="https://erdr.gp.gov.ua/erdr/erdr.bi.web.Listing.cls?link=t6m1c15r18&amp;key=9829449" TargetMode="External"/><Relationship Id="rId1247" Type="http://schemas.openxmlformats.org/officeDocument/2006/relationships/hyperlink" Target="https://erdr.gp.gov.ua/erdr/erdr.bi.web.Listing.cls?link=t6m1c14r27&amp;key=9829449" TargetMode="External"/><Relationship Id="rId1454" Type="http://schemas.openxmlformats.org/officeDocument/2006/relationships/hyperlink" Target="https://erdr.gp.gov.ua/erdr/erdr.bi.web.Listing.cls?link=t6m4c4r31&amp;key=9829449" TargetMode="External"/><Relationship Id="rId1661" Type="http://schemas.openxmlformats.org/officeDocument/2006/relationships/hyperlink" Target="https://erdr.gp.gov.ua/erdr/erdr.bi.web.Listing.cls?link=t6m1c4r36&amp;key=9829449" TargetMode="External"/><Relationship Id="rId2505" Type="http://schemas.openxmlformats.org/officeDocument/2006/relationships/hyperlink" Target="https://erdr.gp.gov.ua/erdr/erdr.bi.web.Listing.cls?link=t6m4c4r53&amp;key=9829449" TargetMode="External"/><Relationship Id="rId2712" Type="http://schemas.openxmlformats.org/officeDocument/2006/relationships/hyperlink" Target="https://erdr.gp.gov.ua/erdr/erdr.bi.web.Listing.cls?link=t6m1c4r58&amp;key=9829449" TargetMode="External"/><Relationship Id="rId1107" Type="http://schemas.openxmlformats.org/officeDocument/2006/relationships/hyperlink" Target="https://erdr.gp.gov.ua/erdr/erdr.bi.web.Listing.cls?link=t6m1c16r24&amp;key=9829449" TargetMode="External"/><Relationship Id="rId1314" Type="http://schemas.openxmlformats.org/officeDocument/2006/relationships/hyperlink" Target="https://erdr.gp.gov.ua/erdr/erdr.bi.web.Listing.cls?link=t6m4c8r28&amp;key=9829449" TargetMode="External"/><Relationship Id="rId1521" Type="http://schemas.openxmlformats.org/officeDocument/2006/relationships/hyperlink" Target="https://erdr.gp.gov.ua/erdr/erdr.bi.web.Listing.cls?link=t6m1c8r33&amp;key=9829449" TargetMode="External"/><Relationship Id="rId20" Type="http://schemas.openxmlformats.org/officeDocument/2006/relationships/hyperlink" Target="https://erdr.gp.gov.ua/erdr/erdr.bi.web.Listing.cls?link=t6m2c9r1&amp;key=9829449" TargetMode="External"/><Relationship Id="rId2088" Type="http://schemas.openxmlformats.org/officeDocument/2006/relationships/hyperlink" Target="https://erdr.gp.gov.ua/erdr/erdr.bi.web.Listing.cls?link=t6m3c1r43&amp;key=9829449" TargetMode="External"/><Relationship Id="rId2295" Type="http://schemas.openxmlformats.org/officeDocument/2006/relationships/hyperlink" Target="https://erdr.gp.gov.ua/erdr/erdr.bi.web.Listing.cls?link=t6m2c9r3&amp;key=9829449" TargetMode="External"/><Relationship Id="rId267" Type="http://schemas.openxmlformats.org/officeDocument/2006/relationships/hyperlink" Target="https://erdr.gp.gov.ua/erdr/erdr.bi.web.Listing.cls?link=t6m3c10r4&amp;key=9829449" TargetMode="External"/><Relationship Id="rId474" Type="http://schemas.openxmlformats.org/officeDocument/2006/relationships/hyperlink" Target="https://erdr.gp.gov.ua/erdr/erdr.bi.web.Listing.cls?link=t6m1c2r11&amp;key=9829449" TargetMode="External"/><Relationship Id="rId2155" Type="http://schemas.openxmlformats.org/officeDocument/2006/relationships/hyperlink" Target="https://erdr.gp.gov.ua/erdr/erdr.bi.web.Listing.cls?link=t6m1c13r46&amp;key=9829449" TargetMode="External"/><Relationship Id="rId127" Type="http://schemas.openxmlformats.org/officeDocument/2006/relationships/hyperlink" Target="https://erdr.gp.gov.ua/erdr/erdr.bi.web.Listing.cls?link=t6m3c11r1&amp;key=9829449" TargetMode="External"/><Relationship Id="rId681" Type="http://schemas.openxmlformats.org/officeDocument/2006/relationships/hyperlink" Target="https://erdr.gp.gov.ua/erdr/erdr.bi.web.Listing.cls?link=t6m1c13r15&amp;key=9829449" TargetMode="External"/><Relationship Id="rId2362" Type="http://schemas.openxmlformats.org/officeDocument/2006/relationships/hyperlink" Target="https://erdr.gp.gov.ua/erdr/erdr.bi.web.Listing.cls?link=t6m4c5r50&amp;key=9829449" TargetMode="External"/><Relationship Id="rId334" Type="http://schemas.openxmlformats.org/officeDocument/2006/relationships/hyperlink" Target="https://erdr.gp.gov.ua/erdr/erdr.bi.web.Listing.cls?link=t6m1c3r8&amp;key=9829449" TargetMode="External"/><Relationship Id="rId541" Type="http://schemas.openxmlformats.org/officeDocument/2006/relationships/hyperlink" Target="https://erdr.gp.gov.ua/erdr/erdr.bi.web.Listing.cls?link=t6m1c14r12&amp;key=9829449" TargetMode="External"/><Relationship Id="rId1171" Type="http://schemas.openxmlformats.org/officeDocument/2006/relationships/hyperlink" Target="https://erdr.gp.gov.ua/erdr/erdr.bi.web.Listing.cls?link=t6m4c8r25&amp;key=9829449" TargetMode="External"/><Relationship Id="rId2015" Type="http://schemas.openxmlformats.org/officeDocument/2006/relationships/hyperlink" Target="https://erdr.gp.gov.ua/erdr/erdr.bi.web.Listing.cls?link=t6m1c15r43&amp;key=9829449" TargetMode="External"/><Relationship Id="rId2222" Type="http://schemas.openxmlformats.org/officeDocument/2006/relationships/hyperlink" Target="https://erdr.gp.gov.ua/erdr/erdr.bi.web.Listing.cls?link=t6m4c8r47&amp;key=9829449" TargetMode="External"/><Relationship Id="rId401" Type="http://schemas.openxmlformats.org/officeDocument/2006/relationships/hyperlink" Target="https://erdr.gp.gov.ua/erdr/erdr.bi.web.Listing.cls?link=t6m1c15r9&amp;key=9829449" TargetMode="External"/><Relationship Id="rId1031" Type="http://schemas.openxmlformats.org/officeDocument/2006/relationships/hyperlink" Target="https://erdr.gp.gov.ua/erdr/erdr.bi.web.Listing.cls?link=t6m4c9r22&amp;key=9829449" TargetMode="External"/><Relationship Id="rId1988" Type="http://schemas.openxmlformats.org/officeDocument/2006/relationships/hyperlink" Target="https://erdr.gp.gov.ua/erdr/erdr.bi.web.Listing.cls?link=t6m4c11r42&amp;key=9829449" TargetMode="External"/><Relationship Id="rId1848" Type="http://schemas.openxmlformats.org/officeDocument/2006/relationships/hyperlink" Target="https://erdr.gp.gov.ua/erdr/erdr.bi.web.Listing.cls?link=t6m1c1r40&amp;key=9829449" TargetMode="External"/><Relationship Id="rId191" Type="http://schemas.openxmlformats.org/officeDocument/2006/relationships/hyperlink" Target="https://erdr.gp.gov.ua/erdr/erdr.bi.web.Listing.cls?link=t6m3c1r3&amp;key=9829449" TargetMode="External"/><Relationship Id="rId1708" Type="http://schemas.openxmlformats.org/officeDocument/2006/relationships/hyperlink" Target="https://erdr.gp.gov.ua/erdr/erdr.bi.web.Listing.cls?link=t6m1c4r37&amp;key=9829449" TargetMode="External"/><Relationship Id="rId1915" Type="http://schemas.openxmlformats.org/officeDocument/2006/relationships/hyperlink" Target="https://erdr.gp.gov.ua/erdr/erdr.bi.web.Listing.cls?link=t6m3c9r39&amp;key=9829449" TargetMode="External"/><Relationship Id="rId2689" Type="http://schemas.openxmlformats.org/officeDocument/2006/relationships/hyperlink" Target="https://erdr.gp.gov.ua/erdr/erdr.bi.web.Listing.cls?link=t6m1c21r57&amp;key=9829449" TargetMode="External"/><Relationship Id="rId2896" Type="http://schemas.openxmlformats.org/officeDocument/2006/relationships/hyperlink" Target="https://erdr.gp.gov.ua/erdr/erdr.bi.web.Listing.cls?link=t6m4c11r61&amp;key=9829449" TargetMode="External"/><Relationship Id="rId868" Type="http://schemas.openxmlformats.org/officeDocument/2006/relationships/hyperlink" Target="https://erdr.gp.gov.ua/erdr/erdr.bi.web.Listing.cls?link=t6m1c12r19&amp;key=9829449" TargetMode="External"/><Relationship Id="rId1498" Type="http://schemas.openxmlformats.org/officeDocument/2006/relationships/hyperlink" Target="https://erdr.gp.gov.ua/erdr/erdr.bi.web.Listing.cls?link=t6m3c13r30&amp;key=9829449" TargetMode="External"/><Relationship Id="rId2549" Type="http://schemas.openxmlformats.org/officeDocument/2006/relationships/hyperlink" Target="https://erdr.gp.gov.ua/erdr/erdr.bi.web.Listing.cls?link=t6m2c13r8&amp;key=9829449" TargetMode="External"/><Relationship Id="rId2756" Type="http://schemas.openxmlformats.org/officeDocument/2006/relationships/hyperlink" Target="https://erdr.gp.gov.ua/erdr/erdr.bi.web.Listing.cls?link=t6m1c1r59&amp;key=9829449" TargetMode="External"/><Relationship Id="rId728" Type="http://schemas.openxmlformats.org/officeDocument/2006/relationships/hyperlink" Target="https://erdr.gp.gov.ua/erdr/erdr.bi.web.Listing.cls?link=t6m1c13r16&amp;key=9829449" TargetMode="External"/><Relationship Id="rId935" Type="http://schemas.openxmlformats.org/officeDocument/2006/relationships/hyperlink" Target="https://erdr.gp.gov.ua/erdr/erdr.bi.web.Listing.cls?link=t6m4c7r20&amp;key=9829449" TargetMode="External"/><Relationship Id="rId1358" Type="http://schemas.openxmlformats.org/officeDocument/2006/relationships/hyperlink" Target="https://erdr.gp.gov.ua/erdr/erdr.bi.web.Listing.cls?link=t6m4c4r29&amp;key=9829449" TargetMode="External"/><Relationship Id="rId1565" Type="http://schemas.openxmlformats.org/officeDocument/2006/relationships/hyperlink" Target="https://erdr.gp.gov.ua/erdr/erdr.bi.web.Listing.cls?link=t6m1c4r34&amp;key=9829449" TargetMode="External"/><Relationship Id="rId1772" Type="http://schemas.openxmlformats.org/officeDocument/2006/relationships/hyperlink" Target="https://erdr.gp.gov.ua/erdr/erdr.bi.web.Listing.cls?link=t6m1c12r38&amp;key=9829449" TargetMode="External"/><Relationship Id="rId2409" Type="http://schemas.openxmlformats.org/officeDocument/2006/relationships/hyperlink" Target="https://erdr.gp.gov.ua/erdr/erdr.bi.web.Listing.cls?link=t6m4c4r51&amp;key=9829449" TargetMode="External"/><Relationship Id="rId2616" Type="http://schemas.openxmlformats.org/officeDocument/2006/relationships/hyperlink" Target="https://erdr.gp.gov.ua/erdr/erdr.bi.web.Listing.cls?link=t6m1c4r56&amp;key=9829449" TargetMode="External"/><Relationship Id="rId64" Type="http://schemas.openxmlformats.org/officeDocument/2006/relationships/hyperlink" Target="https://erdr.gp.gov.ua/erdr/erdr.bi.web.Listing.cls?link=t6m2c5r2&amp;key=9829449" TargetMode="External"/><Relationship Id="rId1218" Type="http://schemas.openxmlformats.org/officeDocument/2006/relationships/hyperlink" Target="https://erdr.gp.gov.ua/erdr/erdr.bi.web.Listing.cls?link=t6m4c8r26&amp;key=9829449" TargetMode="External"/><Relationship Id="rId1425" Type="http://schemas.openxmlformats.org/officeDocument/2006/relationships/hyperlink" Target="https://erdr.gp.gov.ua/erdr/erdr.bi.web.Listing.cls?link=t6m1c8r31&amp;key=9829449" TargetMode="External"/><Relationship Id="rId2823" Type="http://schemas.openxmlformats.org/officeDocument/2006/relationships/hyperlink" Target="https://erdr.gp.gov.ua/erdr/erdr.bi.web.Listing.cls?link=t6m2c9r14&amp;key=9829449" TargetMode="External"/><Relationship Id="rId1632" Type="http://schemas.openxmlformats.org/officeDocument/2006/relationships/hyperlink" Target="https://erdr.gp.gov.ua/erdr/erdr.bi.web.Listing.cls?link=t6m1c15r35&amp;key=9829449" TargetMode="External"/><Relationship Id="rId2199" Type="http://schemas.openxmlformats.org/officeDocument/2006/relationships/hyperlink" Target="https://erdr.gp.gov.ua/erdr/erdr.bi.web.Listing.cls?link=t6m3c8r45&amp;key=9829449" TargetMode="External"/><Relationship Id="rId378" Type="http://schemas.openxmlformats.org/officeDocument/2006/relationships/hyperlink" Target="https://erdr.gp.gov.ua/erdr/erdr.bi.web.Listing.cls?link=t6m1c1r9&amp;key=9829449" TargetMode="External"/><Relationship Id="rId585" Type="http://schemas.openxmlformats.org/officeDocument/2006/relationships/hyperlink" Target="https://erdr.gp.gov.ua/erdr/erdr.bi.web.Listing.cls?link=t6m3c9r11&amp;key=9829449" TargetMode="External"/><Relationship Id="rId792" Type="http://schemas.openxmlformats.org/officeDocument/2006/relationships/hyperlink" Target="https://erdr.gp.gov.ua/erdr/erdr.bi.web.Listing.cls?link=t6m4c5r17&amp;key=9829449" TargetMode="External"/><Relationship Id="rId2059" Type="http://schemas.openxmlformats.org/officeDocument/2006/relationships/hyperlink" Target="https://erdr.gp.gov.ua/erdr/erdr.bi.web.Listing.cls?link=t6m3c9r42&amp;key=9829449" TargetMode="External"/><Relationship Id="rId2266" Type="http://schemas.openxmlformats.org/officeDocument/2006/relationships/hyperlink" Target="https://erdr.gp.gov.ua/erdr/erdr.bi.web.Listing.cls?link=t6m4c5r48&amp;key=9829449" TargetMode="External"/><Relationship Id="rId2473" Type="http://schemas.openxmlformats.org/officeDocument/2006/relationships/hyperlink" Target="https://erdr.gp.gov.ua/erdr/erdr.bi.web.Listing.cls?link=t6m1c5r53&amp;key=9829449" TargetMode="External"/><Relationship Id="rId2680" Type="http://schemas.openxmlformats.org/officeDocument/2006/relationships/hyperlink" Target="https://erdr.gp.gov.ua/erdr/erdr.bi.web.Listing.cls?link=t6m1c12r57&amp;key=9829449" TargetMode="External"/><Relationship Id="rId238" Type="http://schemas.openxmlformats.org/officeDocument/2006/relationships/hyperlink" Target="https://erdr.gp.gov.ua/erdr/erdr.bi.web.Listing.cls?link=t6m3c1r4&amp;key=9829449" TargetMode="External"/><Relationship Id="rId445" Type="http://schemas.openxmlformats.org/officeDocument/2006/relationships/hyperlink" Target="https://erdr.gp.gov.ua/erdr/erdr.bi.web.Listing.cls?link=t6m1c12r10&amp;key=9829449" TargetMode="External"/><Relationship Id="rId652" Type="http://schemas.openxmlformats.org/officeDocument/2006/relationships/hyperlink" Target="https://erdr.gp.gov.ua/erdr/erdr.bi.web.Listing.cls?link=t6m4c6r14&amp;key=9829449" TargetMode="External"/><Relationship Id="rId1075" Type="http://schemas.openxmlformats.org/officeDocument/2006/relationships/hyperlink" Target="https://erdr.gp.gov.ua/erdr/erdr.bi.web.Listing.cls?link=t6m4c6r23&amp;key=9829449" TargetMode="External"/><Relationship Id="rId1282" Type="http://schemas.openxmlformats.org/officeDocument/2006/relationships/hyperlink" Target="https://erdr.gp.gov.ua/erdr/erdr.bi.web.Listing.cls?link=t6m1c9r28&amp;key=9829449" TargetMode="External"/><Relationship Id="rId2126" Type="http://schemas.openxmlformats.org/officeDocument/2006/relationships/hyperlink" Target="https://erdr.gp.gov.ua/erdr/erdr.bi.web.Listing.cls?link=t6m4c6r45&amp;key=9829449" TargetMode="External"/><Relationship Id="rId2333" Type="http://schemas.openxmlformats.org/officeDocument/2006/relationships/hyperlink" Target="https://erdr.gp.gov.ua/erdr/erdr.bi.web.Listing.cls?link=t6m1c9r50&amp;key=9829449" TargetMode="External"/><Relationship Id="rId2540" Type="http://schemas.openxmlformats.org/officeDocument/2006/relationships/hyperlink" Target="https://erdr.gp.gov.ua/erdr/erdr.bi.web.Listing.cls?link=t6m1c16r54&amp;key=9829449" TargetMode="External"/><Relationship Id="rId305" Type="http://schemas.openxmlformats.org/officeDocument/2006/relationships/hyperlink" Target="https://erdr.gp.gov.ua/erdr/erdr.bi.web.Listing.cls?link=t6m1c13r7&amp;key=9829449" TargetMode="External"/><Relationship Id="rId512" Type="http://schemas.openxmlformats.org/officeDocument/2006/relationships/hyperlink" Target="https://erdr.gp.gov.ua/erdr/erdr.bi.web.Listing.cls?link=t6m4c7r11&amp;key=9829449" TargetMode="External"/><Relationship Id="rId1142" Type="http://schemas.openxmlformats.org/officeDocument/2006/relationships/hyperlink" Target="https://erdr.gp.gov.ua/erdr/erdr.bi.web.Listing.cls?link=t6m3c2r23&amp;key=9829449" TargetMode="External"/><Relationship Id="rId2400" Type="http://schemas.openxmlformats.org/officeDocument/2006/relationships/hyperlink" Target="https://erdr.gp.gov.ua/erdr/erdr.bi.web.Listing.cls?link=t6m1c20r51&amp;key=9829449" TargetMode="External"/><Relationship Id="rId1002" Type="http://schemas.openxmlformats.org/officeDocument/2006/relationships/hyperlink" Target="https://erdr.gp.gov.ua/erdr/erdr.bi.web.Listing.cls?link=t6m3c3r20&amp;key=9829449" TargetMode="External"/><Relationship Id="rId1959" Type="http://schemas.openxmlformats.org/officeDocument/2006/relationships/hyperlink" Target="https://erdr.gp.gov.ua/erdr/erdr.bi.web.Listing.cls?link=t6m3c5r40&amp;key=9829449" TargetMode="External"/><Relationship Id="rId1819" Type="http://schemas.openxmlformats.org/officeDocument/2006/relationships/hyperlink" Target="https://erdr.gp.gov.ua/erdr/erdr.bi.web.Listing.cls?link=t6m3c9r37&amp;key=9829449" TargetMode="External"/><Relationship Id="rId2190" Type="http://schemas.openxmlformats.org/officeDocument/2006/relationships/hyperlink" Target="https://erdr.gp.gov.ua/erdr/erdr.bi.web.Listing.cls?link=t6m1c9r47&amp;key=9829449" TargetMode="External"/><Relationship Id="rId162" Type="http://schemas.openxmlformats.org/officeDocument/2006/relationships/hyperlink" Target="https://erdr.gp.gov.ua/erdr/erdr.bi.web.Listing.cls?link=t6m3c9r2&amp;key=9829449" TargetMode="External"/><Relationship Id="rId2050" Type="http://schemas.openxmlformats.org/officeDocument/2006/relationships/hyperlink" Target="https://erdr.gp.gov.ua/erdr/erdr.bi.web.Listing.cls?link=t6m1c10r44&amp;key=9829449" TargetMode="External"/><Relationship Id="rId979" Type="http://schemas.openxmlformats.org/officeDocument/2006/relationships/hyperlink" Target="https://erdr.gp.gov.ua/erdr/erdr.bi.web.Listing.cls?link=t6m4c4r21&amp;key=9829449" TargetMode="External"/><Relationship Id="rId839" Type="http://schemas.openxmlformats.org/officeDocument/2006/relationships/hyperlink" Target="https://erdr.gp.gov.ua/erdr/erdr.bi.web.Listing.cls?link=t6m4c5r18&amp;key=9829449" TargetMode="External"/><Relationship Id="rId1469" Type="http://schemas.openxmlformats.org/officeDocument/2006/relationships/hyperlink" Target="https://erdr.gp.gov.ua/erdr/erdr.bi.web.Listing.cls?link=t6m1c4r32&amp;key=9829449" TargetMode="External"/><Relationship Id="rId2867" Type="http://schemas.openxmlformats.org/officeDocument/2006/relationships/hyperlink" Target="https://erdr.gp.gov.ua/erdr/erdr.bi.web.Listing.cls?link=t6m2c5r15&amp;key=9829449" TargetMode="External"/><Relationship Id="rId1676" Type="http://schemas.openxmlformats.org/officeDocument/2006/relationships/hyperlink" Target="https://erdr.gp.gov.ua/erdr/erdr.bi.web.Listing.cls?link=t6m3c9r34&amp;key=9829449" TargetMode="External"/><Relationship Id="rId1883" Type="http://schemas.openxmlformats.org/officeDocument/2006/relationships/hyperlink" Target="https://erdr.gp.gov.ua/erdr/erdr.bi.web.Listing.cls?link=t6m4c2r40&amp;key=9829449" TargetMode="External"/><Relationship Id="rId2727" Type="http://schemas.openxmlformats.org/officeDocument/2006/relationships/hyperlink" Target="https://erdr.gp.gov.ua/erdr/erdr.bi.web.Listing.cls?link=t6m2c9r12&amp;key=9829449" TargetMode="External"/><Relationship Id="rId2934" Type="http://schemas.openxmlformats.org/officeDocument/2006/relationships/hyperlink" Target="https://erdr.gp.gov.ua/erdr/erdr.bi.web.Listing.cls?link=t6m4c1r62&amp;key=9829449" TargetMode="External"/><Relationship Id="rId906" Type="http://schemas.openxmlformats.org/officeDocument/2006/relationships/hyperlink" Target="https://erdr.gp.gov.ua/erdr/erdr.bi.web.Listing.cls?link=t6m1c11r20&amp;key=9829449" TargetMode="External"/><Relationship Id="rId1329" Type="http://schemas.openxmlformats.org/officeDocument/2006/relationships/hyperlink" Target="https://erdr.gp.gov.ua/erdr/erdr.bi.web.Listing.cls?link=t6m1c8r29&amp;key=9829449" TargetMode="External"/><Relationship Id="rId1536" Type="http://schemas.openxmlformats.org/officeDocument/2006/relationships/hyperlink" Target="https://erdr.gp.gov.ua/erdr/erdr.bi.web.Listing.cls?link=t6m1c15r33&amp;key=9829449" TargetMode="External"/><Relationship Id="rId1743" Type="http://schemas.openxmlformats.org/officeDocument/2006/relationships/hyperlink" Target="https://erdr.gp.gov.ua/erdr/erdr.bi.web.Listing.cls?link=t6m4c6r37&amp;key=9829449" TargetMode="External"/><Relationship Id="rId1950" Type="http://schemas.openxmlformats.org/officeDocument/2006/relationships/hyperlink" Target="https://erdr.gp.gov.ua/erdr/erdr.bi.web.Listing.cls?link=t6m1c6r42&amp;key=9829449" TargetMode="External"/><Relationship Id="rId35" Type="http://schemas.openxmlformats.org/officeDocument/2006/relationships/hyperlink" Target="https://erdr.gp.gov.ua/erdr/erdr.bi.web.Listing.cls?link=t6m4c1r1&amp;key=9829449" TargetMode="External"/><Relationship Id="rId1603" Type="http://schemas.openxmlformats.org/officeDocument/2006/relationships/hyperlink" Target="https://erdr.gp.gov.ua/erdr/erdr.bi.web.Listing.cls?link=t6m4c9r34&amp;key=9829449" TargetMode="External"/><Relationship Id="rId1810" Type="http://schemas.openxmlformats.org/officeDocument/2006/relationships/hyperlink" Target="https://erdr.gp.gov.ua/erdr/erdr.bi.web.Listing.cls?link=t6m1c10r39&amp;key=9829449" TargetMode="External"/><Relationship Id="rId489" Type="http://schemas.openxmlformats.org/officeDocument/2006/relationships/hyperlink" Target="https://erdr.gp.gov.ua/erdr/erdr.bi.web.Listing.cls?link=t6m3c7r9&amp;key=9829449" TargetMode="External"/><Relationship Id="rId696" Type="http://schemas.openxmlformats.org/officeDocument/2006/relationships/hyperlink" Target="https://erdr.gp.gov.ua/erdr/erdr.bi.web.Listing.cls?link=t6m4c3r15&amp;key=9829449" TargetMode="External"/><Relationship Id="rId2377" Type="http://schemas.openxmlformats.org/officeDocument/2006/relationships/hyperlink" Target="https://erdr.gp.gov.ua/erdr/erdr.bi.web.Listing.cls?link=t6m1c5r51&amp;key=9829449" TargetMode="External"/><Relationship Id="rId2584" Type="http://schemas.openxmlformats.org/officeDocument/2006/relationships/hyperlink" Target="https://erdr.gp.gov.ua/erdr/erdr.bi.web.Listing.cls?link=t6m1c12r55&amp;key=9829449" TargetMode="External"/><Relationship Id="rId2791" Type="http://schemas.openxmlformats.org/officeDocument/2006/relationships/hyperlink" Target="https://erdr.gp.gov.ua/erdr/erdr.bi.web.Listing.cls?link=t6m4c2r59&amp;key=9829449" TargetMode="External"/><Relationship Id="rId349" Type="http://schemas.openxmlformats.org/officeDocument/2006/relationships/hyperlink" Target="https://erdr.gp.gov.ua/erdr/erdr.bi.web.Listing.cls?link=t6m3c8r6&amp;key=9829449" TargetMode="External"/><Relationship Id="rId556" Type="http://schemas.openxmlformats.org/officeDocument/2006/relationships/hyperlink" Target="https://erdr.gp.gov.ua/erdr/erdr.bi.web.Listing.cls?link=t6m4c4r12&amp;key=9829449" TargetMode="External"/><Relationship Id="rId763" Type="http://schemas.openxmlformats.org/officeDocument/2006/relationships/hyperlink" Target="https://erdr.gp.gov.ua/erdr/erdr.bi.web.Listing.cls?link=t6m1c9r17&amp;key=9829449" TargetMode="External"/><Relationship Id="rId1186" Type="http://schemas.openxmlformats.org/officeDocument/2006/relationships/hyperlink" Target="https://erdr.gp.gov.ua/erdr/erdr.bi.web.Listing.cls?link=t6m1c9r26&amp;key=9829449" TargetMode="External"/><Relationship Id="rId1393" Type="http://schemas.openxmlformats.org/officeDocument/2006/relationships/hyperlink" Target="https://erdr.gp.gov.ua/erdr/erdr.bi.web.Listing.cls?link=t6m1c16r30&amp;key=9829449" TargetMode="External"/><Relationship Id="rId2237" Type="http://schemas.openxmlformats.org/officeDocument/2006/relationships/hyperlink" Target="https://erdr.gp.gov.ua/erdr/erdr.bi.web.Listing.cls?link=t6m1c9r48&amp;key=9829449" TargetMode="External"/><Relationship Id="rId2444" Type="http://schemas.openxmlformats.org/officeDocument/2006/relationships/hyperlink" Target="https://erdr.gp.gov.ua/erdr/erdr.bi.web.Listing.cls?link=t6m1c16r52&amp;key=9829449" TargetMode="External"/><Relationship Id="rId209" Type="http://schemas.openxmlformats.org/officeDocument/2006/relationships/hyperlink" Target="https://erdr.gp.gov.ua/erdr/erdr.bi.web.Listing.cls?link=t6m3c9r3&amp;key=9829449" TargetMode="External"/><Relationship Id="rId416" Type="http://schemas.openxmlformats.org/officeDocument/2006/relationships/hyperlink" Target="https://erdr.gp.gov.ua/erdr/erdr.bi.web.Listing.cls?link=t6m4c5r9&amp;key=9829449" TargetMode="External"/><Relationship Id="rId970" Type="http://schemas.openxmlformats.org/officeDocument/2006/relationships/hyperlink" Target="https://erdr.gp.gov.ua/erdr/erdr.bi.web.Listing.cls?link=t6m1c20r21&amp;key=9829449" TargetMode="External"/><Relationship Id="rId1046" Type="http://schemas.openxmlformats.org/officeDocument/2006/relationships/hyperlink" Target="https://erdr.gp.gov.ua/erdr/erdr.bi.web.Listing.cls?link=t6m1c10r23&amp;key=9829449" TargetMode="External"/><Relationship Id="rId1253" Type="http://schemas.openxmlformats.org/officeDocument/2006/relationships/hyperlink" Target="https://erdr.gp.gov.ua/erdr/erdr.bi.web.Listing.cls?link=t6m1c20r27&amp;key=9829449" TargetMode="External"/><Relationship Id="rId2651" Type="http://schemas.openxmlformats.org/officeDocument/2006/relationships/hyperlink" Target="https://erdr.gp.gov.ua/erdr/erdr.bi.web.Listing.cls?link=t6m4c6r56&amp;key=9829449" TargetMode="External"/><Relationship Id="rId623" Type="http://schemas.openxmlformats.org/officeDocument/2006/relationships/hyperlink" Target="https://erdr.gp.gov.ua/erdr/erdr.bi.web.Listing.cls?link=t6m1c10r14&amp;key=9829449" TargetMode="External"/><Relationship Id="rId830" Type="http://schemas.openxmlformats.org/officeDocument/2006/relationships/hyperlink" Target="https://erdr.gp.gov.ua/erdr/erdr.bi.web.Listing.cls?link=t6m1c21r18&amp;key=9829449" TargetMode="External"/><Relationship Id="rId1460" Type="http://schemas.openxmlformats.org/officeDocument/2006/relationships/hyperlink" Target="https://erdr.gp.gov.ua/erdr/erdr.bi.web.Listing.cls?link=t6m4c10r31&amp;key=9829449" TargetMode="External"/><Relationship Id="rId2304" Type="http://schemas.openxmlformats.org/officeDocument/2006/relationships/hyperlink" Target="https://erdr.gp.gov.ua/erdr/erdr.bi.web.Listing.cls?link=t6m1c20r49&amp;key=9829449" TargetMode="External"/><Relationship Id="rId2511" Type="http://schemas.openxmlformats.org/officeDocument/2006/relationships/hyperlink" Target="https://erdr.gp.gov.ua/erdr/erdr.bi.web.Listing.cls?link=t6m4c10r53&amp;key=9829449" TargetMode="External"/><Relationship Id="rId1113" Type="http://schemas.openxmlformats.org/officeDocument/2006/relationships/hyperlink" Target="https://erdr.gp.gov.ua/erdr/erdr.bi.web.Listing.cls?link=t6m3c10r22&amp;key=9829449" TargetMode="External"/><Relationship Id="rId1320" Type="http://schemas.openxmlformats.org/officeDocument/2006/relationships/hyperlink" Target="https://erdr.gp.gov.ua/erdr/erdr.bi.web.Listing.cls?link=t6m1c22r28&amp;key=9829449" TargetMode="External"/><Relationship Id="rId2094" Type="http://schemas.openxmlformats.org/officeDocument/2006/relationships/hyperlink" Target="https://erdr.gp.gov.ua/erdr/erdr.bi.web.Listing.cls?link=t6m1c7r45&amp;key=9829449" TargetMode="External"/><Relationship Id="rId273" Type="http://schemas.openxmlformats.org/officeDocument/2006/relationships/hyperlink" Target="https://erdr.gp.gov.ua/erdr/erdr.bi.web.Listing.cls?link=t6m4c3r6&amp;key=9829449" TargetMode="External"/><Relationship Id="rId480" Type="http://schemas.openxmlformats.org/officeDocument/2006/relationships/hyperlink" Target="https://erdr.gp.gov.ua/erdr/erdr.bi.web.Listing.cls?link=t6m1c8r11&amp;key=9829449" TargetMode="External"/><Relationship Id="rId2161" Type="http://schemas.openxmlformats.org/officeDocument/2006/relationships/hyperlink" Target="https://erdr.gp.gov.ua/erdr/erdr.bi.web.Listing.cls?link=t6m1c19r46&amp;key=9829449" TargetMode="External"/><Relationship Id="rId133" Type="http://schemas.openxmlformats.org/officeDocument/2006/relationships/hyperlink" Target="https://erdr.gp.gov.ua/erdr/erdr.bi.web.Listing.cls?link=t6m4c4r3&amp;key=9829449" TargetMode="External"/><Relationship Id="rId340" Type="http://schemas.openxmlformats.org/officeDocument/2006/relationships/hyperlink" Target="https://erdr.gp.gov.ua/erdr/erdr.bi.web.Listing.cls?link=t6m1c9r8&amp;key=9829449" TargetMode="External"/><Relationship Id="rId2021" Type="http://schemas.openxmlformats.org/officeDocument/2006/relationships/hyperlink" Target="https://erdr.gp.gov.ua/erdr/erdr.bi.web.Listing.cls?link=t6m1c21r43&amp;key=9829449" TargetMode="External"/><Relationship Id="rId200" Type="http://schemas.openxmlformats.org/officeDocument/2006/relationships/hyperlink" Target="https://erdr.gp.gov.ua/erdr/erdr.bi.web.Listing.cls?link=t6m1c10r5&amp;key=9829449" TargetMode="External"/><Relationship Id="rId1787" Type="http://schemas.openxmlformats.org/officeDocument/2006/relationships/hyperlink" Target="https://erdr.gp.gov.ua/erdr/erdr.bi.web.Listing.cls?link=t6m4c2r38&amp;key=9829449" TargetMode="External"/><Relationship Id="rId1994" Type="http://schemas.openxmlformats.org/officeDocument/2006/relationships/hyperlink" Target="https://erdr.gp.gov.ua/erdr/erdr.bi.web.Listing.cls?link=t6m1c2r43&amp;key=9829449" TargetMode="External"/><Relationship Id="rId2838" Type="http://schemas.openxmlformats.org/officeDocument/2006/relationships/hyperlink" Target="https://erdr.gp.gov.ua/erdr/erdr.bi.web.Listing.cls?link=t6m4c1r60&amp;key=9829449" TargetMode="External"/><Relationship Id="rId79" Type="http://schemas.openxmlformats.org/officeDocument/2006/relationships/hyperlink" Target="https://erdr.gp.gov.ua/erdr/erdr.bi.web.Listing.cls?link=t6m2c10r2&amp;key=9829449" TargetMode="External"/><Relationship Id="rId1647" Type="http://schemas.openxmlformats.org/officeDocument/2006/relationships/hyperlink" Target="https://erdr.gp.gov.ua/erdr/erdr.bi.web.Listing.cls?link=t6m4c5r35&amp;key=9829449" TargetMode="External"/><Relationship Id="rId1854" Type="http://schemas.openxmlformats.org/officeDocument/2006/relationships/hyperlink" Target="https://erdr.gp.gov.ua/erdr/erdr.bi.web.Listing.cls?link=t6m1c6r40&amp;key=9829449" TargetMode="External"/><Relationship Id="rId2905" Type="http://schemas.openxmlformats.org/officeDocument/2006/relationships/hyperlink" Target="https://erdr.gp.gov.ua/erdr/erdr.bi.web.Listing.cls?link=t6m1c5r62&amp;key=9829449" TargetMode="External"/><Relationship Id="rId1507" Type="http://schemas.openxmlformats.org/officeDocument/2006/relationships/hyperlink" Target="https://erdr.gp.gov.ua/erdr/erdr.bi.web.Listing.cls?link=t6m4c9r32&amp;key=9829449" TargetMode="External"/><Relationship Id="rId1714" Type="http://schemas.openxmlformats.org/officeDocument/2006/relationships/hyperlink" Target="https://erdr.gp.gov.ua/erdr/erdr.bi.web.Listing.cls?link=t6m1c10r37&amp;key=9829449" TargetMode="External"/><Relationship Id="rId1921" Type="http://schemas.openxmlformats.org/officeDocument/2006/relationships/hyperlink" Target="https://erdr.gp.gov.ua/erdr/erdr.bi.web.Listing.cls?link=t6m1c17r41&amp;key=9829449" TargetMode="External"/><Relationship Id="rId2488" Type="http://schemas.openxmlformats.org/officeDocument/2006/relationships/hyperlink" Target="https://erdr.gp.gov.ua/erdr/erdr.bi.web.Listing.cls?link=t6m1c12r53&amp;key=9829449" TargetMode="External"/><Relationship Id="rId1297" Type="http://schemas.openxmlformats.org/officeDocument/2006/relationships/hyperlink" Target="https://erdr.gp.gov.ua/erdr/erdr.bi.web.Listing.cls?link=t6m1c16r28&amp;key=9829449" TargetMode="External"/><Relationship Id="rId2695" Type="http://schemas.openxmlformats.org/officeDocument/2006/relationships/hyperlink" Target="https://erdr.gp.gov.ua/erdr/erdr.bi.web.Listing.cls?link=t6m4c2r57&amp;key=9829449" TargetMode="External"/><Relationship Id="rId667" Type="http://schemas.openxmlformats.org/officeDocument/2006/relationships/hyperlink" Target="https://erdr.gp.gov.ua/erdr/erdr.bi.web.Listing.cls?link=t6m1c7r15&amp;key=9829449" TargetMode="External"/><Relationship Id="rId874" Type="http://schemas.openxmlformats.org/officeDocument/2006/relationships/hyperlink" Target="https://erdr.gp.gov.ua/erdr/erdr.bi.web.Listing.cls?link=t6m1c18r19&amp;key=9829449" TargetMode="External"/><Relationship Id="rId2348" Type="http://schemas.openxmlformats.org/officeDocument/2006/relationships/hyperlink" Target="https://erdr.gp.gov.ua/erdr/erdr.bi.web.Listing.cls?link=t6m1c16r50&amp;key=9829449" TargetMode="External"/><Relationship Id="rId2555" Type="http://schemas.openxmlformats.org/officeDocument/2006/relationships/hyperlink" Target="https://erdr.gp.gov.ua/erdr/erdr.bi.web.Listing.cls?link=t6m4c6r54&amp;key=9829449" TargetMode="External"/><Relationship Id="rId2762" Type="http://schemas.openxmlformats.org/officeDocument/2006/relationships/hyperlink" Target="https://erdr.gp.gov.ua/erdr/erdr.bi.web.Listing.cls?link=t6m1c6r59&amp;key=9829449" TargetMode="External"/><Relationship Id="rId527" Type="http://schemas.openxmlformats.org/officeDocument/2006/relationships/hyperlink" Target="https://erdr.gp.gov.ua/erdr/erdr.bi.web.Listing.cls?link=t6m1c8r12&amp;key=9829449" TargetMode="External"/><Relationship Id="rId734" Type="http://schemas.openxmlformats.org/officeDocument/2006/relationships/hyperlink" Target="https://erdr.gp.gov.ua/erdr/erdr.bi.web.Listing.cls?link=t6m1c19r16&amp;key=9829449" TargetMode="External"/><Relationship Id="rId941" Type="http://schemas.openxmlformats.org/officeDocument/2006/relationships/hyperlink" Target="https://erdr.gp.gov.ua/erdr/erdr.bi.web.Listing.cls?link=t6m1c22r20&amp;key=9829449" TargetMode="External"/><Relationship Id="rId1157" Type="http://schemas.openxmlformats.org/officeDocument/2006/relationships/hyperlink" Target="https://erdr.gp.gov.ua/erdr/erdr.bi.web.Listing.cls?link=t6m1c19r25&amp;key=9829449" TargetMode="External"/><Relationship Id="rId1364" Type="http://schemas.openxmlformats.org/officeDocument/2006/relationships/hyperlink" Target="https://erdr.gp.gov.ua/erdr/erdr.bi.web.Listing.cls?link=t6m4c10r29&amp;key=9829449" TargetMode="External"/><Relationship Id="rId1571" Type="http://schemas.openxmlformats.org/officeDocument/2006/relationships/hyperlink" Target="https://erdr.gp.gov.ua/erdr/erdr.bi.web.Listing.cls?link=t6m1c10r34&amp;key=9829449" TargetMode="External"/><Relationship Id="rId2208" Type="http://schemas.openxmlformats.org/officeDocument/2006/relationships/hyperlink" Target="https://erdr.gp.gov.ua/erdr/erdr.bi.web.Listing.cls?link=t6m1c19r47&amp;key=9829449" TargetMode="External"/><Relationship Id="rId2415" Type="http://schemas.openxmlformats.org/officeDocument/2006/relationships/hyperlink" Target="https://erdr.gp.gov.ua/erdr/erdr.bi.web.Listing.cls?link=t6m4c10r51&amp;key=9829449" TargetMode="External"/><Relationship Id="rId2622" Type="http://schemas.openxmlformats.org/officeDocument/2006/relationships/hyperlink" Target="https://erdr.gp.gov.ua/erdr/erdr.bi.web.Listing.cls?link=t6m1c10r56&amp;key=9829449" TargetMode="External"/><Relationship Id="rId70" Type="http://schemas.openxmlformats.org/officeDocument/2006/relationships/hyperlink" Target="https://erdr.gp.gov.ua/erdr/erdr.bi.web.Listing.cls?link=t6m1c13r2&amp;key=9829449" TargetMode="External"/><Relationship Id="rId801" Type="http://schemas.openxmlformats.org/officeDocument/2006/relationships/hyperlink" Target="https://erdr.gp.gov.ua/erdr/erdr.bi.web.Listing.cls?link=t6m1c1r18&amp;key=9829449" TargetMode="External"/><Relationship Id="rId1017" Type="http://schemas.openxmlformats.org/officeDocument/2006/relationships/hyperlink" Target="https://erdr.gp.gov.ua/erdr/erdr.bi.web.Listing.cls?link=t6m1c20r22&amp;key=9829449" TargetMode="External"/><Relationship Id="rId1224" Type="http://schemas.openxmlformats.org/officeDocument/2006/relationships/hyperlink" Target="https://erdr.gp.gov.ua/erdr/erdr.bi.web.Listing.cls?link=t6m1c22r26&amp;key=9829449" TargetMode="External"/><Relationship Id="rId1431" Type="http://schemas.openxmlformats.org/officeDocument/2006/relationships/hyperlink" Target="https://erdr.gp.gov.ua/erdr/erdr.bi.web.Listing.cls?link=t6m3c4r29&amp;key=9829449" TargetMode="External"/><Relationship Id="rId177" Type="http://schemas.openxmlformats.org/officeDocument/2006/relationships/hyperlink" Target="https://erdr.gp.gov.ua/erdr/erdr.bi.web.Listing.cls?link=t6m4c1r4&amp;key=9829449" TargetMode="External"/><Relationship Id="rId384" Type="http://schemas.openxmlformats.org/officeDocument/2006/relationships/hyperlink" Target="https://erdr.gp.gov.ua/erdr/erdr.bi.web.Listing.cls?link=t6m1c6r9&amp;key=9829449" TargetMode="External"/><Relationship Id="rId591" Type="http://schemas.openxmlformats.org/officeDocument/2006/relationships/hyperlink" Target="https://erdr.gp.gov.ua/erdr/erdr.bi.web.Listing.cls?link=t6m1c17r13&amp;key=9829449" TargetMode="External"/><Relationship Id="rId2065" Type="http://schemas.openxmlformats.org/officeDocument/2006/relationships/hyperlink" Target="https://erdr.gp.gov.ua/erdr/erdr.bi.web.Listing.cls?link=t6m1c17r44&amp;key=9829449" TargetMode="External"/><Relationship Id="rId2272" Type="http://schemas.openxmlformats.org/officeDocument/2006/relationships/hyperlink" Target="https://erdr.gp.gov.ua/erdr/erdr.bi.web.Listing.cls?link=t6m4c11r48&amp;key=9829449" TargetMode="External"/><Relationship Id="rId244" Type="http://schemas.openxmlformats.org/officeDocument/2006/relationships/hyperlink" Target="https://erdr.gp.gov.ua/erdr/erdr.bi.web.Listing.cls?link=t6m1c7r6&amp;key=9829449" TargetMode="External"/><Relationship Id="rId1081" Type="http://schemas.openxmlformats.org/officeDocument/2006/relationships/hyperlink" Target="https://erdr.gp.gov.ua/erdr/erdr.bi.web.Listing.cls?link=t6m4c12r23&amp;key=9829449" TargetMode="External"/><Relationship Id="rId451" Type="http://schemas.openxmlformats.org/officeDocument/2006/relationships/hyperlink" Target="https://erdr.gp.gov.ua/erdr/erdr.bi.web.Listing.cls?link=t6m1c18r10&amp;key=9829449" TargetMode="External"/><Relationship Id="rId2132" Type="http://schemas.openxmlformats.org/officeDocument/2006/relationships/hyperlink" Target="https://erdr.gp.gov.ua/erdr/erdr.bi.web.Listing.cls?link=t6m4c12r45&amp;key=9829449" TargetMode="External"/><Relationship Id="rId104" Type="http://schemas.openxmlformats.org/officeDocument/2006/relationships/hyperlink" Target="https://erdr.gp.gov.ua/erdr/erdr.bi.web.Listing.cls?link=t6m1c8r3&amp;key=9829449" TargetMode="External"/><Relationship Id="rId311" Type="http://schemas.openxmlformats.org/officeDocument/2006/relationships/hyperlink" Target="https://erdr.gp.gov.ua/erdr/erdr.bi.web.Listing.cls?link=t6m1c19r7&amp;key=9829449" TargetMode="External"/><Relationship Id="rId1898" Type="http://schemas.openxmlformats.org/officeDocument/2006/relationships/hyperlink" Target="https://erdr.gp.gov.ua/erdr/erdr.bi.web.Listing.cls?link=t6m1c2r41&amp;key=9829449" TargetMode="External"/><Relationship Id="rId1758" Type="http://schemas.openxmlformats.org/officeDocument/2006/relationships/hyperlink" Target="https://erdr.gp.gov.ua/erdr/erdr.bi.web.Listing.cls?link=t6m1c6r38&amp;key=9829449" TargetMode="External"/><Relationship Id="rId2809" Type="http://schemas.openxmlformats.org/officeDocument/2006/relationships/hyperlink" Target="https://erdr.gp.gov.ua/erdr/erdr.bi.web.Listing.cls?link=t6m1c5r60&amp;key=9829449" TargetMode="External"/><Relationship Id="rId1965" Type="http://schemas.openxmlformats.org/officeDocument/2006/relationships/hyperlink" Target="https://erdr.gp.gov.ua/erdr/erdr.bi.web.Listing.cls?link=t6m1c13r42&amp;key=9829449" TargetMode="External"/><Relationship Id="rId1618" Type="http://schemas.openxmlformats.org/officeDocument/2006/relationships/hyperlink" Target="https://erdr.gp.gov.ua/erdr/erdr.bi.web.Listing.cls?link=t6m1c9r35&amp;key=9829449" TargetMode="External"/><Relationship Id="rId1825" Type="http://schemas.openxmlformats.org/officeDocument/2006/relationships/hyperlink" Target="https://erdr.gp.gov.ua/erdr/erdr.bi.web.Listing.cls?link=t6m1c17r39&amp;key=9829449" TargetMode="External"/><Relationship Id="rId2599" Type="http://schemas.openxmlformats.org/officeDocument/2006/relationships/hyperlink" Target="https://erdr.gp.gov.ua/erdr/erdr.bi.web.Listing.cls?link=t6m4c2r55&amp;key=9829449" TargetMode="External"/><Relationship Id="rId778" Type="http://schemas.openxmlformats.org/officeDocument/2006/relationships/hyperlink" Target="https://erdr.gp.gov.ua/erdr/erdr.bi.web.Listing.cls?link=t6m1c16r17&amp;key=9829449" TargetMode="External"/><Relationship Id="rId985" Type="http://schemas.openxmlformats.org/officeDocument/2006/relationships/hyperlink" Target="https://erdr.gp.gov.ua/erdr/erdr.bi.web.Listing.cls?link=t6m4c10r21&amp;key=9829449" TargetMode="External"/><Relationship Id="rId2459" Type="http://schemas.openxmlformats.org/officeDocument/2006/relationships/hyperlink" Target="https://erdr.gp.gov.ua/erdr/erdr.bi.web.Listing.cls?link=t6m4c6r52&amp;key=9829449" TargetMode="External"/><Relationship Id="rId2666" Type="http://schemas.openxmlformats.org/officeDocument/2006/relationships/hyperlink" Target="https://erdr.gp.gov.ua/erdr/erdr.bi.web.Listing.cls?link=t6m1c6r57&amp;key=9829449" TargetMode="External"/><Relationship Id="rId2873" Type="http://schemas.openxmlformats.org/officeDocument/2006/relationships/hyperlink" Target="https://erdr.gp.gov.ua/erdr/erdr.bi.web.Listing.cls?link=t6m1c13r61&amp;key=9829449" TargetMode="External"/><Relationship Id="rId638" Type="http://schemas.openxmlformats.org/officeDocument/2006/relationships/hyperlink" Target="https://erdr.gp.gov.ua/erdr/erdr.bi.web.Listing.cls?link=t6m1c17r14&amp;key=9829449" TargetMode="External"/><Relationship Id="rId845" Type="http://schemas.openxmlformats.org/officeDocument/2006/relationships/hyperlink" Target="https://erdr.gp.gov.ua/erdr/erdr.bi.web.Listing.cls?link=t6m4c11r18&amp;key=9829449" TargetMode="External"/><Relationship Id="rId1268" Type="http://schemas.openxmlformats.org/officeDocument/2006/relationships/hyperlink" Target="https://erdr.gp.gov.ua/erdr/erdr.bi.web.Listing.cls?link=t6m4c10r27&amp;key=9829449" TargetMode="External"/><Relationship Id="rId1475" Type="http://schemas.openxmlformats.org/officeDocument/2006/relationships/hyperlink" Target="https://erdr.gp.gov.ua/erdr/erdr.bi.web.Listing.cls?link=t6m1c10r32&amp;key=9829449" TargetMode="External"/><Relationship Id="rId1682" Type="http://schemas.openxmlformats.org/officeDocument/2006/relationships/hyperlink" Target="https://erdr.gp.gov.ua/erdr/erdr.bi.web.Listing.cls?link=t6m1c17r36&amp;key=9829449" TargetMode="External"/><Relationship Id="rId2319" Type="http://schemas.openxmlformats.org/officeDocument/2006/relationships/hyperlink" Target="https://erdr.gp.gov.ua/erdr/erdr.bi.web.Listing.cls?link=t6m4c10r49&amp;key=9829449" TargetMode="External"/><Relationship Id="rId2526" Type="http://schemas.openxmlformats.org/officeDocument/2006/relationships/hyperlink" Target="https://erdr.gp.gov.ua/erdr/erdr.bi.web.Listing.cls?link=t6m1c10r54&amp;key=9829449" TargetMode="External"/><Relationship Id="rId2733" Type="http://schemas.openxmlformats.org/officeDocument/2006/relationships/hyperlink" Target="https://erdr.gp.gov.ua/erdr/erdr.bi.web.Listing.cls?link=t6m1c17r58&amp;key=9829449" TargetMode="External"/><Relationship Id="rId705" Type="http://schemas.openxmlformats.org/officeDocument/2006/relationships/hyperlink" Target="https://erdr.gp.gov.ua/erdr/erdr.bi.web.Listing.cls?link=t6m4c12r15&amp;key=9829449" TargetMode="External"/><Relationship Id="rId1128" Type="http://schemas.openxmlformats.org/officeDocument/2006/relationships/hyperlink" Target="https://erdr.gp.gov.ua/erdr/erdr.bi.web.Listing.cls?link=t6m4c12r24&amp;key=9829449" TargetMode="External"/><Relationship Id="rId1335" Type="http://schemas.openxmlformats.org/officeDocument/2006/relationships/hyperlink" Target="https://erdr.gp.gov.ua/erdr/erdr.bi.web.Listing.cls?link=t6m3c4r27&amp;key=9829449" TargetMode="External"/><Relationship Id="rId1542" Type="http://schemas.openxmlformats.org/officeDocument/2006/relationships/hyperlink" Target="https://erdr.gp.gov.ua/erdr/erdr.bi.web.Listing.cls?link=t6m1c21r33&amp;key=9829449" TargetMode="External"/><Relationship Id="rId2940" Type="http://schemas.openxmlformats.org/officeDocument/2006/relationships/hyperlink" Target="https://erdr.gp.gov.ua/erdr/erdr.bi.web.Listing.cls?link=t6m4c7r62&amp;key=9829449" TargetMode="External"/><Relationship Id="rId912" Type="http://schemas.openxmlformats.org/officeDocument/2006/relationships/hyperlink" Target="https://erdr.gp.gov.ua/erdr/erdr.bi.web.Listing.cls?link=t6m3c7r18&amp;key=9829449" TargetMode="External"/><Relationship Id="rId2800" Type="http://schemas.openxmlformats.org/officeDocument/2006/relationships/hyperlink" Target="https://erdr.gp.gov.ua/erdr/erdr.bi.web.Listing.cls?link=t6m4c11r59&amp;key=9829449" TargetMode="External"/><Relationship Id="rId41" Type="http://schemas.openxmlformats.org/officeDocument/2006/relationships/hyperlink" Target="https://erdr.gp.gov.ua/erdr/erdr.bi.web.Listing.cls?link=t6m4c7r1&amp;key=9829449" TargetMode="External"/><Relationship Id="rId1402" Type="http://schemas.openxmlformats.org/officeDocument/2006/relationships/hyperlink" Target="https://erdr.gp.gov.ua/erdr/erdr.bi.web.Listing.cls?link=t6m3c13r28&amp;key=9829449" TargetMode="External"/><Relationship Id="rId288" Type="http://schemas.openxmlformats.org/officeDocument/2006/relationships/hyperlink" Target="https://erdr.gp.gov.ua/erdr/erdr.bi.web.Listing.cls?link=t6m1c4r7&amp;key=9829449" TargetMode="External"/><Relationship Id="rId495" Type="http://schemas.openxmlformats.org/officeDocument/2006/relationships/hyperlink" Target="https://erdr.gp.gov.ua/erdr/erdr.bi.web.Listing.cls?link=t6m1c15r11&amp;key=9829449" TargetMode="External"/><Relationship Id="rId2176" Type="http://schemas.openxmlformats.org/officeDocument/2006/relationships/hyperlink" Target="https://erdr.gp.gov.ua/erdr/erdr.bi.web.Listing.cls?link=t6m4c9r46&amp;key=9829449" TargetMode="External"/><Relationship Id="rId2383" Type="http://schemas.openxmlformats.org/officeDocument/2006/relationships/hyperlink" Target="https://erdr.gp.gov.ua/erdr/erdr.bi.web.Listing.cls?link=t6m1c11r51&amp;key=9829449" TargetMode="External"/><Relationship Id="rId2590" Type="http://schemas.openxmlformats.org/officeDocument/2006/relationships/hyperlink" Target="https://erdr.gp.gov.ua/erdr/erdr.bi.web.Listing.cls?link=t6m1c18r55&amp;key=9829449" TargetMode="External"/><Relationship Id="rId148" Type="http://schemas.openxmlformats.org/officeDocument/2006/relationships/hyperlink" Target="https://erdr.gp.gov.ua/erdr/erdr.bi.web.Listing.cls?link=t6m1c5r4&amp;key=9829449" TargetMode="External"/><Relationship Id="rId355" Type="http://schemas.openxmlformats.org/officeDocument/2006/relationships/hyperlink" Target="https://erdr.gp.gov.ua/erdr/erdr.bi.web.Listing.cls?link=t6m1c16r8&amp;key=9829449" TargetMode="External"/><Relationship Id="rId562" Type="http://schemas.openxmlformats.org/officeDocument/2006/relationships/hyperlink" Target="https://erdr.gp.gov.ua/erdr/erdr.bi.web.Listing.cls?link=t6m4c10r12&amp;key=9829449" TargetMode="External"/><Relationship Id="rId1192" Type="http://schemas.openxmlformats.org/officeDocument/2006/relationships/hyperlink" Target="https://erdr.gp.gov.ua/erdr/erdr.bi.web.Listing.cls?link=t6m3c5r24&amp;key=9829449" TargetMode="External"/><Relationship Id="rId2036" Type="http://schemas.openxmlformats.org/officeDocument/2006/relationships/hyperlink" Target="https://erdr.gp.gov.ua/erdr/erdr.bi.web.Listing.cls?link=t6m4c11r43&amp;key=9829449" TargetMode="External"/><Relationship Id="rId2243" Type="http://schemas.openxmlformats.org/officeDocument/2006/relationships/hyperlink" Target="https://erdr.gp.gov.ua/erdr/erdr.bi.web.Listing.cls?link=t6m3c5r46&amp;key=9829449" TargetMode="External"/><Relationship Id="rId2450" Type="http://schemas.openxmlformats.org/officeDocument/2006/relationships/hyperlink" Target="https://erdr.gp.gov.ua/erdr/erdr.bi.web.Listing.cls?link=t6m2c10r6&amp;key=9829449" TargetMode="External"/><Relationship Id="rId215" Type="http://schemas.openxmlformats.org/officeDocument/2006/relationships/hyperlink" Target="https://erdr.gp.gov.ua/erdr/erdr.bi.web.Listing.cls?link=t6m1c17r5&amp;key=9829449" TargetMode="External"/><Relationship Id="rId422" Type="http://schemas.openxmlformats.org/officeDocument/2006/relationships/hyperlink" Target="https://erdr.gp.gov.ua/erdr/erdr.bi.web.Listing.cls?link=t6m4c11r9&amp;key=9829449" TargetMode="External"/><Relationship Id="rId1052" Type="http://schemas.openxmlformats.org/officeDocument/2006/relationships/hyperlink" Target="https://erdr.gp.gov.ua/erdr/erdr.bi.web.Listing.cls?link=t6m3c6r21&amp;key=9829449" TargetMode="External"/><Relationship Id="rId2103" Type="http://schemas.openxmlformats.org/officeDocument/2006/relationships/hyperlink" Target="https://erdr.gp.gov.ua/erdr/erdr.bi.web.Listing.cls?link=t6m3c6r43&amp;key=9829449" TargetMode="External"/><Relationship Id="rId2310" Type="http://schemas.openxmlformats.org/officeDocument/2006/relationships/hyperlink" Target="https://erdr.gp.gov.ua/erdr/erdr.bi.web.Listing.cls?link=t6m4c1r49&amp;key=9829449" TargetMode="External"/><Relationship Id="rId1869" Type="http://schemas.openxmlformats.org/officeDocument/2006/relationships/hyperlink" Target="https://erdr.gp.gov.ua/erdr/erdr.bi.web.Listing.cls?link=t6m1c13r40&amp;key=9829449" TargetMode="External"/><Relationship Id="rId1729" Type="http://schemas.openxmlformats.org/officeDocument/2006/relationships/hyperlink" Target="https://erdr.gp.gov.ua/erdr/erdr.bi.web.Listing.cls?link=t6m1c17r37&amp;key=9829449" TargetMode="External"/><Relationship Id="rId1936" Type="http://schemas.openxmlformats.org/officeDocument/2006/relationships/hyperlink" Target="https://erdr.gp.gov.ua/erdr/erdr.bi.web.Listing.cls?link=t6m4c7r41&amp;key=9829449" TargetMode="External"/><Relationship Id="rId5" Type="http://schemas.openxmlformats.org/officeDocument/2006/relationships/hyperlink" Target="https://erdr.gp.gov.ua/erdr/erdr.bi.web.Listing.cls?link=t6m1c4r1&amp;key=9829449" TargetMode="External"/><Relationship Id="rId889" Type="http://schemas.openxmlformats.org/officeDocument/2006/relationships/hyperlink" Target="https://erdr.gp.gov.ua/erdr/erdr.bi.web.Listing.cls?link=t6m4c8r19&amp;key=9829449" TargetMode="External"/><Relationship Id="rId2777" Type="http://schemas.openxmlformats.org/officeDocument/2006/relationships/hyperlink" Target="https://erdr.gp.gov.ua/erdr/erdr.bi.web.Listing.cls?link=t6m1c13r59&amp;key=9829449" TargetMode="External"/><Relationship Id="rId749" Type="http://schemas.openxmlformats.org/officeDocument/2006/relationships/hyperlink" Target="https://erdr.gp.gov.ua/erdr/erdr.bi.web.Listing.cls?link=t6m4c9r16&amp;key=9829449" TargetMode="External"/><Relationship Id="rId1379" Type="http://schemas.openxmlformats.org/officeDocument/2006/relationships/hyperlink" Target="https://erdr.gp.gov.ua/erdr/erdr.bi.web.Listing.cls?link=t6m1c10r30&amp;key=9829449" TargetMode="External"/><Relationship Id="rId1586" Type="http://schemas.openxmlformats.org/officeDocument/2006/relationships/hyperlink" Target="https://erdr.gp.gov.ua/erdr/erdr.bi.web.Listing.cls?link=t6m1c17r34&amp;key=9829449" TargetMode="External"/><Relationship Id="rId609" Type="http://schemas.openxmlformats.org/officeDocument/2006/relationships/hyperlink" Target="https://erdr.gp.gov.ua/erdr/erdr.bi.web.Listing.cls?link=t6m4c10r13&amp;key=9829449" TargetMode="External"/><Relationship Id="rId956" Type="http://schemas.openxmlformats.org/officeDocument/2006/relationships/hyperlink" Target="https://erdr.gp.gov.ua/erdr/erdr.bi.web.Listing.cls?link=t6m3c4r19&amp;key=9829449" TargetMode="External"/><Relationship Id="rId1239" Type="http://schemas.openxmlformats.org/officeDocument/2006/relationships/hyperlink" Target="https://erdr.gp.gov.ua/erdr/erdr.bi.web.Listing.cls?link=t6m3c4r25&amp;key=9829449" TargetMode="External"/><Relationship Id="rId1793" Type="http://schemas.openxmlformats.org/officeDocument/2006/relationships/hyperlink" Target="https://erdr.gp.gov.ua/erdr/erdr.bi.web.Listing.cls?link=t6m4c8r38&amp;key=9829449" TargetMode="External"/><Relationship Id="rId2637" Type="http://schemas.openxmlformats.org/officeDocument/2006/relationships/hyperlink" Target="https://erdr.gp.gov.ua/erdr/erdr.bi.web.Listing.cls?link=t6m1c17r56&amp;key=9829449" TargetMode="External"/><Relationship Id="rId2844" Type="http://schemas.openxmlformats.org/officeDocument/2006/relationships/hyperlink" Target="https://erdr.gp.gov.ua/erdr/erdr.bi.web.Listing.cls?link=t6m4c7r60&amp;key=9829449" TargetMode="External"/><Relationship Id="rId85" Type="http://schemas.openxmlformats.org/officeDocument/2006/relationships/hyperlink" Target="https://erdr.gp.gov.ua/erdr/erdr.bi.web.Listing.cls?link=t6m4c3r2&amp;key=9829449" TargetMode="External"/><Relationship Id="rId816" Type="http://schemas.openxmlformats.org/officeDocument/2006/relationships/hyperlink" Target="https://erdr.gp.gov.ua/erdr/erdr.bi.web.Listing.cls?link=t6m3c5r16&amp;key=9829449" TargetMode="External"/><Relationship Id="rId1446" Type="http://schemas.openxmlformats.org/officeDocument/2006/relationships/hyperlink" Target="https://erdr.gp.gov.ua/erdr/erdr.bi.web.Listing.cls?link=t6m1c21r31&amp;key=9829449" TargetMode="External"/><Relationship Id="rId1653" Type="http://schemas.openxmlformats.org/officeDocument/2006/relationships/hyperlink" Target="https://erdr.gp.gov.ua/erdr/erdr.bi.web.Listing.cls?link=t6m4c11r35&amp;key=9829449" TargetMode="External"/><Relationship Id="rId1860" Type="http://schemas.openxmlformats.org/officeDocument/2006/relationships/hyperlink" Target="https://erdr.gp.gov.ua/erdr/erdr.bi.web.Listing.cls?link=t6m3c2r38&amp;key=9829449" TargetMode="External"/><Relationship Id="rId2704" Type="http://schemas.openxmlformats.org/officeDocument/2006/relationships/hyperlink" Target="https://erdr.gp.gov.ua/erdr/erdr.bi.web.Listing.cls?link=t6m4c11r57&amp;key=9829449" TargetMode="External"/><Relationship Id="rId2911" Type="http://schemas.openxmlformats.org/officeDocument/2006/relationships/hyperlink" Target="https://erdr.gp.gov.ua/erdr/erdr.bi.web.Listing.cls?link=t6m1c11r62&amp;key=9829449" TargetMode="External"/><Relationship Id="rId1306" Type="http://schemas.openxmlformats.org/officeDocument/2006/relationships/hyperlink" Target="https://erdr.gp.gov.ua/erdr/erdr.bi.web.Listing.cls?link=t6m3c13r26&amp;key=9829449" TargetMode="External"/><Relationship Id="rId1513" Type="http://schemas.openxmlformats.org/officeDocument/2006/relationships/hyperlink" Target="https://erdr.gp.gov.ua/erdr/erdr.bi.web.Listing.cls?link=t6m1c1r33&amp;key=9829449" TargetMode="External"/><Relationship Id="rId1720" Type="http://schemas.openxmlformats.org/officeDocument/2006/relationships/hyperlink" Target="https://erdr.gp.gov.ua/erdr/erdr.bi.web.Listing.cls?link=t6m3c6r35&amp;key=9829449" TargetMode="External"/><Relationship Id="rId12" Type="http://schemas.openxmlformats.org/officeDocument/2006/relationships/hyperlink" Target="https://erdr.gp.gov.ua/erdr/erdr.bi.web.Listing.cls?link=t6m1c11r1&amp;key=9829449" TargetMode="External"/><Relationship Id="rId399" Type="http://schemas.openxmlformats.org/officeDocument/2006/relationships/hyperlink" Target="https://erdr.gp.gov.ua/erdr/erdr.bi.web.Listing.cls?link=t6m1c13r9&amp;key=9829449" TargetMode="External"/><Relationship Id="rId2287" Type="http://schemas.openxmlformats.org/officeDocument/2006/relationships/hyperlink" Target="https://erdr.gp.gov.ua/erdr/erdr.bi.web.Listing.cls?link=t6m1c11r49&amp;key=9829449" TargetMode="External"/><Relationship Id="rId2494" Type="http://schemas.openxmlformats.org/officeDocument/2006/relationships/hyperlink" Target="https://erdr.gp.gov.ua/erdr/erdr.bi.web.Listing.cls?link=t6m1c18r53&amp;key=9829449" TargetMode="External"/><Relationship Id="rId259" Type="http://schemas.openxmlformats.org/officeDocument/2006/relationships/hyperlink" Target="https://erdr.gp.gov.ua/erdr/erdr.bi.web.Listing.cls?link=t6m1c14r6&amp;key=9829449" TargetMode="External"/><Relationship Id="rId466" Type="http://schemas.openxmlformats.org/officeDocument/2006/relationships/hyperlink" Target="https://erdr.gp.gov.ua/erdr/erdr.bi.web.Listing.cls?link=t6m4c8r10&amp;key=9829449" TargetMode="External"/><Relationship Id="rId673" Type="http://schemas.openxmlformats.org/officeDocument/2006/relationships/hyperlink" Target="https://erdr.gp.gov.ua/erdr/erdr.bi.web.Listing.cls?link=t6m3c3r13&amp;key=9829449" TargetMode="External"/><Relationship Id="rId880" Type="http://schemas.openxmlformats.org/officeDocument/2006/relationships/hyperlink" Target="https://erdr.gp.gov.ua/erdr/erdr.bi.web.Listing.cls?link=t6m3c12r17&amp;key=9829449" TargetMode="External"/><Relationship Id="rId1096" Type="http://schemas.openxmlformats.org/officeDocument/2006/relationships/hyperlink" Target="https://erdr.gp.gov.ua/erdr/erdr.bi.web.Listing.cls?link=t6m3c3r22&amp;key=9829449" TargetMode="External"/><Relationship Id="rId2147" Type="http://schemas.openxmlformats.org/officeDocument/2006/relationships/hyperlink" Target="https://erdr.gp.gov.ua/erdr/erdr.bi.web.Listing.cls?link=t6m3c3r44&amp;key=9829449" TargetMode="External"/><Relationship Id="rId2354" Type="http://schemas.openxmlformats.org/officeDocument/2006/relationships/hyperlink" Target="https://erdr.gp.gov.ua/erdr/erdr.bi.web.Listing.cls?link=t6m2c10r4&amp;key=9829449" TargetMode="External"/><Relationship Id="rId2561" Type="http://schemas.openxmlformats.org/officeDocument/2006/relationships/hyperlink" Target="https://erdr.gp.gov.ua/erdr/erdr.bi.web.Listing.cls?link=t6m4c12r54&amp;key=9829449" TargetMode="External"/><Relationship Id="rId119" Type="http://schemas.openxmlformats.org/officeDocument/2006/relationships/hyperlink" Target="https://erdr.gp.gov.ua/erdr/erdr.bi.web.Listing.cls?link=t6m1c15r3&amp;key=9829449" TargetMode="External"/><Relationship Id="rId326" Type="http://schemas.openxmlformats.org/officeDocument/2006/relationships/hyperlink" Target="https://erdr.gp.gov.ua/erdr/erdr.bi.web.Listing.cls?link=t6m4c9r7&amp;key=9829449" TargetMode="External"/><Relationship Id="rId533" Type="http://schemas.openxmlformats.org/officeDocument/2006/relationships/hyperlink" Target="https://erdr.gp.gov.ua/erdr/erdr.bi.web.Listing.cls?link=t6m3c4r10&amp;key=9829449" TargetMode="External"/><Relationship Id="rId1163" Type="http://schemas.openxmlformats.org/officeDocument/2006/relationships/hyperlink" Target="https://erdr.gp.gov.ua/erdr/erdr.bi.web.Listing.cls?link=t6m3c13r23&amp;key=9829449" TargetMode="External"/><Relationship Id="rId1370" Type="http://schemas.openxmlformats.org/officeDocument/2006/relationships/hyperlink" Target="https://erdr.gp.gov.ua/erdr/erdr.bi.web.Listing.cls?link=t6m3c1r28&amp;key=9829449" TargetMode="External"/><Relationship Id="rId2007" Type="http://schemas.openxmlformats.org/officeDocument/2006/relationships/hyperlink" Target="https://erdr.gp.gov.ua/erdr/erdr.bi.web.Listing.cls?link=t6m3c5r41&amp;key=9829449" TargetMode="External"/><Relationship Id="rId2214" Type="http://schemas.openxmlformats.org/officeDocument/2006/relationships/hyperlink" Target="https://erdr.gp.gov.ua/erdr/erdr.bi.web.Listing.cls?link=t6m3c13r45&amp;key=9829449" TargetMode="External"/><Relationship Id="rId740" Type="http://schemas.openxmlformats.org/officeDocument/2006/relationships/hyperlink" Target="https://erdr.gp.gov.ua/erdr/erdr.bi.web.Listing.cls?link=t6m3c13r14&amp;key=9829449" TargetMode="External"/><Relationship Id="rId1023" Type="http://schemas.openxmlformats.org/officeDocument/2006/relationships/hyperlink" Target="https://erdr.gp.gov.ua/erdr/erdr.bi.web.Listing.cls?link=t6m4c1r22&amp;key=9829449" TargetMode="External"/><Relationship Id="rId2421" Type="http://schemas.openxmlformats.org/officeDocument/2006/relationships/hyperlink" Target="https://erdr.gp.gov.ua/erdr/erdr.bi.web.Listing.cls?link=t6m2c1r6&amp;key=9829449" TargetMode="External"/><Relationship Id="rId600" Type="http://schemas.openxmlformats.org/officeDocument/2006/relationships/hyperlink" Target="https://erdr.gp.gov.ua/erdr/erdr.bi.web.Listing.cls?link=t6m4c1r13&amp;key=9829449" TargetMode="External"/><Relationship Id="rId1230" Type="http://schemas.openxmlformats.org/officeDocument/2006/relationships/hyperlink" Target="https://erdr.gp.gov.ua/erdr/erdr.bi.web.Listing.cls?link=t6m1c5r27&amp;key=9829449" TargetMode="External"/><Relationship Id="rId183" Type="http://schemas.openxmlformats.org/officeDocument/2006/relationships/hyperlink" Target="https://erdr.gp.gov.ua/erdr/erdr.bi.web.Listing.cls?link=t6m4c7r4&amp;key=9829449" TargetMode="External"/><Relationship Id="rId390" Type="http://schemas.openxmlformats.org/officeDocument/2006/relationships/hyperlink" Target="https://erdr.gp.gov.ua/erdr/erdr.bi.web.Listing.cls?link=t6m3c2r7&amp;key=9829449" TargetMode="External"/><Relationship Id="rId1907" Type="http://schemas.openxmlformats.org/officeDocument/2006/relationships/hyperlink" Target="https://erdr.gp.gov.ua/erdr/erdr.bi.web.Listing.cls?link=t6m1c11r41&amp;key=9829449" TargetMode="External"/><Relationship Id="rId2071" Type="http://schemas.openxmlformats.org/officeDocument/2006/relationships/hyperlink" Target="https://erdr.gp.gov.ua/erdr/erdr.bi.web.Listing.cls?link=t6m3c11r42&amp;key=9829449" TargetMode="External"/><Relationship Id="rId250" Type="http://schemas.openxmlformats.org/officeDocument/2006/relationships/hyperlink" Target="https://erdr.gp.gov.ua/erdr/erdr.bi.web.Listing.cls?link=t6m3c3r4&amp;key=9829449" TargetMode="External"/><Relationship Id="rId110" Type="http://schemas.openxmlformats.org/officeDocument/2006/relationships/hyperlink" Target="https://erdr.gp.gov.ua/erdr/erdr.bi.web.Listing.cls?link=t6m3c4r1&amp;key=9829449" TargetMode="External"/><Relationship Id="rId2888" Type="http://schemas.openxmlformats.org/officeDocument/2006/relationships/hyperlink" Target="https://erdr.gp.gov.ua/erdr/erdr.bi.web.Listing.cls?link=t6m4c3r61&amp;key=9829449" TargetMode="External"/><Relationship Id="rId1697" Type="http://schemas.openxmlformats.org/officeDocument/2006/relationships/hyperlink" Target="https://erdr.gp.gov.ua/erdr/erdr.bi.web.Listing.cls?link=t6m4c7r36&amp;key=9829449" TargetMode="External"/><Relationship Id="rId2748" Type="http://schemas.openxmlformats.org/officeDocument/2006/relationships/hyperlink" Target="https://erdr.gp.gov.ua/erdr/erdr.bi.web.Listing.cls?link=t6m4c7r58&amp;key=9829449" TargetMode="External"/><Relationship Id="rId927" Type="http://schemas.openxmlformats.org/officeDocument/2006/relationships/hyperlink" Target="https://erdr.gp.gov.ua/erdr/erdr.bi.web.Listing.cls?link=t6m3c12r18&amp;key=9829449" TargetMode="External"/><Relationship Id="rId1557" Type="http://schemas.openxmlformats.org/officeDocument/2006/relationships/hyperlink" Target="https://erdr.gp.gov.ua/erdr/erdr.bi.web.Listing.cls?link=t6m4c11r33&amp;key=9829449" TargetMode="External"/><Relationship Id="rId1764" Type="http://schemas.openxmlformats.org/officeDocument/2006/relationships/hyperlink" Target="https://erdr.gp.gov.ua/erdr/erdr.bi.web.Listing.cls?link=t6m3c2r36&amp;key=9829449" TargetMode="External"/><Relationship Id="rId1971" Type="http://schemas.openxmlformats.org/officeDocument/2006/relationships/hyperlink" Target="https://erdr.gp.gov.ua/erdr/erdr.bi.web.Listing.cls?link=t6m1c19r42&amp;key=9829449" TargetMode="External"/><Relationship Id="rId2608" Type="http://schemas.openxmlformats.org/officeDocument/2006/relationships/hyperlink" Target="https://erdr.gp.gov.ua/erdr/erdr.bi.web.Listing.cls?link=t6m4c11r55&amp;key=9829449" TargetMode="External"/><Relationship Id="rId2815" Type="http://schemas.openxmlformats.org/officeDocument/2006/relationships/hyperlink" Target="https://erdr.gp.gov.ua/erdr/erdr.bi.web.Listing.cls?link=t6m1c11r60&amp;key=9829449" TargetMode="External"/><Relationship Id="rId56" Type="http://schemas.openxmlformats.org/officeDocument/2006/relationships/hyperlink" Target="https://erdr.gp.gov.ua/erdr/erdr.bi.web.Listing.cls?link=t6m1c7r2&amp;key=9829449" TargetMode="External"/><Relationship Id="rId1417" Type="http://schemas.openxmlformats.org/officeDocument/2006/relationships/hyperlink" Target="https://erdr.gp.gov.ua/erdr/erdr.bi.web.Listing.cls?link=t6m1c1r31&amp;key=9829449" TargetMode="External"/><Relationship Id="rId1624" Type="http://schemas.openxmlformats.org/officeDocument/2006/relationships/hyperlink" Target="https://erdr.gp.gov.ua/erdr/erdr.bi.web.Listing.cls?link=t6m3c5r33&amp;key=9829449" TargetMode="External"/><Relationship Id="rId1831" Type="http://schemas.openxmlformats.org/officeDocument/2006/relationships/hyperlink" Target="https://erdr.gp.gov.ua/erdr/erdr.bi.web.Listing.cls?link=t6m3c11r37&amp;key=9829449" TargetMode="External"/><Relationship Id="rId2398" Type="http://schemas.openxmlformats.org/officeDocument/2006/relationships/hyperlink" Target="https://erdr.gp.gov.ua/erdr/erdr.bi.web.Listing.cls?link=t6m1c18r51&amp;key=9829449" TargetMode="External"/><Relationship Id="rId577" Type="http://schemas.openxmlformats.org/officeDocument/2006/relationships/hyperlink" Target="https://erdr.gp.gov.ua/erdr/erdr.bi.web.Listing.cls?link=t6m1c11r13&amp;key=9829449" TargetMode="External"/><Relationship Id="rId2258" Type="http://schemas.openxmlformats.org/officeDocument/2006/relationships/hyperlink" Target="https://erdr.gp.gov.ua/erdr/erdr.bi.web.Listing.cls?link=t6m3c10r46&amp;key=9829449" TargetMode="External"/><Relationship Id="rId784" Type="http://schemas.openxmlformats.org/officeDocument/2006/relationships/hyperlink" Target="https://erdr.gp.gov.ua/erdr/erdr.bi.web.Listing.cls?link=t6m3c10r15&amp;key=9829449" TargetMode="External"/><Relationship Id="rId991" Type="http://schemas.openxmlformats.org/officeDocument/2006/relationships/hyperlink" Target="https://erdr.gp.gov.ua/erdr/erdr.bi.web.Listing.cls?link=t6m1c2r22&amp;key=9829449" TargetMode="External"/><Relationship Id="rId1067" Type="http://schemas.openxmlformats.org/officeDocument/2006/relationships/hyperlink" Target="https://erdr.gp.gov.ua/erdr/erdr.bi.web.Listing.cls?link=t6m3c11r21&amp;key=9829449" TargetMode="External"/><Relationship Id="rId2465" Type="http://schemas.openxmlformats.org/officeDocument/2006/relationships/hyperlink" Target="https://erdr.gp.gov.ua/erdr/erdr.bi.web.Listing.cls?link=t6m4c12r52&amp;key=9829449" TargetMode="External"/><Relationship Id="rId2672" Type="http://schemas.openxmlformats.org/officeDocument/2006/relationships/hyperlink" Target="https://erdr.gp.gov.ua/erdr/erdr.bi.web.Listing.cls?link=t6m2c2r11&amp;key=9829449" TargetMode="External"/><Relationship Id="rId437" Type="http://schemas.openxmlformats.org/officeDocument/2006/relationships/hyperlink" Target="https://erdr.gp.gov.ua/erdr/erdr.bi.web.Listing.cls?link=t6m3c2r8&amp;key=9829449" TargetMode="External"/><Relationship Id="rId644" Type="http://schemas.openxmlformats.org/officeDocument/2006/relationships/hyperlink" Target="https://erdr.gp.gov.ua/erdr/erdr.bi.web.Listing.cls?link=t6m3c11r12&amp;key=9829449" TargetMode="External"/><Relationship Id="rId851" Type="http://schemas.openxmlformats.org/officeDocument/2006/relationships/hyperlink" Target="https://erdr.gp.gov.ua/erdr/erdr.bi.web.Listing.cls?link=t6m1c3r19&amp;key=9829449" TargetMode="External"/><Relationship Id="rId1274" Type="http://schemas.openxmlformats.org/officeDocument/2006/relationships/hyperlink" Target="https://erdr.gp.gov.ua/erdr/erdr.bi.web.Listing.cls?link=t6m3c1r26&amp;key=9829449" TargetMode="External"/><Relationship Id="rId1481" Type="http://schemas.openxmlformats.org/officeDocument/2006/relationships/hyperlink" Target="https://erdr.gp.gov.ua/erdr/erdr.bi.web.Listing.cls?link=t6m3c6r30&amp;key=9829449" TargetMode="External"/><Relationship Id="rId2118" Type="http://schemas.openxmlformats.org/officeDocument/2006/relationships/hyperlink" Target="https://erdr.gp.gov.ua/erdr/erdr.bi.web.Listing.cls?link=t6m3c11r43&amp;key=9829449" TargetMode="External"/><Relationship Id="rId2325" Type="http://schemas.openxmlformats.org/officeDocument/2006/relationships/hyperlink" Target="https://erdr.gp.gov.ua/erdr/erdr.bi.web.Listing.cls?link=t6m2c1r4&amp;key=9829449" TargetMode="External"/><Relationship Id="rId2532" Type="http://schemas.openxmlformats.org/officeDocument/2006/relationships/hyperlink" Target="https://erdr.gp.gov.ua/erdr/erdr.bi.web.Listing.cls?link=t6m2c6r8&amp;key=9829449" TargetMode="External"/><Relationship Id="rId504" Type="http://schemas.openxmlformats.org/officeDocument/2006/relationships/hyperlink" Target="https://erdr.gp.gov.ua/erdr/erdr.bi.web.Listing.cls?link=t6m3c12r9&amp;key=9829449" TargetMode="External"/><Relationship Id="rId711" Type="http://schemas.openxmlformats.org/officeDocument/2006/relationships/hyperlink" Target="https://erdr.gp.gov.ua/erdr/erdr.bi.web.Listing.cls?link=t6m1c4r16&amp;key=9829449" TargetMode="External"/><Relationship Id="rId1134" Type="http://schemas.openxmlformats.org/officeDocument/2006/relationships/hyperlink" Target="https://erdr.gp.gov.ua/erdr/erdr.bi.web.Listing.cls?link=t6m1c4r25&amp;key=9829449" TargetMode="External"/><Relationship Id="rId1341" Type="http://schemas.openxmlformats.org/officeDocument/2006/relationships/hyperlink" Target="https://erdr.gp.gov.ua/erdr/erdr.bi.web.Listing.cls?link=t6m1c12r29&amp;key=9829449" TargetMode="External"/><Relationship Id="rId1201" Type="http://schemas.openxmlformats.org/officeDocument/2006/relationships/hyperlink" Target="https://erdr.gp.gov.ua/erdr/erdr.bi.web.Listing.cls?link=t6m1c16r26&amp;key=9829449" TargetMode="External"/><Relationship Id="rId294" Type="http://schemas.openxmlformats.org/officeDocument/2006/relationships/hyperlink" Target="https://erdr.gp.gov.ua/erdr/erdr.bi.web.Listing.cls?link=t6m1c10r7&amp;key=9829449" TargetMode="External"/><Relationship Id="rId2182" Type="http://schemas.openxmlformats.org/officeDocument/2006/relationships/hyperlink" Target="https://erdr.gp.gov.ua/erdr/erdr.bi.web.Listing.cls?link=t6m3c1r45&amp;key=9829449" TargetMode="External"/><Relationship Id="rId154" Type="http://schemas.openxmlformats.org/officeDocument/2006/relationships/hyperlink" Target="https://erdr.gp.gov.ua/erdr/erdr.bi.web.Listing.cls?link=t6m1c11r4&amp;key=9829449" TargetMode="External"/><Relationship Id="rId361" Type="http://schemas.openxmlformats.org/officeDocument/2006/relationships/hyperlink" Target="https://erdr.gp.gov.ua/erdr/erdr.bi.web.Listing.cls?link=t6m3c10r6&amp;key=9829449" TargetMode="External"/><Relationship Id="rId2042" Type="http://schemas.openxmlformats.org/officeDocument/2006/relationships/hyperlink" Target="https://erdr.gp.gov.ua/erdr/erdr.bi.web.Listing.cls?link=t6m1c2r44&amp;key=9829449" TargetMode="External"/><Relationship Id="rId221" Type="http://schemas.openxmlformats.org/officeDocument/2006/relationships/hyperlink" Target="https://erdr.gp.gov.ua/erdr/erdr.bi.web.Listing.cls?link=t6m3c11r3&amp;key=9829449" TargetMode="External"/><Relationship Id="rId2859" Type="http://schemas.openxmlformats.org/officeDocument/2006/relationships/hyperlink" Target="https://erdr.gp.gov.ua/erdr/erdr.bi.web.Listing.cls?link=t6m1c7r61&amp;key=9829449" TargetMode="External"/><Relationship Id="rId1668" Type="http://schemas.openxmlformats.org/officeDocument/2006/relationships/hyperlink" Target="https://erdr.gp.gov.ua/erdr/erdr.bi.web.Listing.cls?link=t6m1c11r36&amp;key=9829449" TargetMode="External"/><Relationship Id="rId1875" Type="http://schemas.openxmlformats.org/officeDocument/2006/relationships/hyperlink" Target="https://erdr.gp.gov.ua/erdr/erdr.bi.web.Listing.cls?link=t6m1c19r40&amp;key=9829449" TargetMode="External"/><Relationship Id="rId2719" Type="http://schemas.openxmlformats.org/officeDocument/2006/relationships/hyperlink" Target="https://erdr.gp.gov.ua/erdr/erdr.bi.web.Listing.cls?link=t6m1c11r58&amp;key=9829449" TargetMode="External"/><Relationship Id="rId1528" Type="http://schemas.openxmlformats.org/officeDocument/2006/relationships/hyperlink" Target="https://erdr.gp.gov.ua/erdr/erdr.bi.web.Listing.cls?link=t6m3c5r31&amp;key=9829449" TargetMode="External"/><Relationship Id="rId2926" Type="http://schemas.openxmlformats.org/officeDocument/2006/relationships/hyperlink" Target="https://erdr.gp.gov.ua/erdr/erdr.bi.web.Listing.cls?link=t6m1c18r62&amp;key=9829449" TargetMode="External"/><Relationship Id="rId1735" Type="http://schemas.openxmlformats.org/officeDocument/2006/relationships/hyperlink" Target="https://erdr.gp.gov.ua/erdr/erdr.bi.web.Listing.cls?link=t6m3c11r35&amp;key=9829449" TargetMode="External"/><Relationship Id="rId1942" Type="http://schemas.openxmlformats.org/officeDocument/2006/relationships/hyperlink" Target="https://erdr.gp.gov.ua/erdr/erdr.bi.web.Listing.cls?link=t6m4c13r41&amp;key=9829449" TargetMode="External"/><Relationship Id="rId27" Type="http://schemas.openxmlformats.org/officeDocument/2006/relationships/hyperlink" Target="https://erdr.gp.gov.ua/erdr/erdr.bi.web.Listing.cls?link=t6m1c18r1&amp;key=9829449" TargetMode="External"/><Relationship Id="rId1802" Type="http://schemas.openxmlformats.org/officeDocument/2006/relationships/hyperlink" Target="https://erdr.gp.gov.ua/erdr/erdr.bi.web.Listing.cls?link=t6m1c2r39&amp;key=9829449" TargetMode="External"/><Relationship Id="rId688" Type="http://schemas.openxmlformats.org/officeDocument/2006/relationships/hyperlink" Target="https://erdr.gp.gov.ua/erdr/erdr.bi.web.Listing.cls?link=t6m1c20r15&amp;key=9829449" TargetMode="External"/><Relationship Id="rId895" Type="http://schemas.openxmlformats.org/officeDocument/2006/relationships/hyperlink" Target="https://erdr.gp.gov.ua/erdr/erdr.bi.web.Listing.cls?link=t6m1c1r20&amp;key=9829449" TargetMode="External"/><Relationship Id="rId2369" Type="http://schemas.openxmlformats.org/officeDocument/2006/relationships/hyperlink" Target="https://erdr.gp.gov.ua/erdr/erdr.bi.web.Listing.cls?link=t6m4c12r50&amp;key=9829449" TargetMode="External"/><Relationship Id="rId2576" Type="http://schemas.openxmlformats.org/officeDocument/2006/relationships/hyperlink" Target="https://erdr.gp.gov.ua/erdr/erdr.bi.web.Listing.cls?link=t6m2c2r9&amp;key=9829449" TargetMode="External"/><Relationship Id="rId2783" Type="http://schemas.openxmlformats.org/officeDocument/2006/relationships/hyperlink" Target="https://erdr.gp.gov.ua/erdr/erdr.bi.web.Listing.cls?link=t6m1c19r59&amp;key=9829449" TargetMode="External"/><Relationship Id="rId548" Type="http://schemas.openxmlformats.org/officeDocument/2006/relationships/hyperlink" Target="https://erdr.gp.gov.ua/erdr/erdr.bi.web.Listing.cls?link=t6m1c21r12&amp;key=9829449" TargetMode="External"/><Relationship Id="rId755" Type="http://schemas.openxmlformats.org/officeDocument/2006/relationships/hyperlink" Target="https://erdr.gp.gov.ua/erdr/erdr.bi.web.Listing.cls?link=t6m3c1r15&amp;key=9829449" TargetMode="External"/><Relationship Id="rId962" Type="http://schemas.openxmlformats.org/officeDocument/2006/relationships/hyperlink" Target="https://erdr.gp.gov.ua/erdr/erdr.bi.web.Listing.cls?link=t6m1c12r21&amp;key=9829449" TargetMode="External"/><Relationship Id="rId1178" Type="http://schemas.openxmlformats.org/officeDocument/2006/relationships/hyperlink" Target="https://erdr.gp.gov.ua/erdr/erdr.bi.web.Listing.cls?link=t6m3c1r24&amp;key=9829449" TargetMode="External"/><Relationship Id="rId1385" Type="http://schemas.openxmlformats.org/officeDocument/2006/relationships/hyperlink" Target="https://erdr.gp.gov.ua/erdr/erdr.bi.web.Listing.cls?link=t6m3c6r28&amp;key=9829449" TargetMode="External"/><Relationship Id="rId1592" Type="http://schemas.openxmlformats.org/officeDocument/2006/relationships/hyperlink" Target="https://erdr.gp.gov.ua/erdr/erdr.bi.web.Listing.cls?link=t6m3c11r32&amp;key=9829449" TargetMode="External"/><Relationship Id="rId2229" Type="http://schemas.openxmlformats.org/officeDocument/2006/relationships/hyperlink" Target="https://erdr.gp.gov.ua/erdr/erdr.bi.web.Listing.cls?link=t6m3c1r46&amp;key=9829449" TargetMode="External"/><Relationship Id="rId2436" Type="http://schemas.openxmlformats.org/officeDocument/2006/relationships/hyperlink" Target="https://erdr.gp.gov.ua/erdr/erdr.bi.web.Listing.cls?link=t6m2c6r6&amp;key=9829449" TargetMode="External"/><Relationship Id="rId2643" Type="http://schemas.openxmlformats.org/officeDocument/2006/relationships/hyperlink" Target="https://erdr.gp.gov.ua/erdr/erdr.bi.web.Listing.cls?link=t6m2c11r10&amp;key=9829449" TargetMode="External"/><Relationship Id="rId2850" Type="http://schemas.openxmlformats.org/officeDocument/2006/relationships/hyperlink" Target="https://erdr.gp.gov.ua/erdr/erdr.bi.web.Listing.cls?link=t6m4c13r60&amp;key=9829449" TargetMode="External"/><Relationship Id="rId91" Type="http://schemas.openxmlformats.org/officeDocument/2006/relationships/hyperlink" Target="https://erdr.gp.gov.ua/erdr/erdr.bi.web.Listing.cls?link=t6m4c9r2&amp;key=9829449" TargetMode="External"/><Relationship Id="rId408" Type="http://schemas.openxmlformats.org/officeDocument/2006/relationships/hyperlink" Target="https://erdr.gp.gov.ua/erdr/erdr.bi.web.Listing.cls?link=t6m3c10r7&amp;key=9829449" TargetMode="External"/><Relationship Id="rId615" Type="http://schemas.openxmlformats.org/officeDocument/2006/relationships/hyperlink" Target="https://erdr.gp.gov.ua/erdr/erdr.bi.web.Listing.cls?link=t6m1c2r14&amp;key=9829449" TargetMode="External"/><Relationship Id="rId822" Type="http://schemas.openxmlformats.org/officeDocument/2006/relationships/hyperlink" Target="https://erdr.gp.gov.ua/erdr/erdr.bi.web.Listing.cls?link=t6m1c13r18&amp;key=9829449" TargetMode="External"/><Relationship Id="rId1038" Type="http://schemas.openxmlformats.org/officeDocument/2006/relationships/hyperlink" Target="https://erdr.gp.gov.ua/erdr/erdr.bi.web.Listing.cls?link=t6m1c2r23&amp;key=9829449" TargetMode="External"/><Relationship Id="rId1245" Type="http://schemas.openxmlformats.org/officeDocument/2006/relationships/hyperlink" Target="https://erdr.gp.gov.ua/erdr/erdr.bi.web.Listing.cls?link=t6m1c12r27&amp;key=9829449" TargetMode="External"/><Relationship Id="rId1452" Type="http://schemas.openxmlformats.org/officeDocument/2006/relationships/hyperlink" Target="https://erdr.gp.gov.ua/erdr/erdr.bi.web.Listing.cls?link=t6m4c2r31&amp;key=9829449" TargetMode="External"/><Relationship Id="rId2503" Type="http://schemas.openxmlformats.org/officeDocument/2006/relationships/hyperlink" Target="https://erdr.gp.gov.ua/erdr/erdr.bi.web.Listing.cls?link=t6m4c2r53&amp;key=9829449" TargetMode="External"/><Relationship Id="rId1105" Type="http://schemas.openxmlformats.org/officeDocument/2006/relationships/hyperlink" Target="https://erdr.gp.gov.ua/erdr/erdr.bi.web.Listing.cls?link=t6m1c14r24&amp;key=9829449" TargetMode="External"/><Relationship Id="rId1312" Type="http://schemas.openxmlformats.org/officeDocument/2006/relationships/hyperlink" Target="https://erdr.gp.gov.ua/erdr/erdr.bi.web.Listing.cls?link=t6m4c6r28&amp;key=9829449" TargetMode="External"/><Relationship Id="rId2710" Type="http://schemas.openxmlformats.org/officeDocument/2006/relationships/hyperlink" Target="https://erdr.gp.gov.ua/erdr/erdr.bi.web.Listing.cls?link=t6m1c2r58&amp;key=9829449" TargetMode="External"/><Relationship Id="rId198" Type="http://schemas.openxmlformats.org/officeDocument/2006/relationships/hyperlink" Target="https://erdr.gp.gov.ua/erdr/erdr.bi.web.Listing.cls?link=t6m1c8r5&amp;key=9829449" TargetMode="External"/><Relationship Id="rId2086" Type="http://schemas.openxmlformats.org/officeDocument/2006/relationships/hyperlink" Target="https://erdr.gp.gov.ua/erdr/erdr.bi.web.Listing.cls?link=t6m1c22r44&amp;key=9829449" TargetMode="External"/><Relationship Id="rId2293" Type="http://schemas.openxmlformats.org/officeDocument/2006/relationships/hyperlink" Target="https://erdr.gp.gov.ua/erdr/erdr.bi.web.Listing.cls?link=t6m2c7r3&amp;key=9829449" TargetMode="External"/><Relationship Id="rId265" Type="http://schemas.openxmlformats.org/officeDocument/2006/relationships/hyperlink" Target="https://erdr.gp.gov.ua/erdr/erdr.bi.web.Listing.cls?link=t6m1c20r6&amp;key=9829449" TargetMode="External"/><Relationship Id="rId472" Type="http://schemas.openxmlformats.org/officeDocument/2006/relationships/hyperlink" Target="https://erdr.gp.gov.ua/erdr/erdr.bi.web.Listing.cls?link=t6m1c1r11&amp;key=9829449" TargetMode="External"/><Relationship Id="rId2153" Type="http://schemas.openxmlformats.org/officeDocument/2006/relationships/hyperlink" Target="https://erdr.gp.gov.ua/erdr/erdr.bi.web.Listing.cls?link=t6m3c9r44&amp;key=9829449" TargetMode="External"/><Relationship Id="rId2360" Type="http://schemas.openxmlformats.org/officeDocument/2006/relationships/hyperlink" Target="https://erdr.gp.gov.ua/erdr/erdr.bi.web.Listing.cls?link=t6m4c3r50&amp;key=9829449" TargetMode="External"/><Relationship Id="rId125" Type="http://schemas.openxmlformats.org/officeDocument/2006/relationships/hyperlink" Target="https://erdr.gp.gov.ua/erdr/erdr.bi.web.Listing.cls?link=t6m1c21r3&amp;key=9829449" TargetMode="External"/><Relationship Id="rId332" Type="http://schemas.openxmlformats.org/officeDocument/2006/relationships/hyperlink" Target="https://erdr.gp.gov.ua/erdr/erdr.bi.web.Listing.cls?link=t6m3c1r6&amp;key=9829449" TargetMode="External"/><Relationship Id="rId2013" Type="http://schemas.openxmlformats.org/officeDocument/2006/relationships/hyperlink" Target="https://erdr.gp.gov.ua/erdr/erdr.bi.web.Listing.cls?link=t6m1c13r43&amp;key=9829449" TargetMode="External"/><Relationship Id="rId2220" Type="http://schemas.openxmlformats.org/officeDocument/2006/relationships/hyperlink" Target="https://erdr.gp.gov.ua/erdr/erdr.bi.web.Listing.cls?link=t6m4c6r47&amp;key=9829449" TargetMode="External"/><Relationship Id="rId1779" Type="http://schemas.openxmlformats.org/officeDocument/2006/relationships/hyperlink" Target="https://erdr.gp.gov.ua/erdr/erdr.bi.web.Listing.cls?link=t6m1c19r38&amp;key=9829449" TargetMode="External"/><Relationship Id="rId1986" Type="http://schemas.openxmlformats.org/officeDocument/2006/relationships/hyperlink" Target="https://erdr.gp.gov.ua/erdr/erdr.bi.web.Listing.cls?link=t6m4c9r42&amp;key=9829449" TargetMode="External"/><Relationship Id="rId1639" Type="http://schemas.openxmlformats.org/officeDocument/2006/relationships/hyperlink" Target="https://erdr.gp.gov.ua/erdr/erdr.bi.web.Listing.cls?link=t6m3c10r33&amp;key=9829449" TargetMode="External"/><Relationship Id="rId1846" Type="http://schemas.openxmlformats.org/officeDocument/2006/relationships/hyperlink" Target="https://erdr.gp.gov.ua/erdr/erdr.bi.web.Listing.cls?link=t6m4c13r39&amp;key=9829449" TargetMode="External"/><Relationship Id="rId1706" Type="http://schemas.openxmlformats.org/officeDocument/2006/relationships/hyperlink" Target="https://erdr.gp.gov.ua/erdr/erdr.bi.web.Listing.cls?link=t6m1c2r37&amp;key=9829449" TargetMode="External"/><Relationship Id="rId1913" Type="http://schemas.openxmlformats.org/officeDocument/2006/relationships/hyperlink" Target="https://erdr.gp.gov.ua/erdr/erdr.bi.web.Listing.cls?link=t6m3c7r39&amp;key=9829449" TargetMode="External"/><Relationship Id="rId799" Type="http://schemas.openxmlformats.org/officeDocument/2006/relationships/hyperlink" Target="https://erdr.gp.gov.ua/erdr/erdr.bi.web.Listing.cls?link=t6m4c12r17&amp;key=9829449" TargetMode="External"/><Relationship Id="rId2687" Type="http://schemas.openxmlformats.org/officeDocument/2006/relationships/hyperlink" Target="https://erdr.gp.gov.ua/erdr/erdr.bi.web.Listing.cls?link=t6m1c19r57&amp;key=9829449" TargetMode="External"/><Relationship Id="rId2894" Type="http://schemas.openxmlformats.org/officeDocument/2006/relationships/hyperlink" Target="https://erdr.gp.gov.ua/erdr/erdr.bi.web.Listing.cls?link=t6m4c9r61&amp;key=9829449" TargetMode="External"/><Relationship Id="rId659" Type="http://schemas.openxmlformats.org/officeDocument/2006/relationships/hyperlink" Target="https://erdr.gp.gov.ua/erdr/erdr.bi.web.Listing.cls?link=t6m1c22r14&amp;key=9829449" TargetMode="External"/><Relationship Id="rId866" Type="http://schemas.openxmlformats.org/officeDocument/2006/relationships/hyperlink" Target="https://erdr.gp.gov.ua/erdr/erdr.bi.web.Listing.cls?link=t6m3c8r17&amp;key=9829449" TargetMode="External"/><Relationship Id="rId1289" Type="http://schemas.openxmlformats.org/officeDocument/2006/relationships/hyperlink" Target="https://erdr.gp.gov.ua/erdr/erdr.bi.web.Listing.cls?link=t6m3c6r26&amp;key=9829449" TargetMode="External"/><Relationship Id="rId1496" Type="http://schemas.openxmlformats.org/officeDocument/2006/relationships/hyperlink" Target="https://erdr.gp.gov.ua/erdr/erdr.bi.web.Listing.cls?link=t6m3c11r30&amp;key=9829449" TargetMode="External"/><Relationship Id="rId2547" Type="http://schemas.openxmlformats.org/officeDocument/2006/relationships/hyperlink" Target="https://erdr.gp.gov.ua/erdr/erdr.bi.web.Listing.cls?link=t6m2c11r8&amp;key=9829449" TargetMode="External"/><Relationship Id="rId519" Type="http://schemas.openxmlformats.org/officeDocument/2006/relationships/hyperlink" Target="https://erdr.gp.gov.ua/erdr/erdr.bi.web.Listing.cls?link=t6m1c1r12&amp;key=9829449" TargetMode="External"/><Relationship Id="rId1149" Type="http://schemas.openxmlformats.org/officeDocument/2006/relationships/hyperlink" Target="https://erdr.gp.gov.ua/erdr/erdr.bi.web.Listing.cls?link=t6m3c9r23&amp;key=9829449" TargetMode="External"/><Relationship Id="rId1356" Type="http://schemas.openxmlformats.org/officeDocument/2006/relationships/hyperlink" Target="https://erdr.gp.gov.ua/erdr/erdr.bi.web.Listing.cls?link=t6m4c2r29&amp;key=9829449" TargetMode="External"/><Relationship Id="rId2754" Type="http://schemas.openxmlformats.org/officeDocument/2006/relationships/hyperlink" Target="https://erdr.gp.gov.ua/erdr/erdr.bi.web.Listing.cls?link=t6m4c13r58&amp;key=9829449" TargetMode="External"/><Relationship Id="rId726" Type="http://schemas.openxmlformats.org/officeDocument/2006/relationships/hyperlink" Target="https://erdr.gp.gov.ua/erdr/erdr.bi.web.Listing.cls?link=t6m3c9r14&amp;key=9829449" TargetMode="External"/><Relationship Id="rId933" Type="http://schemas.openxmlformats.org/officeDocument/2006/relationships/hyperlink" Target="https://erdr.gp.gov.ua/erdr/erdr.bi.web.Listing.cls?link=t6m4c5r20&amp;key=9829449" TargetMode="External"/><Relationship Id="rId1009" Type="http://schemas.openxmlformats.org/officeDocument/2006/relationships/hyperlink" Target="https://erdr.gp.gov.ua/erdr/erdr.bi.web.Listing.cls?link=t6m1c12r22&amp;key=9829449" TargetMode="External"/><Relationship Id="rId1563" Type="http://schemas.openxmlformats.org/officeDocument/2006/relationships/hyperlink" Target="https://erdr.gp.gov.ua/erdr/erdr.bi.web.Listing.cls?link=t6m1c2r34&amp;key=9829449" TargetMode="External"/><Relationship Id="rId1770" Type="http://schemas.openxmlformats.org/officeDocument/2006/relationships/hyperlink" Target="https://erdr.gp.gov.ua/erdr/erdr.bi.web.Listing.cls?link=t6m3c8r36&amp;key=9829449" TargetMode="External"/><Relationship Id="rId2407" Type="http://schemas.openxmlformats.org/officeDocument/2006/relationships/hyperlink" Target="https://erdr.gp.gov.ua/erdr/erdr.bi.web.Listing.cls?link=t6m4c2r51&amp;key=9829449" TargetMode="External"/><Relationship Id="rId2614" Type="http://schemas.openxmlformats.org/officeDocument/2006/relationships/hyperlink" Target="https://erdr.gp.gov.ua/erdr/erdr.bi.web.Listing.cls?link=t6m1c2r56&amp;key=9829449" TargetMode="External"/><Relationship Id="rId2821" Type="http://schemas.openxmlformats.org/officeDocument/2006/relationships/hyperlink" Target="https://erdr.gp.gov.ua/erdr/erdr.bi.web.Listing.cls?link=t6m2c7r14&amp;key=9829449" TargetMode="External"/><Relationship Id="rId62" Type="http://schemas.openxmlformats.org/officeDocument/2006/relationships/hyperlink" Target="https://erdr.gp.gov.ua/erdr/erdr.bi.web.Listing.cls?link=t6m2c3r2&amp;key=9829449" TargetMode="External"/><Relationship Id="rId1216" Type="http://schemas.openxmlformats.org/officeDocument/2006/relationships/hyperlink" Target="https://erdr.gp.gov.ua/erdr/erdr.bi.web.Listing.cls?link=t6m4c6r26&amp;key=9829449" TargetMode="External"/><Relationship Id="rId1423" Type="http://schemas.openxmlformats.org/officeDocument/2006/relationships/hyperlink" Target="https://erdr.gp.gov.ua/erdr/erdr.bi.web.Listing.cls?link=t6m1c6r31&amp;key=9829449" TargetMode="External"/><Relationship Id="rId1630" Type="http://schemas.openxmlformats.org/officeDocument/2006/relationships/hyperlink" Target="https://erdr.gp.gov.ua/erdr/erdr.bi.web.Listing.cls?link=t6m1c13r35&amp;key=9829449" TargetMode="External"/><Relationship Id="rId2197" Type="http://schemas.openxmlformats.org/officeDocument/2006/relationships/hyperlink" Target="https://erdr.gp.gov.ua/erdr/erdr.bi.web.Listing.cls?link=t6m3c6r45&amp;key=9829449" TargetMode="External"/><Relationship Id="rId169" Type="http://schemas.openxmlformats.org/officeDocument/2006/relationships/hyperlink" Target="https://erdr.gp.gov.ua/erdr/erdr.bi.web.Listing.cls?link=t6m1c18r4&amp;key=9829449" TargetMode="External"/><Relationship Id="rId376" Type="http://schemas.openxmlformats.org/officeDocument/2006/relationships/hyperlink" Target="https://erdr.gp.gov.ua/erdr/erdr.bi.web.Listing.cls?link=t6m4c12r8&amp;key=9829449" TargetMode="External"/><Relationship Id="rId583" Type="http://schemas.openxmlformats.org/officeDocument/2006/relationships/hyperlink" Target="https://erdr.gp.gov.ua/erdr/erdr.bi.web.Listing.cls?link=t6m3c7r11&amp;key=9829449" TargetMode="External"/><Relationship Id="rId790" Type="http://schemas.openxmlformats.org/officeDocument/2006/relationships/hyperlink" Target="https://erdr.gp.gov.ua/erdr/erdr.bi.web.Listing.cls?link=t6m4c3r17&amp;key=9829449" TargetMode="External"/><Relationship Id="rId2057" Type="http://schemas.openxmlformats.org/officeDocument/2006/relationships/hyperlink" Target="https://erdr.gp.gov.ua/erdr/erdr.bi.web.Listing.cls?link=t6m3c7r42&amp;key=9829449" TargetMode="External"/><Relationship Id="rId2264" Type="http://schemas.openxmlformats.org/officeDocument/2006/relationships/hyperlink" Target="https://erdr.gp.gov.ua/erdr/erdr.bi.web.Listing.cls?link=t6m4c3r48&amp;key=9829449" TargetMode="External"/><Relationship Id="rId2471" Type="http://schemas.openxmlformats.org/officeDocument/2006/relationships/hyperlink" Target="https://erdr.gp.gov.ua/erdr/erdr.bi.web.Listing.cls?link=t6m1c3r53&amp;key=9829449" TargetMode="External"/><Relationship Id="rId236" Type="http://schemas.openxmlformats.org/officeDocument/2006/relationships/hyperlink" Target="https://erdr.gp.gov.ua/erdr/erdr.bi.web.Listing.cls?link=t6m1c22r5&amp;key=9829449" TargetMode="External"/><Relationship Id="rId443" Type="http://schemas.openxmlformats.org/officeDocument/2006/relationships/hyperlink" Target="https://erdr.gp.gov.ua/erdr/erdr.bi.web.Listing.cls?link=t6m3c8r8&amp;key=9829449" TargetMode="External"/><Relationship Id="rId650" Type="http://schemas.openxmlformats.org/officeDocument/2006/relationships/hyperlink" Target="https://erdr.gp.gov.ua/erdr/erdr.bi.web.Listing.cls?link=t6m4c4r14&amp;key=9829449" TargetMode="External"/><Relationship Id="rId1073" Type="http://schemas.openxmlformats.org/officeDocument/2006/relationships/hyperlink" Target="https://erdr.gp.gov.ua/erdr/erdr.bi.web.Listing.cls?link=t6m4c4r23&amp;key=9829449" TargetMode="External"/><Relationship Id="rId1280" Type="http://schemas.openxmlformats.org/officeDocument/2006/relationships/hyperlink" Target="https://erdr.gp.gov.ua/erdr/erdr.bi.web.Listing.cls?link=t6m1c7r28&amp;key=9829449" TargetMode="External"/><Relationship Id="rId2124" Type="http://schemas.openxmlformats.org/officeDocument/2006/relationships/hyperlink" Target="https://erdr.gp.gov.ua/erdr/erdr.bi.web.Listing.cls?link=t6m4c4r45&amp;key=9829449" TargetMode="External"/><Relationship Id="rId2331" Type="http://schemas.openxmlformats.org/officeDocument/2006/relationships/hyperlink" Target="https://erdr.gp.gov.ua/erdr/erdr.bi.web.Listing.cls?link=t6m1c7r50&amp;key=9829449" TargetMode="External"/><Relationship Id="rId303" Type="http://schemas.openxmlformats.org/officeDocument/2006/relationships/hyperlink" Target="https://erdr.gp.gov.ua/erdr/erdr.bi.web.Listing.cls?link=t6m3c9r5&amp;key=9829449" TargetMode="External"/><Relationship Id="rId1140" Type="http://schemas.openxmlformats.org/officeDocument/2006/relationships/hyperlink" Target="https://erdr.gp.gov.ua/erdr/erdr.bi.web.Listing.cls?link=t6m1c10r25&amp;key=9829449" TargetMode="External"/><Relationship Id="rId510" Type="http://schemas.openxmlformats.org/officeDocument/2006/relationships/hyperlink" Target="https://erdr.gp.gov.ua/erdr/erdr.bi.web.Listing.cls?link=t6m4c5r11&amp;key=9829449" TargetMode="External"/><Relationship Id="rId1000" Type="http://schemas.openxmlformats.org/officeDocument/2006/relationships/hyperlink" Target="https://erdr.gp.gov.ua/erdr/erdr.bi.web.Listing.cls?link=t6m1c11r22&amp;key=9829449" TargetMode="External"/><Relationship Id="rId1957" Type="http://schemas.openxmlformats.org/officeDocument/2006/relationships/hyperlink" Target="https://erdr.gp.gov.ua/erdr/erdr.bi.web.Listing.cls?link=t6m3c3r40&amp;key=9829449" TargetMode="External"/><Relationship Id="rId1817" Type="http://schemas.openxmlformats.org/officeDocument/2006/relationships/hyperlink" Target="https://erdr.gp.gov.ua/erdr/erdr.bi.web.Listing.cls?link=t6m3c7r37&amp;key=9829449" TargetMode="External"/><Relationship Id="rId160" Type="http://schemas.openxmlformats.org/officeDocument/2006/relationships/hyperlink" Target="https://erdr.gp.gov.ua/erdr/erdr.bi.web.Listing.cls?link=t6m3c7r2&amp;key=9829449" TargetMode="External"/><Relationship Id="rId2798" Type="http://schemas.openxmlformats.org/officeDocument/2006/relationships/hyperlink" Target="https://erdr.gp.gov.ua/erdr/erdr.bi.web.Listing.cls?link=t6m4c9r59&amp;key=9829449" TargetMode="External"/><Relationship Id="rId977" Type="http://schemas.openxmlformats.org/officeDocument/2006/relationships/hyperlink" Target="https://erdr.gp.gov.ua/erdr/erdr.bi.web.Listing.cls?link=t6m4c2r21&amp;key=9829449" TargetMode="External"/><Relationship Id="rId2658" Type="http://schemas.openxmlformats.org/officeDocument/2006/relationships/hyperlink" Target="https://erdr.gp.gov.ua/erdr/erdr.bi.web.Listing.cls?link=t6m4c13r56&amp;key=9829449" TargetMode="External"/><Relationship Id="rId2865" Type="http://schemas.openxmlformats.org/officeDocument/2006/relationships/hyperlink" Target="https://erdr.gp.gov.ua/erdr/erdr.bi.web.Listing.cls?link=t6m2c3r15&amp;key=9829449" TargetMode="External"/><Relationship Id="rId837" Type="http://schemas.openxmlformats.org/officeDocument/2006/relationships/hyperlink" Target="https://erdr.gp.gov.ua/erdr/erdr.bi.web.Listing.cls?link=t6m4c3r18&amp;key=9829449" TargetMode="External"/><Relationship Id="rId1467" Type="http://schemas.openxmlformats.org/officeDocument/2006/relationships/hyperlink" Target="https://erdr.gp.gov.ua/erdr/erdr.bi.web.Listing.cls?link=t6m1c2r32&amp;key=9829449" TargetMode="External"/><Relationship Id="rId1674" Type="http://schemas.openxmlformats.org/officeDocument/2006/relationships/hyperlink" Target="https://erdr.gp.gov.ua/erdr/erdr.bi.web.Listing.cls?link=t6m3c7r34&amp;key=9829449" TargetMode="External"/><Relationship Id="rId1881" Type="http://schemas.openxmlformats.org/officeDocument/2006/relationships/hyperlink" Target="https://erdr.gp.gov.ua/erdr/erdr.bi.web.Listing.cls?link=t6m3c13r38&amp;key=9829449" TargetMode="External"/><Relationship Id="rId2518" Type="http://schemas.openxmlformats.org/officeDocument/2006/relationships/hyperlink" Target="https://erdr.gp.gov.ua/erdr/erdr.bi.web.Listing.cls?link=t6m1c2r54&amp;key=9829449" TargetMode="External"/><Relationship Id="rId2725" Type="http://schemas.openxmlformats.org/officeDocument/2006/relationships/hyperlink" Target="https://erdr.gp.gov.ua/erdr/erdr.bi.web.Listing.cls?link=t6m2c7r12&amp;key=9829449" TargetMode="External"/><Relationship Id="rId2932" Type="http://schemas.openxmlformats.org/officeDocument/2006/relationships/hyperlink" Target="https://erdr.gp.gov.ua/erdr/erdr.bi.web.Listing.cls?link=t6m2c12r16&amp;key=9829449" TargetMode="External"/><Relationship Id="rId904" Type="http://schemas.openxmlformats.org/officeDocument/2006/relationships/hyperlink" Target="https://erdr.gp.gov.ua/erdr/erdr.bi.web.Listing.cls?link=t6m1c9r20&amp;key=9829449" TargetMode="External"/><Relationship Id="rId1327" Type="http://schemas.openxmlformats.org/officeDocument/2006/relationships/hyperlink" Target="https://erdr.gp.gov.ua/erdr/erdr.bi.web.Listing.cls?link=t6m1c6r29&amp;key=9829449" TargetMode="External"/><Relationship Id="rId1534" Type="http://schemas.openxmlformats.org/officeDocument/2006/relationships/hyperlink" Target="https://erdr.gp.gov.ua/erdr/erdr.bi.web.Listing.cls?link=t6m1c13r33&amp;key=9829449" TargetMode="External"/><Relationship Id="rId1741" Type="http://schemas.openxmlformats.org/officeDocument/2006/relationships/hyperlink" Target="https://erdr.gp.gov.ua/erdr/erdr.bi.web.Listing.cls?link=t6m4c4r37&amp;key=9829449" TargetMode="External"/><Relationship Id="rId33" Type="http://schemas.openxmlformats.org/officeDocument/2006/relationships/hyperlink" Target="https://erdr.gp.gov.ua/erdr/erdr.bi.web.Listing.cls?link=t6m2c12r1&amp;key=9829449" TargetMode="External"/><Relationship Id="rId1601" Type="http://schemas.openxmlformats.org/officeDocument/2006/relationships/hyperlink" Target="https://erdr.gp.gov.ua/erdr/erdr.bi.web.Listing.cls?link=t6m4c7r34&amp;key=9829449" TargetMode="External"/><Relationship Id="rId487" Type="http://schemas.openxmlformats.org/officeDocument/2006/relationships/hyperlink" Target="https://erdr.gp.gov.ua/erdr/erdr.bi.web.Listing.cls?link=t6m3c5r9&amp;key=9829449" TargetMode="External"/><Relationship Id="rId694" Type="http://schemas.openxmlformats.org/officeDocument/2006/relationships/hyperlink" Target="https://erdr.gp.gov.ua/erdr/erdr.bi.web.Listing.cls?link=t6m4c1r15&amp;key=9829449" TargetMode="External"/><Relationship Id="rId2168" Type="http://schemas.openxmlformats.org/officeDocument/2006/relationships/hyperlink" Target="https://erdr.gp.gov.ua/erdr/erdr.bi.web.Listing.cls?link=t6m4c1r46&amp;key=9829449" TargetMode="External"/><Relationship Id="rId2375" Type="http://schemas.openxmlformats.org/officeDocument/2006/relationships/hyperlink" Target="https://erdr.gp.gov.ua/erdr/erdr.bi.web.Listing.cls?link=t6m1c3r51&amp;key=9829449" TargetMode="External"/><Relationship Id="rId347" Type="http://schemas.openxmlformats.org/officeDocument/2006/relationships/hyperlink" Target="https://erdr.gp.gov.ua/erdr/erdr.bi.web.Listing.cls?link=t6m3c6r6&amp;key=9829449" TargetMode="External"/><Relationship Id="rId1184" Type="http://schemas.openxmlformats.org/officeDocument/2006/relationships/hyperlink" Target="https://erdr.gp.gov.ua/erdr/erdr.bi.web.Listing.cls?link=t6m1c7r26&amp;key=9829449" TargetMode="External"/><Relationship Id="rId2028" Type="http://schemas.openxmlformats.org/officeDocument/2006/relationships/hyperlink" Target="https://erdr.gp.gov.ua/erdr/erdr.bi.web.Listing.cls?link=t6m4c3r43&amp;key=9829449" TargetMode="External"/><Relationship Id="rId2582" Type="http://schemas.openxmlformats.org/officeDocument/2006/relationships/hyperlink" Target="https://erdr.gp.gov.ua/erdr/erdr.bi.web.Listing.cls?link=t6m2c8r9&amp;key=9829449" TargetMode="External"/><Relationship Id="rId554" Type="http://schemas.openxmlformats.org/officeDocument/2006/relationships/hyperlink" Target="https://erdr.gp.gov.ua/erdr/erdr.bi.web.Listing.cls?link=t6m4c2r12&amp;key=9829449" TargetMode="External"/><Relationship Id="rId761" Type="http://schemas.openxmlformats.org/officeDocument/2006/relationships/hyperlink" Target="https://erdr.gp.gov.ua/erdr/erdr.bi.web.Listing.cls?link=t6m1c7r17&amp;key=9829449" TargetMode="External"/><Relationship Id="rId1391" Type="http://schemas.openxmlformats.org/officeDocument/2006/relationships/hyperlink" Target="https://erdr.gp.gov.ua/erdr/erdr.bi.web.Listing.cls?link=t6m1c14r30&amp;key=9829449" TargetMode="External"/><Relationship Id="rId2235" Type="http://schemas.openxmlformats.org/officeDocument/2006/relationships/hyperlink" Target="https://erdr.gp.gov.ua/erdr/erdr.bi.web.Listing.cls?link=t6m1c7r48&amp;key=9829449" TargetMode="External"/><Relationship Id="rId2442" Type="http://schemas.openxmlformats.org/officeDocument/2006/relationships/hyperlink" Target="https://erdr.gp.gov.ua/erdr/erdr.bi.web.Listing.cls?link=t6m1c14r52&amp;key=9829449" TargetMode="External"/><Relationship Id="rId207" Type="http://schemas.openxmlformats.org/officeDocument/2006/relationships/hyperlink" Target="https://erdr.gp.gov.ua/erdr/erdr.bi.web.Listing.cls?link=t6m3c7r3&amp;key=9829449" TargetMode="External"/><Relationship Id="rId414" Type="http://schemas.openxmlformats.org/officeDocument/2006/relationships/hyperlink" Target="https://erdr.gp.gov.ua/erdr/erdr.bi.web.Listing.cls?link=t6m4c3r9&amp;key=9829449" TargetMode="External"/><Relationship Id="rId621" Type="http://schemas.openxmlformats.org/officeDocument/2006/relationships/hyperlink" Target="https://erdr.gp.gov.ua/erdr/erdr.bi.web.Listing.cls?link=t6m1c8r14&amp;key=9829449" TargetMode="External"/><Relationship Id="rId1044" Type="http://schemas.openxmlformats.org/officeDocument/2006/relationships/hyperlink" Target="https://erdr.gp.gov.ua/erdr/erdr.bi.web.Listing.cls?link=t6m1c8r23&amp;key=9829449" TargetMode="External"/><Relationship Id="rId1251" Type="http://schemas.openxmlformats.org/officeDocument/2006/relationships/hyperlink" Target="https://erdr.gp.gov.ua/erdr/erdr.bi.web.Listing.cls?link=t6m1c18r27&amp;key=9829449" TargetMode="External"/><Relationship Id="rId2302" Type="http://schemas.openxmlformats.org/officeDocument/2006/relationships/hyperlink" Target="https://erdr.gp.gov.ua/erdr/erdr.bi.web.Listing.cls?link=t6m1c18r49&amp;key=9829449" TargetMode="External"/><Relationship Id="rId1111" Type="http://schemas.openxmlformats.org/officeDocument/2006/relationships/hyperlink" Target="https://erdr.gp.gov.ua/erdr/erdr.bi.web.Listing.cls?link=t6m1c20r24&amp;key=9829449" TargetMode="External"/><Relationship Id="rId1928" Type="http://schemas.openxmlformats.org/officeDocument/2006/relationships/hyperlink" Target="https://erdr.gp.gov.ua/erdr/erdr.bi.web.Listing.cls?link=t6m3c12r39&amp;key=9829449" TargetMode="External"/><Relationship Id="rId2092" Type="http://schemas.openxmlformats.org/officeDocument/2006/relationships/hyperlink" Target="https://erdr.gp.gov.ua/erdr/erdr.bi.web.Listing.cls?link=t6m1c5r45&amp;key=9829449" TargetMode="External"/><Relationship Id="rId271" Type="http://schemas.openxmlformats.org/officeDocument/2006/relationships/hyperlink" Target="https://erdr.gp.gov.ua/erdr/erdr.bi.web.Listing.cls?link=t6m4c1r6&amp;key=9829449" TargetMode="External"/><Relationship Id="rId131" Type="http://schemas.openxmlformats.org/officeDocument/2006/relationships/hyperlink" Target="https://erdr.gp.gov.ua/erdr/erdr.bi.web.Listing.cls?link=t6m4c2r3&amp;key=9829449" TargetMode="External"/><Relationship Id="rId2769" Type="http://schemas.openxmlformats.org/officeDocument/2006/relationships/hyperlink" Target="https://erdr.gp.gov.ua/erdr/erdr.bi.web.Listing.cls?link=t6m2c3r13&amp;key=9829449" TargetMode="External"/><Relationship Id="rId948" Type="http://schemas.openxmlformats.org/officeDocument/2006/relationships/hyperlink" Target="https://erdr.gp.gov.ua/erdr/erdr.bi.web.Listing.cls?link=t6m1c6r21&amp;key=9829449" TargetMode="External"/><Relationship Id="rId1578" Type="http://schemas.openxmlformats.org/officeDocument/2006/relationships/hyperlink" Target="https://erdr.gp.gov.ua/erdr/erdr.bi.web.Listing.cls?link=t6m3c7r32&amp;key=9829449" TargetMode="External"/><Relationship Id="rId1785" Type="http://schemas.openxmlformats.org/officeDocument/2006/relationships/hyperlink" Target="https://erdr.gp.gov.ua/erdr/erdr.bi.web.Listing.cls?link=t6m3c13r36&amp;key=9829449" TargetMode="External"/><Relationship Id="rId1992" Type="http://schemas.openxmlformats.org/officeDocument/2006/relationships/hyperlink" Target="https://erdr.gp.gov.ua/erdr/erdr.bi.web.Listing.cls?link=t6m1c1r43&amp;key=9829449" TargetMode="External"/><Relationship Id="rId2629" Type="http://schemas.openxmlformats.org/officeDocument/2006/relationships/hyperlink" Target="https://erdr.gp.gov.ua/erdr/erdr.bi.web.Listing.cls?link=t6m2c7r10&amp;key=9829449" TargetMode="External"/><Relationship Id="rId2836" Type="http://schemas.openxmlformats.org/officeDocument/2006/relationships/hyperlink" Target="https://erdr.gp.gov.ua/erdr/erdr.bi.web.Listing.cls?link=t6m2c12r14&amp;key=9829449" TargetMode="External"/><Relationship Id="rId77" Type="http://schemas.openxmlformats.org/officeDocument/2006/relationships/hyperlink" Target="https://erdr.gp.gov.ua/erdr/erdr.bi.web.Listing.cls?link=t6m1c20r2&amp;key=9829449" TargetMode="External"/><Relationship Id="rId808" Type="http://schemas.openxmlformats.org/officeDocument/2006/relationships/hyperlink" Target="https://erdr.gp.gov.ua/erdr/erdr.bi.web.Listing.cls?link=t6m1c7r18&amp;key=9829449" TargetMode="External"/><Relationship Id="rId1438" Type="http://schemas.openxmlformats.org/officeDocument/2006/relationships/hyperlink" Target="https://erdr.gp.gov.ua/erdr/erdr.bi.web.Listing.cls?link=t6m1c13r31&amp;key=9829449" TargetMode="External"/><Relationship Id="rId1645" Type="http://schemas.openxmlformats.org/officeDocument/2006/relationships/hyperlink" Target="https://erdr.gp.gov.ua/erdr/erdr.bi.web.Listing.cls?link=t6m4c3r35&amp;key=9829449" TargetMode="External"/><Relationship Id="rId1852" Type="http://schemas.openxmlformats.org/officeDocument/2006/relationships/hyperlink" Target="https://erdr.gp.gov.ua/erdr/erdr.bi.web.Listing.cls?link=t6m1c4r40&amp;key=9829449" TargetMode="External"/><Relationship Id="rId2903" Type="http://schemas.openxmlformats.org/officeDocument/2006/relationships/hyperlink" Target="https://erdr.gp.gov.ua/erdr/erdr.bi.web.Listing.cls?link=t6m1c3r62&amp;key=9829449" TargetMode="External"/><Relationship Id="rId1505" Type="http://schemas.openxmlformats.org/officeDocument/2006/relationships/hyperlink" Target="https://erdr.gp.gov.ua/erdr/erdr.bi.web.Listing.cls?link=t6m4c7r32&amp;key=9829449" TargetMode="External"/><Relationship Id="rId1712" Type="http://schemas.openxmlformats.org/officeDocument/2006/relationships/hyperlink" Target="https://erdr.gp.gov.ua/erdr/erdr.bi.web.Listing.cls?link=t6m1c8r37&amp;key=9829449" TargetMode="External"/><Relationship Id="rId598" Type="http://schemas.openxmlformats.org/officeDocument/2006/relationships/hyperlink" Target="https://erdr.gp.gov.ua/erdr/erdr.bi.web.Listing.cls?link=t6m3c12r11&amp;key=9829449" TargetMode="External"/><Relationship Id="rId2279" Type="http://schemas.openxmlformats.org/officeDocument/2006/relationships/hyperlink" Target="https://erdr.gp.gov.ua/erdr/erdr.bi.web.Listing.cls?link=t6m1c3r49&amp;key=9829449" TargetMode="External"/><Relationship Id="rId2486" Type="http://schemas.openxmlformats.org/officeDocument/2006/relationships/hyperlink" Target="https://erdr.gp.gov.ua/erdr/erdr.bi.web.Listing.cls?link=t6m2c8r7&amp;key=9829449" TargetMode="External"/><Relationship Id="rId2693" Type="http://schemas.openxmlformats.org/officeDocument/2006/relationships/hyperlink" Target="https://erdr.gp.gov.ua/erdr/erdr.bi.web.Listing.cls?link=t6m2c13r11&amp;key=9829449" TargetMode="External"/><Relationship Id="rId458" Type="http://schemas.openxmlformats.org/officeDocument/2006/relationships/hyperlink" Target="https://erdr.gp.gov.ua/erdr/erdr.bi.web.Listing.cls?link=t6m3c13r8&amp;key=9829449" TargetMode="External"/><Relationship Id="rId665" Type="http://schemas.openxmlformats.org/officeDocument/2006/relationships/hyperlink" Target="https://erdr.gp.gov.ua/erdr/erdr.bi.web.Listing.cls?link=t6m1c5r15&amp;key=9829449" TargetMode="External"/><Relationship Id="rId872" Type="http://schemas.openxmlformats.org/officeDocument/2006/relationships/hyperlink" Target="https://erdr.gp.gov.ua/erdr/erdr.bi.web.Listing.cls?link=t6m1c16r19&amp;key=9829449" TargetMode="External"/><Relationship Id="rId1088" Type="http://schemas.openxmlformats.org/officeDocument/2006/relationships/hyperlink" Target="https://erdr.gp.gov.ua/erdr/erdr.bi.web.Listing.cls?link=t6m1c5r24&amp;key=9829449" TargetMode="External"/><Relationship Id="rId1295" Type="http://schemas.openxmlformats.org/officeDocument/2006/relationships/hyperlink" Target="https://erdr.gp.gov.ua/erdr/erdr.bi.web.Listing.cls?link=t6m1c14r28&amp;key=9829449" TargetMode="External"/><Relationship Id="rId2139" Type="http://schemas.openxmlformats.org/officeDocument/2006/relationships/hyperlink" Target="https://erdr.gp.gov.ua/erdr/erdr.bi.web.Listing.cls?link=t6m1c5r46&amp;key=9829449" TargetMode="External"/><Relationship Id="rId2346" Type="http://schemas.openxmlformats.org/officeDocument/2006/relationships/hyperlink" Target="https://erdr.gp.gov.ua/erdr/erdr.bi.web.Listing.cls?link=t6m1c14r50&amp;key=9829449" TargetMode="External"/><Relationship Id="rId2553" Type="http://schemas.openxmlformats.org/officeDocument/2006/relationships/hyperlink" Target="https://erdr.gp.gov.ua/erdr/erdr.bi.web.Listing.cls?link=t6m4c4r54&amp;key=9829449" TargetMode="External"/><Relationship Id="rId2760" Type="http://schemas.openxmlformats.org/officeDocument/2006/relationships/hyperlink" Target="https://erdr.gp.gov.ua/erdr/erdr.bi.web.Listing.cls?link=t6m1c4r59&amp;key=9829449" TargetMode="External"/><Relationship Id="rId318" Type="http://schemas.openxmlformats.org/officeDocument/2006/relationships/hyperlink" Target="https://erdr.gp.gov.ua/erdr/erdr.bi.web.Listing.cls?link=t6m4c1r7&amp;key=9829449" TargetMode="External"/><Relationship Id="rId525" Type="http://schemas.openxmlformats.org/officeDocument/2006/relationships/hyperlink" Target="https://erdr.gp.gov.ua/erdr/erdr.bi.web.Listing.cls?link=t6m1c6r12&amp;key=9829449" TargetMode="External"/><Relationship Id="rId732" Type="http://schemas.openxmlformats.org/officeDocument/2006/relationships/hyperlink" Target="https://erdr.gp.gov.ua/erdr/erdr.bi.web.Listing.cls?link=t6m1c17r16&amp;key=9829449" TargetMode="External"/><Relationship Id="rId1155" Type="http://schemas.openxmlformats.org/officeDocument/2006/relationships/hyperlink" Target="https://erdr.gp.gov.ua/erdr/erdr.bi.web.Listing.cls?link=t6m1c17r25&amp;key=9829449" TargetMode="External"/><Relationship Id="rId1362" Type="http://schemas.openxmlformats.org/officeDocument/2006/relationships/hyperlink" Target="https://erdr.gp.gov.ua/erdr/erdr.bi.web.Listing.cls?link=t6m4c8r29&amp;key=9829449" TargetMode="External"/><Relationship Id="rId2206" Type="http://schemas.openxmlformats.org/officeDocument/2006/relationships/hyperlink" Target="https://erdr.gp.gov.ua/erdr/erdr.bi.web.Listing.cls?link=t6m1c17r47&amp;key=9829449" TargetMode="External"/><Relationship Id="rId2413" Type="http://schemas.openxmlformats.org/officeDocument/2006/relationships/hyperlink" Target="https://erdr.gp.gov.ua/erdr/erdr.bi.web.Listing.cls?link=t6m4c8r51&amp;key=9829449" TargetMode="External"/><Relationship Id="rId2620" Type="http://schemas.openxmlformats.org/officeDocument/2006/relationships/hyperlink" Target="https://erdr.gp.gov.ua/erdr/erdr.bi.web.Listing.cls?link=t6m1c8r56&amp;key=9829449" TargetMode="External"/><Relationship Id="rId1015" Type="http://schemas.openxmlformats.org/officeDocument/2006/relationships/hyperlink" Target="https://erdr.gp.gov.ua/erdr/erdr.bi.web.Listing.cls?link=t6m1c18r22&amp;key=9829449" TargetMode="External"/><Relationship Id="rId1222" Type="http://schemas.openxmlformats.org/officeDocument/2006/relationships/hyperlink" Target="https://erdr.gp.gov.ua/erdr/erdr.bi.web.Listing.cls?link=t6m4c12r26&amp;key=9829449" TargetMode="External"/><Relationship Id="rId175" Type="http://schemas.openxmlformats.org/officeDocument/2006/relationships/hyperlink" Target="https://erdr.gp.gov.ua/erdr/erdr.bi.web.Listing.cls?link=t6m3c12r2&amp;key=9829449" TargetMode="External"/><Relationship Id="rId1801" Type="http://schemas.openxmlformats.org/officeDocument/2006/relationships/hyperlink" Target="https://erdr.gp.gov.ua/erdr/erdr.bi.web.Listing.cls?link=t6m3c1r37&amp;key=9829449" TargetMode="External"/><Relationship Id="rId382" Type="http://schemas.openxmlformats.org/officeDocument/2006/relationships/hyperlink" Target="https://erdr.gp.gov.ua/erdr/erdr.bi.web.Listing.cls?link=t6m1c4r9&amp;key=9829449" TargetMode="External"/><Relationship Id="rId687" Type="http://schemas.openxmlformats.org/officeDocument/2006/relationships/hyperlink" Target="https://erdr.gp.gov.ua/erdr/erdr.bi.web.Listing.cls?link=t6m1c19r15&amp;key=9829449" TargetMode="External"/><Relationship Id="rId2063" Type="http://schemas.openxmlformats.org/officeDocument/2006/relationships/hyperlink" Target="https://erdr.gp.gov.ua/erdr/erdr.bi.web.Listing.cls?link=t6m1c15r44&amp;key=9829449" TargetMode="External"/><Relationship Id="rId2270" Type="http://schemas.openxmlformats.org/officeDocument/2006/relationships/hyperlink" Target="https://erdr.gp.gov.ua/erdr/erdr.bi.web.Listing.cls?link=t6m4c9r48&amp;key=9829449" TargetMode="External"/><Relationship Id="rId2368" Type="http://schemas.openxmlformats.org/officeDocument/2006/relationships/hyperlink" Target="https://erdr.gp.gov.ua/erdr/erdr.bi.web.Listing.cls?link=t6m4c11r50&amp;key=9829449" TargetMode="External"/><Relationship Id="rId242" Type="http://schemas.openxmlformats.org/officeDocument/2006/relationships/hyperlink" Target="https://erdr.gp.gov.ua/erdr/erdr.bi.web.Listing.cls?link=t6m1c5r6&amp;key=9829449" TargetMode="External"/><Relationship Id="rId894" Type="http://schemas.openxmlformats.org/officeDocument/2006/relationships/hyperlink" Target="https://erdr.gp.gov.ua/erdr/erdr.bi.web.Listing.cls?link=t6m1c22r19&amp;key=9829449" TargetMode="External"/><Relationship Id="rId1177" Type="http://schemas.openxmlformats.org/officeDocument/2006/relationships/hyperlink" Target="https://erdr.gp.gov.ua/erdr/erdr.bi.web.Listing.cls?link=t6m1c1r26&amp;key=9829449" TargetMode="External"/><Relationship Id="rId2130" Type="http://schemas.openxmlformats.org/officeDocument/2006/relationships/hyperlink" Target="https://erdr.gp.gov.ua/erdr/erdr.bi.web.Listing.cls?link=t6m4c10r45&amp;key=9829449" TargetMode="External"/><Relationship Id="rId2575" Type="http://schemas.openxmlformats.org/officeDocument/2006/relationships/hyperlink" Target="https://erdr.gp.gov.ua/erdr/erdr.bi.web.Listing.cls?link=t6m1c11r55&amp;key=9829449" TargetMode="External"/><Relationship Id="rId2782" Type="http://schemas.openxmlformats.org/officeDocument/2006/relationships/hyperlink" Target="https://erdr.gp.gov.ua/erdr/erdr.bi.web.Listing.cls?link=t6m1c18r59&amp;key=9829449" TargetMode="External"/><Relationship Id="rId102" Type="http://schemas.openxmlformats.org/officeDocument/2006/relationships/hyperlink" Target="https://erdr.gp.gov.ua/erdr/erdr.bi.web.Listing.cls?link=t6m1c6r3&amp;key=9829449" TargetMode="External"/><Relationship Id="rId547" Type="http://schemas.openxmlformats.org/officeDocument/2006/relationships/hyperlink" Target="https://erdr.gp.gov.ua/erdr/erdr.bi.web.Listing.cls?link=t6m1c20r12&amp;key=9829449" TargetMode="External"/><Relationship Id="rId754" Type="http://schemas.openxmlformats.org/officeDocument/2006/relationships/hyperlink" Target="https://erdr.gp.gov.ua/erdr/erdr.bi.web.Listing.cls?link=t6m1c1r17&amp;key=9829449" TargetMode="External"/><Relationship Id="rId961" Type="http://schemas.openxmlformats.org/officeDocument/2006/relationships/hyperlink" Target="https://erdr.gp.gov.ua/erdr/erdr.bi.web.Listing.cls?link=t6m3c9r19&amp;key=9829449" TargetMode="External"/><Relationship Id="rId1384" Type="http://schemas.openxmlformats.org/officeDocument/2006/relationships/hyperlink" Target="https://erdr.gp.gov.ua/erdr/erdr.bi.web.Listing.cls?link=t6m3c5r28&amp;key=9829449" TargetMode="External"/><Relationship Id="rId1591" Type="http://schemas.openxmlformats.org/officeDocument/2006/relationships/hyperlink" Target="https://erdr.gp.gov.ua/erdr/erdr.bi.web.Listing.cls?link=t6m3c10r32&amp;key=9829449" TargetMode="External"/><Relationship Id="rId1689" Type="http://schemas.openxmlformats.org/officeDocument/2006/relationships/hyperlink" Target="https://erdr.gp.gov.ua/erdr/erdr.bi.web.Listing.cls?link=t6m3c12r34&amp;key=9829449" TargetMode="External"/><Relationship Id="rId2228" Type="http://schemas.openxmlformats.org/officeDocument/2006/relationships/hyperlink" Target="https://erdr.gp.gov.ua/erdr/erdr.bi.web.Listing.cls?link=t6m1c1r48&amp;key=9829449" TargetMode="External"/><Relationship Id="rId2435" Type="http://schemas.openxmlformats.org/officeDocument/2006/relationships/hyperlink" Target="https://erdr.gp.gov.ua/erdr/erdr.bi.web.Listing.cls?link=t6m2c5r6&amp;key=9829449" TargetMode="External"/><Relationship Id="rId2642" Type="http://schemas.openxmlformats.org/officeDocument/2006/relationships/hyperlink" Target="https://erdr.gp.gov.ua/erdr/erdr.bi.web.Listing.cls?link=t6m2c10r10&amp;key=9829449" TargetMode="External"/><Relationship Id="rId90" Type="http://schemas.openxmlformats.org/officeDocument/2006/relationships/hyperlink" Target="https://erdr.gp.gov.ua/erdr/erdr.bi.web.Listing.cls?link=t6m4c8r2&amp;key=9829449" TargetMode="External"/><Relationship Id="rId407" Type="http://schemas.openxmlformats.org/officeDocument/2006/relationships/hyperlink" Target="https://erdr.gp.gov.ua/erdr/erdr.bi.web.Listing.cls?link=t6m1c21r9&amp;key=9829449" TargetMode="External"/><Relationship Id="rId614" Type="http://schemas.openxmlformats.org/officeDocument/2006/relationships/hyperlink" Target="https://erdr.gp.gov.ua/erdr/erdr.bi.web.Listing.cls?link=t6m3c1r12&amp;key=9829449" TargetMode="External"/><Relationship Id="rId821" Type="http://schemas.openxmlformats.org/officeDocument/2006/relationships/hyperlink" Target="https://erdr.gp.gov.ua/erdr/erdr.bi.web.Listing.cls?link=t6m1c12r18&amp;key=9829449" TargetMode="External"/><Relationship Id="rId1037" Type="http://schemas.openxmlformats.org/officeDocument/2006/relationships/hyperlink" Target="https://erdr.gp.gov.ua/erdr/erdr.bi.web.Listing.cls?link=t6m3c1r21&amp;key=9829449" TargetMode="External"/><Relationship Id="rId1244" Type="http://schemas.openxmlformats.org/officeDocument/2006/relationships/hyperlink" Target="https://erdr.gp.gov.ua/erdr/erdr.bi.web.Listing.cls?link=t6m3c9r25&amp;key=9829449" TargetMode="External"/><Relationship Id="rId1451" Type="http://schemas.openxmlformats.org/officeDocument/2006/relationships/hyperlink" Target="https://erdr.gp.gov.ua/erdr/erdr.bi.web.Listing.cls?link=t6m4c1r31&amp;key=9829449" TargetMode="External"/><Relationship Id="rId1896" Type="http://schemas.openxmlformats.org/officeDocument/2006/relationships/hyperlink" Target="https://erdr.gp.gov.ua/erdr/erdr.bi.web.Listing.cls?link=t6m1c1r41&amp;key=9829449" TargetMode="External"/><Relationship Id="rId2502" Type="http://schemas.openxmlformats.org/officeDocument/2006/relationships/hyperlink" Target="https://erdr.gp.gov.ua/erdr/erdr.bi.web.Listing.cls?link=t6m4c1r53&amp;key=9829449" TargetMode="External"/><Relationship Id="rId2947" Type="http://schemas.openxmlformats.org/officeDocument/2006/relationships/hyperlink" Target="https://erdr.gp.gov.ua/erdr/erdr.bi.web.Listing.cls?link=t6m1c22r62&amp;key=9829449" TargetMode="External"/><Relationship Id="rId919" Type="http://schemas.openxmlformats.org/officeDocument/2006/relationships/hyperlink" Target="https://erdr.gp.gov.ua/erdr/erdr.bi.web.Listing.cls?link=t6m1c16r20&amp;key=9829449" TargetMode="External"/><Relationship Id="rId1104" Type="http://schemas.openxmlformats.org/officeDocument/2006/relationships/hyperlink" Target="https://erdr.gp.gov.ua/erdr/erdr.bi.web.Listing.cls?link=t6m1c13r24&amp;key=9829449" TargetMode="External"/><Relationship Id="rId1311" Type="http://schemas.openxmlformats.org/officeDocument/2006/relationships/hyperlink" Target="https://erdr.gp.gov.ua/erdr/erdr.bi.web.Listing.cls?link=t6m4c5r28&amp;key=9829449" TargetMode="External"/><Relationship Id="rId1549" Type="http://schemas.openxmlformats.org/officeDocument/2006/relationships/hyperlink" Target="https://erdr.gp.gov.ua/erdr/erdr.bi.web.Listing.cls?link=t6m4c3r33&amp;key=9829449" TargetMode="External"/><Relationship Id="rId1756" Type="http://schemas.openxmlformats.org/officeDocument/2006/relationships/hyperlink" Target="https://erdr.gp.gov.ua/erdr/erdr.bi.web.Listing.cls?link=t6m1c4r38&amp;key=9829449" TargetMode="External"/><Relationship Id="rId1963" Type="http://schemas.openxmlformats.org/officeDocument/2006/relationships/hyperlink" Target="https://erdr.gp.gov.ua/erdr/erdr.bi.web.Listing.cls?link=t6m3c9r40&amp;key=9829449" TargetMode="External"/><Relationship Id="rId2807" Type="http://schemas.openxmlformats.org/officeDocument/2006/relationships/hyperlink" Target="https://erdr.gp.gov.ua/erdr/erdr.bi.web.Listing.cls?link=t6m1c3r60&amp;key=9829449" TargetMode="External"/><Relationship Id="rId48" Type="http://schemas.openxmlformats.org/officeDocument/2006/relationships/hyperlink" Target="https://erdr.gp.gov.ua/erdr/erdr.bi.web.Listing.cls?link=t6m1c22r1&amp;key=9829449" TargetMode="External"/><Relationship Id="rId1409" Type="http://schemas.openxmlformats.org/officeDocument/2006/relationships/hyperlink" Target="https://erdr.gp.gov.ua/erdr/erdr.bi.web.Listing.cls?link=t6m4c7r30&amp;key=9829449" TargetMode="External"/><Relationship Id="rId1616" Type="http://schemas.openxmlformats.org/officeDocument/2006/relationships/hyperlink" Target="https://erdr.gp.gov.ua/erdr/erdr.bi.web.Listing.cls?link=t6m1c7r35&amp;key=9829449" TargetMode="External"/><Relationship Id="rId1823" Type="http://schemas.openxmlformats.org/officeDocument/2006/relationships/hyperlink" Target="https://erdr.gp.gov.ua/erdr/erdr.bi.web.Listing.cls?link=t6m1c15r39&amp;key=9829449" TargetMode="External"/><Relationship Id="rId197" Type="http://schemas.openxmlformats.org/officeDocument/2006/relationships/hyperlink" Target="https://erdr.gp.gov.ua/erdr/erdr.bi.web.Listing.cls?link=t6m1c7r5&amp;key=9829449" TargetMode="External"/><Relationship Id="rId2085" Type="http://schemas.openxmlformats.org/officeDocument/2006/relationships/hyperlink" Target="https://erdr.gp.gov.ua/erdr/erdr.bi.web.Listing.cls?link=t6m4c12r44&amp;key=9829449" TargetMode="External"/><Relationship Id="rId2292" Type="http://schemas.openxmlformats.org/officeDocument/2006/relationships/hyperlink" Target="https://erdr.gp.gov.ua/erdr/erdr.bi.web.Listing.cls?link=t6m2c6r3&amp;key=9829449" TargetMode="External"/><Relationship Id="rId264" Type="http://schemas.openxmlformats.org/officeDocument/2006/relationships/hyperlink" Target="https://erdr.gp.gov.ua/erdr/erdr.bi.web.Listing.cls?link=t6m1c19r6&amp;key=9829449" TargetMode="External"/><Relationship Id="rId471" Type="http://schemas.openxmlformats.org/officeDocument/2006/relationships/hyperlink" Target="https://erdr.gp.gov.ua/erdr/erdr.bi.web.Listing.cls?link=t6m1c22r10&amp;key=9829449" TargetMode="External"/><Relationship Id="rId2152" Type="http://schemas.openxmlformats.org/officeDocument/2006/relationships/hyperlink" Target="https://erdr.gp.gov.ua/erdr/erdr.bi.web.Listing.cls?link=t6m3c8r44&amp;key=9829449" TargetMode="External"/><Relationship Id="rId2597" Type="http://schemas.openxmlformats.org/officeDocument/2006/relationships/hyperlink" Target="https://erdr.gp.gov.ua/erdr/erdr.bi.web.Listing.cls?link=t6m2c13r9&amp;key=9829449" TargetMode="External"/><Relationship Id="rId124" Type="http://schemas.openxmlformats.org/officeDocument/2006/relationships/hyperlink" Target="https://erdr.gp.gov.ua/erdr/erdr.bi.web.Listing.cls?link=t6m1c20r3&amp;key=9829449" TargetMode="External"/><Relationship Id="rId569" Type="http://schemas.openxmlformats.org/officeDocument/2006/relationships/hyperlink" Target="https://erdr.gp.gov.ua/erdr/erdr.bi.web.Listing.cls?link=t6m1c3r13&amp;key=9829449" TargetMode="External"/><Relationship Id="rId776" Type="http://schemas.openxmlformats.org/officeDocument/2006/relationships/hyperlink" Target="https://erdr.gp.gov.ua/erdr/erdr.bi.web.Listing.cls?link=t6m1c14r17&amp;key=9829449" TargetMode="External"/><Relationship Id="rId983" Type="http://schemas.openxmlformats.org/officeDocument/2006/relationships/hyperlink" Target="https://erdr.gp.gov.ua/erdr/erdr.bi.web.Listing.cls?link=t6m4c8r21&amp;key=9829449" TargetMode="External"/><Relationship Id="rId1199" Type="http://schemas.openxmlformats.org/officeDocument/2006/relationships/hyperlink" Target="https://erdr.gp.gov.ua/erdr/erdr.bi.web.Listing.cls?link=t6m1c14r26&amp;key=9829449" TargetMode="External"/><Relationship Id="rId2457" Type="http://schemas.openxmlformats.org/officeDocument/2006/relationships/hyperlink" Target="https://erdr.gp.gov.ua/erdr/erdr.bi.web.Listing.cls?link=t6m4c4r52&amp;key=9829449" TargetMode="External"/><Relationship Id="rId2664" Type="http://schemas.openxmlformats.org/officeDocument/2006/relationships/hyperlink" Target="https://erdr.gp.gov.ua/erdr/erdr.bi.web.Listing.cls?link=t6m1c4r57&amp;key=9829449" TargetMode="External"/><Relationship Id="rId331" Type="http://schemas.openxmlformats.org/officeDocument/2006/relationships/hyperlink" Target="https://erdr.gp.gov.ua/erdr/erdr.bi.web.Listing.cls?link=t6m1c1r8&amp;key=9829449" TargetMode="External"/><Relationship Id="rId429" Type="http://schemas.openxmlformats.org/officeDocument/2006/relationships/hyperlink" Target="https://erdr.gp.gov.ua/erdr/erdr.bi.web.Listing.cls?link=t6m1c4r10&amp;key=9829449" TargetMode="External"/><Relationship Id="rId636" Type="http://schemas.openxmlformats.org/officeDocument/2006/relationships/hyperlink" Target="https://erdr.gp.gov.ua/erdr/erdr.bi.web.Listing.cls?link=t6m1c15r14&amp;key=9829449" TargetMode="External"/><Relationship Id="rId1059" Type="http://schemas.openxmlformats.org/officeDocument/2006/relationships/hyperlink" Target="https://erdr.gp.gov.ua/erdr/erdr.bi.web.Listing.cls?link=t6m1c15r23&amp;key=9829449" TargetMode="External"/><Relationship Id="rId1266" Type="http://schemas.openxmlformats.org/officeDocument/2006/relationships/hyperlink" Target="https://erdr.gp.gov.ua/erdr/erdr.bi.web.Listing.cls?link=t6m4c8r27&amp;key=9829449" TargetMode="External"/><Relationship Id="rId1473" Type="http://schemas.openxmlformats.org/officeDocument/2006/relationships/hyperlink" Target="https://erdr.gp.gov.ua/erdr/erdr.bi.web.Listing.cls?link=t6m1c8r32&amp;key=9829449" TargetMode="External"/><Relationship Id="rId2012" Type="http://schemas.openxmlformats.org/officeDocument/2006/relationships/hyperlink" Target="https://erdr.gp.gov.ua/erdr/erdr.bi.web.Listing.cls?link=t6m1c12r43&amp;key=9829449" TargetMode="External"/><Relationship Id="rId2317" Type="http://schemas.openxmlformats.org/officeDocument/2006/relationships/hyperlink" Target="https://erdr.gp.gov.ua/erdr/erdr.bi.web.Listing.cls?link=t6m4c8r49&amp;key=9829449" TargetMode="External"/><Relationship Id="rId2871" Type="http://schemas.openxmlformats.org/officeDocument/2006/relationships/hyperlink" Target="https://erdr.gp.gov.ua/erdr/erdr.bi.web.Listing.cls?link=t6m2c9r15&amp;key=9829449" TargetMode="External"/><Relationship Id="rId843" Type="http://schemas.openxmlformats.org/officeDocument/2006/relationships/hyperlink" Target="https://erdr.gp.gov.ua/erdr/erdr.bi.web.Listing.cls?link=t6m4c9r18&amp;key=9829449" TargetMode="External"/><Relationship Id="rId1126" Type="http://schemas.openxmlformats.org/officeDocument/2006/relationships/hyperlink" Target="https://erdr.gp.gov.ua/erdr/erdr.bi.web.Listing.cls?link=t6m4c10r24&amp;key=9829449" TargetMode="External"/><Relationship Id="rId1680" Type="http://schemas.openxmlformats.org/officeDocument/2006/relationships/hyperlink" Target="https://erdr.gp.gov.ua/erdr/erdr.bi.web.Listing.cls?link=t6m1c15r36&amp;key=9829449" TargetMode="External"/><Relationship Id="rId1778" Type="http://schemas.openxmlformats.org/officeDocument/2006/relationships/hyperlink" Target="https://erdr.gp.gov.ua/erdr/erdr.bi.web.Listing.cls?link=t6m1c18r38&amp;key=9829449" TargetMode="External"/><Relationship Id="rId1985" Type="http://schemas.openxmlformats.org/officeDocument/2006/relationships/hyperlink" Target="https://erdr.gp.gov.ua/erdr/erdr.bi.web.Listing.cls?link=t6m4c8r42&amp;key=9829449" TargetMode="External"/><Relationship Id="rId2524" Type="http://schemas.openxmlformats.org/officeDocument/2006/relationships/hyperlink" Target="https://erdr.gp.gov.ua/erdr/erdr.bi.web.Listing.cls?link=t6m1c8r54&amp;key=9829449" TargetMode="External"/><Relationship Id="rId2731" Type="http://schemas.openxmlformats.org/officeDocument/2006/relationships/hyperlink" Target="https://erdr.gp.gov.ua/erdr/erdr.bi.web.Listing.cls?link=t6m1c15r58&amp;key=9829449" TargetMode="External"/><Relationship Id="rId2829" Type="http://schemas.openxmlformats.org/officeDocument/2006/relationships/hyperlink" Target="https://erdr.gp.gov.ua/erdr/erdr.bi.web.Listing.cls?link=t6m1c17r60&amp;key=9829449" TargetMode="External"/><Relationship Id="rId703" Type="http://schemas.openxmlformats.org/officeDocument/2006/relationships/hyperlink" Target="https://erdr.gp.gov.ua/erdr/erdr.bi.web.Listing.cls?link=t6m4c10r15&amp;key=9829449" TargetMode="External"/><Relationship Id="rId910" Type="http://schemas.openxmlformats.org/officeDocument/2006/relationships/hyperlink" Target="https://erdr.gp.gov.ua/erdr/erdr.bi.web.Listing.cls?link=t6m3c5r18&amp;key=9829449" TargetMode="External"/><Relationship Id="rId1333" Type="http://schemas.openxmlformats.org/officeDocument/2006/relationships/hyperlink" Target="https://erdr.gp.gov.ua/erdr/erdr.bi.web.Listing.cls?link=t6m3c2r27&amp;key=9829449" TargetMode="External"/><Relationship Id="rId1540" Type="http://schemas.openxmlformats.org/officeDocument/2006/relationships/hyperlink" Target="https://erdr.gp.gov.ua/erdr/erdr.bi.web.Listing.cls?link=t6m1c19r33&amp;key=9829449" TargetMode="External"/><Relationship Id="rId1638" Type="http://schemas.openxmlformats.org/officeDocument/2006/relationships/hyperlink" Target="https://erdr.gp.gov.ua/erdr/erdr.bi.web.Listing.cls?link=t6m1c21r35&amp;key=9829449" TargetMode="External"/><Relationship Id="rId1400" Type="http://schemas.openxmlformats.org/officeDocument/2006/relationships/hyperlink" Target="https://erdr.gp.gov.ua/erdr/erdr.bi.web.Listing.cls?link=t6m3c11r28&amp;key=9829449" TargetMode="External"/><Relationship Id="rId1845" Type="http://schemas.openxmlformats.org/officeDocument/2006/relationships/hyperlink" Target="https://erdr.gp.gov.ua/erdr/erdr.bi.web.Listing.cls?link=t6m4c12r39&amp;key=9829449" TargetMode="External"/><Relationship Id="rId1705" Type="http://schemas.openxmlformats.org/officeDocument/2006/relationships/hyperlink" Target="https://erdr.gp.gov.ua/erdr/erdr.bi.web.Listing.cls?link=t6m3c1r35&amp;key=9829449" TargetMode="External"/><Relationship Id="rId1912" Type="http://schemas.openxmlformats.org/officeDocument/2006/relationships/hyperlink" Target="https://erdr.gp.gov.ua/erdr/erdr.bi.web.Listing.cls?link=t6m3c6r39&amp;key=9829449" TargetMode="External"/><Relationship Id="rId286" Type="http://schemas.openxmlformats.org/officeDocument/2006/relationships/hyperlink" Target="https://erdr.gp.gov.ua/erdr/erdr.bi.web.Listing.cls?link=t6m1c2r7&amp;key=9829449" TargetMode="External"/><Relationship Id="rId493" Type="http://schemas.openxmlformats.org/officeDocument/2006/relationships/hyperlink" Target="https://erdr.gp.gov.ua/erdr/erdr.bi.web.Listing.cls?link=t6m1c13r11&amp;key=9829449" TargetMode="External"/><Relationship Id="rId2174" Type="http://schemas.openxmlformats.org/officeDocument/2006/relationships/hyperlink" Target="https://erdr.gp.gov.ua/erdr/erdr.bi.web.Listing.cls?link=t6m4c7r46&amp;key=9829449" TargetMode="External"/><Relationship Id="rId2381" Type="http://schemas.openxmlformats.org/officeDocument/2006/relationships/hyperlink" Target="https://erdr.gp.gov.ua/erdr/erdr.bi.web.Listing.cls?link=t6m1c9r51&amp;key=9829449" TargetMode="External"/><Relationship Id="rId146" Type="http://schemas.openxmlformats.org/officeDocument/2006/relationships/hyperlink" Target="https://erdr.gp.gov.ua/erdr/erdr.bi.web.Listing.cls?link=t6m1c3r4&amp;key=9829449" TargetMode="External"/><Relationship Id="rId353" Type="http://schemas.openxmlformats.org/officeDocument/2006/relationships/hyperlink" Target="https://erdr.gp.gov.ua/erdr/erdr.bi.web.Listing.cls?link=t6m1c14r8&amp;key=9829449" TargetMode="External"/><Relationship Id="rId560" Type="http://schemas.openxmlformats.org/officeDocument/2006/relationships/hyperlink" Target="https://erdr.gp.gov.ua/erdr/erdr.bi.web.Listing.cls?link=t6m4c8r12&amp;key=9829449" TargetMode="External"/><Relationship Id="rId798" Type="http://schemas.openxmlformats.org/officeDocument/2006/relationships/hyperlink" Target="https://erdr.gp.gov.ua/erdr/erdr.bi.web.Listing.cls?link=t6m4c11r17&amp;key=9829449" TargetMode="External"/><Relationship Id="rId1190" Type="http://schemas.openxmlformats.org/officeDocument/2006/relationships/hyperlink" Target="https://erdr.gp.gov.ua/erdr/erdr.bi.web.Listing.cls?link=t6m3c3r24&amp;key=9829449" TargetMode="External"/><Relationship Id="rId2034" Type="http://schemas.openxmlformats.org/officeDocument/2006/relationships/hyperlink" Target="https://erdr.gp.gov.ua/erdr/erdr.bi.web.Listing.cls?link=t6m4c9r43&amp;key=9829449" TargetMode="External"/><Relationship Id="rId2241" Type="http://schemas.openxmlformats.org/officeDocument/2006/relationships/hyperlink" Target="https://erdr.gp.gov.ua/erdr/erdr.bi.web.Listing.cls?link=t6m3c3r46&amp;key=9829449" TargetMode="External"/><Relationship Id="rId2479" Type="http://schemas.openxmlformats.org/officeDocument/2006/relationships/hyperlink" Target="https://erdr.gp.gov.ua/erdr/erdr.bi.web.Listing.cls?link=t6m1c11r53&amp;key=9829449" TargetMode="External"/><Relationship Id="rId2686" Type="http://schemas.openxmlformats.org/officeDocument/2006/relationships/hyperlink" Target="https://erdr.gp.gov.ua/erdr/erdr.bi.web.Listing.cls?link=t6m1c18r57&amp;key=9829449" TargetMode="External"/><Relationship Id="rId2893" Type="http://schemas.openxmlformats.org/officeDocument/2006/relationships/hyperlink" Target="https://erdr.gp.gov.ua/erdr/erdr.bi.web.Listing.cls?link=t6m4c8r61&amp;key=9829449" TargetMode="External"/><Relationship Id="rId213" Type="http://schemas.openxmlformats.org/officeDocument/2006/relationships/hyperlink" Target="https://erdr.gp.gov.ua/erdr/erdr.bi.web.Listing.cls?link=t6m1c15r5&amp;key=9829449" TargetMode="External"/><Relationship Id="rId420" Type="http://schemas.openxmlformats.org/officeDocument/2006/relationships/hyperlink" Target="https://erdr.gp.gov.ua/erdr/erdr.bi.web.Listing.cls?link=t6m4c9r9&amp;key=9829449" TargetMode="External"/><Relationship Id="rId658" Type="http://schemas.openxmlformats.org/officeDocument/2006/relationships/hyperlink" Target="https://erdr.gp.gov.ua/erdr/erdr.bi.web.Listing.cls?link=t6m4c12r14&amp;key=9829449" TargetMode="External"/><Relationship Id="rId865" Type="http://schemas.openxmlformats.org/officeDocument/2006/relationships/hyperlink" Target="https://erdr.gp.gov.ua/erdr/erdr.bi.web.Listing.cls?link=t6m3c7r17&amp;key=9829449" TargetMode="External"/><Relationship Id="rId1050" Type="http://schemas.openxmlformats.org/officeDocument/2006/relationships/hyperlink" Target="https://erdr.gp.gov.ua/erdr/erdr.bi.web.Listing.cls?link=t6m3c4r21&amp;key=9829449" TargetMode="External"/><Relationship Id="rId1288" Type="http://schemas.openxmlformats.org/officeDocument/2006/relationships/hyperlink" Target="https://erdr.gp.gov.ua/erdr/erdr.bi.web.Listing.cls?link=t6m3c5r26&amp;key=9829449" TargetMode="External"/><Relationship Id="rId1495" Type="http://schemas.openxmlformats.org/officeDocument/2006/relationships/hyperlink" Target="https://erdr.gp.gov.ua/erdr/erdr.bi.web.Listing.cls?link=t6m3c10r30&amp;key=9829449" TargetMode="External"/><Relationship Id="rId2101" Type="http://schemas.openxmlformats.org/officeDocument/2006/relationships/hyperlink" Target="https://erdr.gp.gov.ua/erdr/erdr.bi.web.Listing.cls?link=t6m3c4r43&amp;key=9829449" TargetMode="External"/><Relationship Id="rId2339" Type="http://schemas.openxmlformats.org/officeDocument/2006/relationships/hyperlink" Target="https://erdr.gp.gov.ua/erdr/erdr.bi.web.Listing.cls?link=t6m2c5r4&amp;key=9829449" TargetMode="External"/><Relationship Id="rId2546" Type="http://schemas.openxmlformats.org/officeDocument/2006/relationships/hyperlink" Target="https://erdr.gp.gov.ua/erdr/erdr.bi.web.Listing.cls?link=t6m2c10r8&amp;key=9829449" TargetMode="External"/><Relationship Id="rId2753" Type="http://schemas.openxmlformats.org/officeDocument/2006/relationships/hyperlink" Target="https://erdr.gp.gov.ua/erdr/erdr.bi.web.Listing.cls?link=t6m4c12r58&amp;key=9829449" TargetMode="External"/><Relationship Id="rId518" Type="http://schemas.openxmlformats.org/officeDocument/2006/relationships/hyperlink" Target="https://erdr.gp.gov.ua/erdr/erdr.bi.web.Listing.cls?link=t6m1c22r11&amp;key=9829449" TargetMode="External"/><Relationship Id="rId725" Type="http://schemas.openxmlformats.org/officeDocument/2006/relationships/hyperlink" Target="https://erdr.gp.gov.ua/erdr/erdr.bi.web.Listing.cls?link=t6m3c8r14&amp;key=9829449" TargetMode="External"/><Relationship Id="rId932" Type="http://schemas.openxmlformats.org/officeDocument/2006/relationships/hyperlink" Target="https://erdr.gp.gov.ua/erdr/erdr.bi.web.Listing.cls?link=t6m4c4r20&amp;key=9829449" TargetMode="External"/><Relationship Id="rId1148" Type="http://schemas.openxmlformats.org/officeDocument/2006/relationships/hyperlink" Target="https://erdr.gp.gov.ua/erdr/erdr.bi.web.Listing.cls?link=t6m3c8r23&amp;key=9829449" TargetMode="External"/><Relationship Id="rId1355" Type="http://schemas.openxmlformats.org/officeDocument/2006/relationships/hyperlink" Target="https://erdr.gp.gov.ua/erdr/erdr.bi.web.Listing.cls?link=t6m4c1r29&amp;key=9829449" TargetMode="External"/><Relationship Id="rId1562" Type="http://schemas.openxmlformats.org/officeDocument/2006/relationships/hyperlink" Target="https://erdr.gp.gov.ua/erdr/erdr.bi.web.Listing.cls?link=t6m3c1r32&amp;key=9829449" TargetMode="External"/><Relationship Id="rId2406" Type="http://schemas.openxmlformats.org/officeDocument/2006/relationships/hyperlink" Target="https://erdr.gp.gov.ua/erdr/erdr.bi.web.Listing.cls?link=t6m4c1r51&amp;key=9829449" TargetMode="External"/><Relationship Id="rId2613" Type="http://schemas.openxmlformats.org/officeDocument/2006/relationships/hyperlink" Target="https://erdr.gp.gov.ua/erdr/erdr.bi.web.Listing.cls?link=t6m2c1r10&amp;key=9829449" TargetMode="External"/><Relationship Id="rId1008" Type="http://schemas.openxmlformats.org/officeDocument/2006/relationships/hyperlink" Target="https://erdr.gp.gov.ua/erdr/erdr.bi.web.Listing.cls?link=t6m3c9r20&amp;key=9829449" TargetMode="External"/><Relationship Id="rId1215" Type="http://schemas.openxmlformats.org/officeDocument/2006/relationships/hyperlink" Target="https://erdr.gp.gov.ua/erdr/erdr.bi.web.Listing.cls?link=t6m4c5r26&amp;key=9829449" TargetMode="External"/><Relationship Id="rId1422" Type="http://schemas.openxmlformats.org/officeDocument/2006/relationships/hyperlink" Target="https://erdr.gp.gov.ua/erdr/erdr.bi.web.Listing.cls?link=t6m1c5r31&amp;key=9829449" TargetMode="External"/><Relationship Id="rId1867" Type="http://schemas.openxmlformats.org/officeDocument/2006/relationships/hyperlink" Target="https://erdr.gp.gov.ua/erdr/erdr.bi.web.Listing.cls?link=t6m3c9r38&amp;key=9829449" TargetMode="External"/><Relationship Id="rId2820" Type="http://schemas.openxmlformats.org/officeDocument/2006/relationships/hyperlink" Target="https://erdr.gp.gov.ua/erdr/erdr.bi.web.Listing.cls?link=t6m2c6r14&amp;key=9829449" TargetMode="External"/><Relationship Id="rId2918" Type="http://schemas.openxmlformats.org/officeDocument/2006/relationships/hyperlink" Target="https://erdr.gp.gov.ua/erdr/erdr.bi.web.Listing.cls?link=t6m2c8r16&amp;key=9829449" TargetMode="External"/><Relationship Id="rId61" Type="http://schemas.openxmlformats.org/officeDocument/2006/relationships/hyperlink" Target="https://erdr.gp.gov.ua/erdr/erdr.bi.web.Listing.cls?link=t6m2c2r2&amp;key=9829449" TargetMode="External"/><Relationship Id="rId1727" Type="http://schemas.openxmlformats.org/officeDocument/2006/relationships/hyperlink" Target="https://erdr.gp.gov.ua/erdr/erdr.bi.web.Listing.cls?link=t6m1c15r37&amp;key=9829449" TargetMode="External"/><Relationship Id="rId1934" Type="http://schemas.openxmlformats.org/officeDocument/2006/relationships/hyperlink" Target="https://erdr.gp.gov.ua/erdr/erdr.bi.web.Listing.cls?link=t6m4c5r41&amp;key=9829449" TargetMode="External"/><Relationship Id="rId19" Type="http://schemas.openxmlformats.org/officeDocument/2006/relationships/hyperlink" Target="https://erdr.gp.gov.ua/erdr/erdr.bi.web.Listing.cls?link=t6m2c8r1&amp;key=9829449" TargetMode="External"/><Relationship Id="rId2196" Type="http://schemas.openxmlformats.org/officeDocument/2006/relationships/hyperlink" Target="https://erdr.gp.gov.ua/erdr/erdr.bi.web.Listing.cls?link=t6m3c5r45&amp;key=9829449" TargetMode="External"/><Relationship Id="rId168" Type="http://schemas.openxmlformats.org/officeDocument/2006/relationships/hyperlink" Target="https://erdr.gp.gov.ua/erdr/erdr.bi.web.Listing.cls?link=t6m1c17r4&amp;key=9829449" TargetMode="External"/><Relationship Id="rId375" Type="http://schemas.openxmlformats.org/officeDocument/2006/relationships/hyperlink" Target="https://erdr.gp.gov.ua/erdr/erdr.bi.web.Listing.cls?link=t6m4c11r8&amp;key=9829449" TargetMode="External"/><Relationship Id="rId582" Type="http://schemas.openxmlformats.org/officeDocument/2006/relationships/hyperlink" Target="https://erdr.gp.gov.ua/erdr/erdr.bi.web.Listing.cls?link=t6m3c6r11&amp;key=9829449" TargetMode="External"/><Relationship Id="rId2056" Type="http://schemas.openxmlformats.org/officeDocument/2006/relationships/hyperlink" Target="https://erdr.gp.gov.ua/erdr/erdr.bi.web.Listing.cls?link=t6m3c6r42&amp;key=9829449" TargetMode="External"/><Relationship Id="rId2263" Type="http://schemas.openxmlformats.org/officeDocument/2006/relationships/hyperlink" Target="https://erdr.gp.gov.ua/erdr/erdr.bi.web.Listing.cls?link=t6m4c2r48&amp;key=9829449" TargetMode="External"/><Relationship Id="rId2470" Type="http://schemas.openxmlformats.org/officeDocument/2006/relationships/hyperlink" Target="https://erdr.gp.gov.ua/erdr/erdr.bi.web.Listing.cls?link=t6m1c2r53&amp;key=9829449" TargetMode="External"/><Relationship Id="rId3" Type="http://schemas.openxmlformats.org/officeDocument/2006/relationships/hyperlink" Target="https://erdr.gp.gov.ua/erdr/erdr.bi.web.Listing.cls?link=t6m1c2r1&amp;key=9829449" TargetMode="External"/><Relationship Id="rId235" Type="http://schemas.openxmlformats.org/officeDocument/2006/relationships/hyperlink" Target="https://erdr.gp.gov.ua/erdr/erdr.bi.web.Listing.cls?link=t6m4c12r5&amp;key=9829449" TargetMode="External"/><Relationship Id="rId442" Type="http://schemas.openxmlformats.org/officeDocument/2006/relationships/hyperlink" Target="https://erdr.gp.gov.ua/erdr/erdr.bi.web.Listing.cls?link=t6m3c7r8&amp;key=9829449" TargetMode="External"/><Relationship Id="rId887" Type="http://schemas.openxmlformats.org/officeDocument/2006/relationships/hyperlink" Target="https://erdr.gp.gov.ua/erdr/erdr.bi.web.Listing.cls?link=t6m4c6r19&amp;key=9829449" TargetMode="External"/><Relationship Id="rId1072" Type="http://schemas.openxmlformats.org/officeDocument/2006/relationships/hyperlink" Target="https://erdr.gp.gov.ua/erdr/erdr.bi.web.Listing.cls?link=t6m4c3r23&amp;key=9829449" TargetMode="External"/><Relationship Id="rId2123" Type="http://schemas.openxmlformats.org/officeDocument/2006/relationships/hyperlink" Target="https://erdr.gp.gov.ua/erdr/erdr.bi.web.Listing.cls?link=t6m4c3r45&amp;key=9829449" TargetMode="External"/><Relationship Id="rId2330" Type="http://schemas.openxmlformats.org/officeDocument/2006/relationships/hyperlink" Target="https://erdr.gp.gov.ua/erdr/erdr.bi.web.Listing.cls?link=t6m1c6r50&amp;key=9829449" TargetMode="External"/><Relationship Id="rId2568" Type="http://schemas.openxmlformats.org/officeDocument/2006/relationships/hyperlink" Target="https://erdr.gp.gov.ua/erdr/erdr.bi.web.Listing.cls?link=t6m1c4r55&amp;key=9829449" TargetMode="External"/><Relationship Id="rId2775" Type="http://schemas.openxmlformats.org/officeDocument/2006/relationships/hyperlink" Target="https://erdr.gp.gov.ua/erdr/erdr.bi.web.Listing.cls?link=t6m2c9r13&amp;key=9829449" TargetMode="External"/><Relationship Id="rId302" Type="http://schemas.openxmlformats.org/officeDocument/2006/relationships/hyperlink" Target="https://erdr.gp.gov.ua/erdr/erdr.bi.web.Listing.cls?link=t6m3c8r5&amp;key=9829449" TargetMode="External"/><Relationship Id="rId747" Type="http://schemas.openxmlformats.org/officeDocument/2006/relationships/hyperlink" Target="https://erdr.gp.gov.ua/erdr/erdr.bi.web.Listing.cls?link=t6m4c7r16&amp;key=9829449" TargetMode="External"/><Relationship Id="rId954" Type="http://schemas.openxmlformats.org/officeDocument/2006/relationships/hyperlink" Target="https://erdr.gp.gov.ua/erdr/erdr.bi.web.Listing.cls?link=t6m3c2r19&amp;key=9829449" TargetMode="External"/><Relationship Id="rId1377" Type="http://schemas.openxmlformats.org/officeDocument/2006/relationships/hyperlink" Target="https://erdr.gp.gov.ua/erdr/erdr.bi.web.Listing.cls?link=t6m1c8r30&amp;key=9829449" TargetMode="External"/><Relationship Id="rId1584" Type="http://schemas.openxmlformats.org/officeDocument/2006/relationships/hyperlink" Target="https://erdr.gp.gov.ua/erdr/erdr.bi.web.Listing.cls?link=t6m1c15r34&amp;key=9829449" TargetMode="External"/><Relationship Id="rId1791" Type="http://schemas.openxmlformats.org/officeDocument/2006/relationships/hyperlink" Target="https://erdr.gp.gov.ua/erdr/erdr.bi.web.Listing.cls?link=t6m4c6r38&amp;key=9829449" TargetMode="External"/><Relationship Id="rId2428" Type="http://schemas.openxmlformats.org/officeDocument/2006/relationships/hyperlink" Target="https://erdr.gp.gov.ua/erdr/erdr.bi.web.Listing.cls?link=t6m1c8r52&amp;key=9829449" TargetMode="External"/><Relationship Id="rId2635" Type="http://schemas.openxmlformats.org/officeDocument/2006/relationships/hyperlink" Target="https://erdr.gp.gov.ua/erdr/erdr.bi.web.Listing.cls?link=t6m1c15r56&amp;key=9829449" TargetMode="External"/><Relationship Id="rId2842" Type="http://schemas.openxmlformats.org/officeDocument/2006/relationships/hyperlink" Target="https://erdr.gp.gov.ua/erdr/erdr.bi.web.Listing.cls?link=t6m4c5r60&amp;key=9829449" TargetMode="External"/><Relationship Id="rId83" Type="http://schemas.openxmlformats.org/officeDocument/2006/relationships/hyperlink" Target="https://erdr.gp.gov.ua/erdr/erdr.bi.web.Listing.cls?link=t6m4c1r2&amp;key=9829449" TargetMode="External"/><Relationship Id="rId607" Type="http://schemas.openxmlformats.org/officeDocument/2006/relationships/hyperlink" Target="https://erdr.gp.gov.ua/erdr/erdr.bi.web.Listing.cls?link=t6m4c8r13&amp;key=9829449" TargetMode="External"/><Relationship Id="rId814" Type="http://schemas.openxmlformats.org/officeDocument/2006/relationships/hyperlink" Target="https://erdr.gp.gov.ua/erdr/erdr.bi.web.Listing.cls?link=t6m3c3r16&amp;key=9829449" TargetMode="External"/><Relationship Id="rId1237" Type="http://schemas.openxmlformats.org/officeDocument/2006/relationships/hyperlink" Target="https://erdr.gp.gov.ua/erdr/erdr.bi.web.Listing.cls?link=t6m3c2r25&amp;key=9829449" TargetMode="External"/><Relationship Id="rId1444" Type="http://schemas.openxmlformats.org/officeDocument/2006/relationships/hyperlink" Target="https://erdr.gp.gov.ua/erdr/erdr.bi.web.Listing.cls?link=t6m1c19r31&amp;key=9829449" TargetMode="External"/><Relationship Id="rId1651" Type="http://schemas.openxmlformats.org/officeDocument/2006/relationships/hyperlink" Target="https://erdr.gp.gov.ua/erdr/erdr.bi.web.Listing.cls?link=t6m4c9r35&amp;key=9829449" TargetMode="External"/><Relationship Id="rId1889" Type="http://schemas.openxmlformats.org/officeDocument/2006/relationships/hyperlink" Target="https://erdr.gp.gov.ua/erdr/erdr.bi.web.Listing.cls?link=t6m4c8r40&amp;key=9829449" TargetMode="External"/><Relationship Id="rId2702" Type="http://schemas.openxmlformats.org/officeDocument/2006/relationships/hyperlink" Target="https://erdr.gp.gov.ua/erdr/erdr.bi.web.Listing.cls?link=t6m4c9r57&amp;key=9829449" TargetMode="External"/><Relationship Id="rId1304" Type="http://schemas.openxmlformats.org/officeDocument/2006/relationships/hyperlink" Target="https://erdr.gp.gov.ua/erdr/erdr.bi.web.Listing.cls?link=t6m3c11r26&amp;key=9829449" TargetMode="External"/><Relationship Id="rId1511" Type="http://schemas.openxmlformats.org/officeDocument/2006/relationships/hyperlink" Target="https://erdr.gp.gov.ua/erdr/erdr.bi.web.Listing.cls?link=t6m4c13r32&amp;key=9829449" TargetMode="External"/><Relationship Id="rId1749" Type="http://schemas.openxmlformats.org/officeDocument/2006/relationships/hyperlink" Target="https://erdr.gp.gov.ua/erdr/erdr.bi.web.Listing.cls?link=t6m4c12r37&amp;key=9829449" TargetMode="External"/><Relationship Id="rId1956" Type="http://schemas.openxmlformats.org/officeDocument/2006/relationships/hyperlink" Target="https://erdr.gp.gov.ua/erdr/erdr.bi.web.Listing.cls?link=t6m3c2r40&amp;key=9829449" TargetMode="External"/><Relationship Id="rId1609" Type="http://schemas.openxmlformats.org/officeDocument/2006/relationships/hyperlink" Target="https://erdr.gp.gov.ua/erdr/erdr.bi.web.Listing.cls?link=t6m1c1r35&amp;key=9829449" TargetMode="External"/><Relationship Id="rId1816" Type="http://schemas.openxmlformats.org/officeDocument/2006/relationships/hyperlink" Target="https://erdr.gp.gov.ua/erdr/erdr.bi.web.Listing.cls?link=t6m3c6r37&amp;key=9829449" TargetMode="External"/><Relationship Id="rId10" Type="http://schemas.openxmlformats.org/officeDocument/2006/relationships/hyperlink" Target="https://erdr.gp.gov.ua/erdr/erdr.bi.web.Listing.cls?link=t6m1c9r1&amp;key=9829449" TargetMode="External"/><Relationship Id="rId397" Type="http://schemas.openxmlformats.org/officeDocument/2006/relationships/hyperlink" Target="https://erdr.gp.gov.ua/erdr/erdr.bi.web.Listing.cls?link=t6m3c9r7&amp;key=9829449" TargetMode="External"/><Relationship Id="rId2078" Type="http://schemas.openxmlformats.org/officeDocument/2006/relationships/hyperlink" Target="https://erdr.gp.gov.ua/erdr/erdr.bi.web.Listing.cls?link=t6m4c5r44&amp;key=9829449" TargetMode="External"/><Relationship Id="rId2285" Type="http://schemas.openxmlformats.org/officeDocument/2006/relationships/hyperlink" Target="https://erdr.gp.gov.ua/erdr/erdr.bi.web.Listing.cls?link=t6m1c9r49&amp;key=9829449" TargetMode="External"/><Relationship Id="rId2492" Type="http://schemas.openxmlformats.org/officeDocument/2006/relationships/hyperlink" Target="https://erdr.gp.gov.ua/erdr/erdr.bi.web.Listing.cls?link=t6m1c16r53&amp;key=9829449" TargetMode="External"/><Relationship Id="rId257" Type="http://schemas.openxmlformats.org/officeDocument/2006/relationships/hyperlink" Target="https://erdr.gp.gov.ua/erdr/erdr.bi.web.Listing.cls?link=t6m1c12r6&amp;key=9829449" TargetMode="External"/><Relationship Id="rId464" Type="http://schemas.openxmlformats.org/officeDocument/2006/relationships/hyperlink" Target="https://erdr.gp.gov.ua/erdr/erdr.bi.web.Listing.cls?link=t6m4c6r10&amp;key=9829449" TargetMode="External"/><Relationship Id="rId1094" Type="http://schemas.openxmlformats.org/officeDocument/2006/relationships/hyperlink" Target="https://erdr.gp.gov.ua/erdr/erdr.bi.web.Listing.cls?link=t6m1c11r24&amp;key=9829449" TargetMode="External"/><Relationship Id="rId2145" Type="http://schemas.openxmlformats.org/officeDocument/2006/relationships/hyperlink" Target="https://erdr.gp.gov.ua/erdr/erdr.bi.web.Listing.cls?link=t6m1c11r46&amp;key=9829449" TargetMode="External"/><Relationship Id="rId2797" Type="http://schemas.openxmlformats.org/officeDocument/2006/relationships/hyperlink" Target="https://erdr.gp.gov.ua/erdr/erdr.bi.web.Listing.cls?link=t6m4c8r59&amp;key=9829449" TargetMode="External"/><Relationship Id="rId117" Type="http://schemas.openxmlformats.org/officeDocument/2006/relationships/hyperlink" Target="https://erdr.gp.gov.ua/erdr/erdr.bi.web.Listing.cls?link=t6m1c13r3&amp;key=9829449" TargetMode="External"/><Relationship Id="rId671" Type="http://schemas.openxmlformats.org/officeDocument/2006/relationships/hyperlink" Target="https://erdr.gp.gov.ua/erdr/erdr.bi.web.Listing.cls?link=t6m1c11r15&amp;key=9829449" TargetMode="External"/><Relationship Id="rId769" Type="http://schemas.openxmlformats.org/officeDocument/2006/relationships/hyperlink" Target="https://erdr.gp.gov.ua/erdr/erdr.bi.web.Listing.cls?link=t6m3c5r15&amp;key=9829449" TargetMode="External"/><Relationship Id="rId976" Type="http://schemas.openxmlformats.org/officeDocument/2006/relationships/hyperlink" Target="https://erdr.gp.gov.ua/erdr/erdr.bi.web.Listing.cls?link=t6m4c1r21&amp;key=9829449" TargetMode="External"/><Relationship Id="rId1399" Type="http://schemas.openxmlformats.org/officeDocument/2006/relationships/hyperlink" Target="https://erdr.gp.gov.ua/erdr/erdr.bi.web.Listing.cls?link=t6m3c10r28&amp;key=9829449" TargetMode="External"/><Relationship Id="rId2352" Type="http://schemas.openxmlformats.org/officeDocument/2006/relationships/hyperlink" Target="https://erdr.gp.gov.ua/erdr/erdr.bi.web.Listing.cls?link=t6m1c20r50&amp;key=9829449" TargetMode="External"/><Relationship Id="rId2657" Type="http://schemas.openxmlformats.org/officeDocument/2006/relationships/hyperlink" Target="https://erdr.gp.gov.ua/erdr/erdr.bi.web.Listing.cls?link=t6m4c12r56&amp;key=9829449" TargetMode="External"/><Relationship Id="rId324" Type="http://schemas.openxmlformats.org/officeDocument/2006/relationships/hyperlink" Target="https://erdr.gp.gov.ua/erdr/erdr.bi.web.Listing.cls?link=t6m4c7r7&amp;key=9829449" TargetMode="External"/><Relationship Id="rId531" Type="http://schemas.openxmlformats.org/officeDocument/2006/relationships/hyperlink" Target="https://erdr.gp.gov.ua/erdr/erdr.bi.web.Listing.cls?link=t6m3c2r10&amp;key=9829449" TargetMode="External"/><Relationship Id="rId629" Type="http://schemas.openxmlformats.org/officeDocument/2006/relationships/hyperlink" Target="https://erdr.gp.gov.ua/erdr/erdr.bi.web.Listing.cls?link=t6m3c6r12&amp;key=9829449" TargetMode="External"/><Relationship Id="rId1161" Type="http://schemas.openxmlformats.org/officeDocument/2006/relationships/hyperlink" Target="https://erdr.gp.gov.ua/erdr/erdr.bi.web.Listing.cls?link=t6m3c11r23&amp;key=9829449" TargetMode="External"/><Relationship Id="rId1259" Type="http://schemas.openxmlformats.org/officeDocument/2006/relationships/hyperlink" Target="https://erdr.gp.gov.ua/erdr/erdr.bi.web.Listing.cls?link=t6m4c1r27&amp;key=9829449" TargetMode="External"/><Relationship Id="rId1466" Type="http://schemas.openxmlformats.org/officeDocument/2006/relationships/hyperlink" Target="https://erdr.gp.gov.ua/erdr/erdr.bi.web.Listing.cls?link=t6m3c1r30&amp;key=9829449" TargetMode="External"/><Relationship Id="rId2005" Type="http://schemas.openxmlformats.org/officeDocument/2006/relationships/hyperlink" Target="https://erdr.gp.gov.ua/erdr/erdr.bi.web.Listing.cls?link=t6m3c3r41&amp;key=9829449" TargetMode="External"/><Relationship Id="rId2212" Type="http://schemas.openxmlformats.org/officeDocument/2006/relationships/hyperlink" Target="https://erdr.gp.gov.ua/erdr/erdr.bi.web.Listing.cls?link=t6m3c11r45&amp;key=9829449" TargetMode="External"/><Relationship Id="rId2864" Type="http://schemas.openxmlformats.org/officeDocument/2006/relationships/hyperlink" Target="https://erdr.gp.gov.ua/erdr/erdr.bi.web.Listing.cls?link=t6m2c2r15&amp;key=9829449" TargetMode="External"/><Relationship Id="rId836" Type="http://schemas.openxmlformats.org/officeDocument/2006/relationships/hyperlink" Target="https://erdr.gp.gov.ua/erdr/erdr.bi.web.Listing.cls?link=t6m4c2r18&amp;key=9829449" TargetMode="External"/><Relationship Id="rId1021" Type="http://schemas.openxmlformats.org/officeDocument/2006/relationships/hyperlink" Target="https://erdr.gp.gov.ua/erdr/erdr.bi.web.Listing.cls?link=t6m3c12r20&amp;key=9829449" TargetMode="External"/><Relationship Id="rId1119" Type="http://schemas.openxmlformats.org/officeDocument/2006/relationships/hyperlink" Target="https://erdr.gp.gov.ua/erdr/erdr.bi.web.Listing.cls?link=t6m4c3r24&amp;key=9829449" TargetMode="External"/><Relationship Id="rId1673" Type="http://schemas.openxmlformats.org/officeDocument/2006/relationships/hyperlink" Target="https://erdr.gp.gov.ua/erdr/erdr.bi.web.Listing.cls?link=t6m3c6r34&amp;key=9829449" TargetMode="External"/><Relationship Id="rId1880" Type="http://schemas.openxmlformats.org/officeDocument/2006/relationships/hyperlink" Target="https://erdr.gp.gov.ua/erdr/erdr.bi.web.Listing.cls?link=t6m3c12r38&amp;key=9829449" TargetMode="External"/><Relationship Id="rId1978" Type="http://schemas.openxmlformats.org/officeDocument/2006/relationships/hyperlink" Target="https://erdr.gp.gov.ua/erdr/erdr.bi.web.Listing.cls?link=t6m4c1r42&amp;key=9829449" TargetMode="External"/><Relationship Id="rId2517" Type="http://schemas.openxmlformats.org/officeDocument/2006/relationships/hyperlink" Target="https://erdr.gp.gov.ua/erdr/erdr.bi.web.Listing.cls?link=t6m2c1r8&amp;key=9829449" TargetMode="External"/><Relationship Id="rId2724" Type="http://schemas.openxmlformats.org/officeDocument/2006/relationships/hyperlink" Target="https://erdr.gp.gov.ua/erdr/erdr.bi.web.Listing.cls?link=t6m2c6r12&amp;key=9829449" TargetMode="External"/><Relationship Id="rId2931" Type="http://schemas.openxmlformats.org/officeDocument/2006/relationships/hyperlink" Target="https://erdr.gp.gov.ua/erdr/erdr.bi.web.Listing.cls?link=t6m2c11r16&amp;key=9829449" TargetMode="External"/><Relationship Id="rId903" Type="http://schemas.openxmlformats.org/officeDocument/2006/relationships/hyperlink" Target="https://erdr.gp.gov.ua/erdr/erdr.bi.web.Listing.cls?link=t6m1c8r20&amp;key=9829449" TargetMode="External"/><Relationship Id="rId1326" Type="http://schemas.openxmlformats.org/officeDocument/2006/relationships/hyperlink" Target="https://erdr.gp.gov.ua/erdr/erdr.bi.web.Listing.cls?link=t6m1c5r29&amp;key=9829449" TargetMode="External"/><Relationship Id="rId1533" Type="http://schemas.openxmlformats.org/officeDocument/2006/relationships/hyperlink" Target="https://erdr.gp.gov.ua/erdr/erdr.bi.web.Listing.cls?link=t6m1c12r33&amp;key=9829449" TargetMode="External"/><Relationship Id="rId1740" Type="http://schemas.openxmlformats.org/officeDocument/2006/relationships/hyperlink" Target="https://erdr.gp.gov.ua/erdr/erdr.bi.web.Listing.cls?link=t6m4c3r37&amp;key=9829449" TargetMode="External"/><Relationship Id="rId32" Type="http://schemas.openxmlformats.org/officeDocument/2006/relationships/hyperlink" Target="https://erdr.gp.gov.ua/erdr/erdr.bi.web.Listing.cls?link=t6m2c11r1&amp;key=9829449" TargetMode="External"/><Relationship Id="rId1600" Type="http://schemas.openxmlformats.org/officeDocument/2006/relationships/hyperlink" Target="https://erdr.gp.gov.ua/erdr/erdr.bi.web.Listing.cls?link=t6m4c6r34&amp;key=9829449" TargetMode="External"/><Relationship Id="rId1838" Type="http://schemas.openxmlformats.org/officeDocument/2006/relationships/hyperlink" Target="https://erdr.gp.gov.ua/erdr/erdr.bi.web.Listing.cls?link=t6m4c5r39&amp;key=9829449" TargetMode="External"/><Relationship Id="rId181" Type="http://schemas.openxmlformats.org/officeDocument/2006/relationships/hyperlink" Target="https://erdr.gp.gov.ua/erdr/erdr.bi.web.Listing.cls?link=t6m4c5r4&amp;key=9829449" TargetMode="External"/><Relationship Id="rId1905" Type="http://schemas.openxmlformats.org/officeDocument/2006/relationships/hyperlink" Target="https://erdr.gp.gov.ua/erdr/erdr.bi.web.Listing.cls?link=t6m1c9r41&amp;key=9829449" TargetMode="External"/><Relationship Id="rId279" Type="http://schemas.openxmlformats.org/officeDocument/2006/relationships/hyperlink" Target="https://erdr.gp.gov.ua/erdr/erdr.bi.web.Listing.cls?link=t6m4c9r6&amp;key=9829449" TargetMode="External"/><Relationship Id="rId486" Type="http://schemas.openxmlformats.org/officeDocument/2006/relationships/hyperlink" Target="https://erdr.gp.gov.ua/erdr/erdr.bi.web.Listing.cls?link=t6m3c4r9&amp;key=9829449" TargetMode="External"/><Relationship Id="rId693" Type="http://schemas.openxmlformats.org/officeDocument/2006/relationships/hyperlink" Target="https://erdr.gp.gov.ua/erdr/erdr.bi.web.Listing.cls?link=t6m3c13r13&amp;key=9829449" TargetMode="External"/><Relationship Id="rId2167" Type="http://schemas.openxmlformats.org/officeDocument/2006/relationships/hyperlink" Target="https://erdr.gp.gov.ua/erdr/erdr.bi.web.Listing.cls?link=t6m3c13r44&amp;key=9829449" TargetMode="External"/><Relationship Id="rId2374" Type="http://schemas.openxmlformats.org/officeDocument/2006/relationships/hyperlink" Target="https://erdr.gp.gov.ua/erdr/erdr.bi.web.Listing.cls?link=t6m1c2r51&amp;key=9829449" TargetMode="External"/><Relationship Id="rId2581" Type="http://schemas.openxmlformats.org/officeDocument/2006/relationships/hyperlink" Target="https://erdr.gp.gov.ua/erdr/erdr.bi.web.Listing.cls?link=t6m2c7r9&amp;key=9829449" TargetMode="External"/><Relationship Id="rId139" Type="http://schemas.openxmlformats.org/officeDocument/2006/relationships/hyperlink" Target="https://erdr.gp.gov.ua/erdr/erdr.bi.web.Listing.cls?link=t6m4c10r3&amp;key=9829449" TargetMode="External"/><Relationship Id="rId346" Type="http://schemas.openxmlformats.org/officeDocument/2006/relationships/hyperlink" Target="https://erdr.gp.gov.ua/erdr/erdr.bi.web.Listing.cls?link=t6m3c5r6&amp;key=9829449" TargetMode="External"/><Relationship Id="rId553" Type="http://schemas.openxmlformats.org/officeDocument/2006/relationships/hyperlink" Target="https://erdr.gp.gov.ua/erdr/erdr.bi.web.Listing.cls?link=t6m4c1r12&amp;key=9829449" TargetMode="External"/><Relationship Id="rId760" Type="http://schemas.openxmlformats.org/officeDocument/2006/relationships/hyperlink" Target="https://erdr.gp.gov.ua/erdr/erdr.bi.web.Listing.cls?link=t6m1c6r17&amp;key=9829449" TargetMode="External"/><Relationship Id="rId998" Type="http://schemas.openxmlformats.org/officeDocument/2006/relationships/hyperlink" Target="https://erdr.gp.gov.ua/erdr/erdr.bi.web.Listing.cls?link=t6m1c9r22&amp;key=9829449" TargetMode="External"/><Relationship Id="rId1183" Type="http://schemas.openxmlformats.org/officeDocument/2006/relationships/hyperlink" Target="https://erdr.gp.gov.ua/erdr/erdr.bi.web.Listing.cls?link=t6m1c6r26&amp;key=9829449" TargetMode="External"/><Relationship Id="rId1390" Type="http://schemas.openxmlformats.org/officeDocument/2006/relationships/hyperlink" Target="https://erdr.gp.gov.ua/erdr/erdr.bi.web.Listing.cls?link=t6m1c13r30&amp;key=9829449" TargetMode="External"/><Relationship Id="rId2027" Type="http://schemas.openxmlformats.org/officeDocument/2006/relationships/hyperlink" Target="https://erdr.gp.gov.ua/erdr/erdr.bi.web.Listing.cls?link=t6m4c2r43&amp;key=9829449" TargetMode="External"/><Relationship Id="rId2234" Type="http://schemas.openxmlformats.org/officeDocument/2006/relationships/hyperlink" Target="https://erdr.gp.gov.ua/erdr/erdr.bi.web.Listing.cls?link=t6m1c6r48&amp;key=9829449" TargetMode="External"/><Relationship Id="rId2441" Type="http://schemas.openxmlformats.org/officeDocument/2006/relationships/hyperlink" Target="https://erdr.gp.gov.ua/erdr/erdr.bi.web.Listing.cls?link=t6m1c13r52&amp;key=9829449" TargetMode="External"/><Relationship Id="rId2679" Type="http://schemas.openxmlformats.org/officeDocument/2006/relationships/hyperlink" Target="https://erdr.gp.gov.ua/erdr/erdr.bi.web.Listing.cls?link=t6m2c9r11&amp;key=9829449" TargetMode="External"/><Relationship Id="rId2886" Type="http://schemas.openxmlformats.org/officeDocument/2006/relationships/hyperlink" Target="https://erdr.gp.gov.ua/erdr/erdr.bi.web.Listing.cls?link=t6m4c1r61&amp;key=9829449" TargetMode="External"/><Relationship Id="rId206" Type="http://schemas.openxmlformats.org/officeDocument/2006/relationships/hyperlink" Target="https://erdr.gp.gov.ua/erdr/erdr.bi.web.Listing.cls?link=t6m3c6r3&amp;key=9829449" TargetMode="External"/><Relationship Id="rId413" Type="http://schemas.openxmlformats.org/officeDocument/2006/relationships/hyperlink" Target="https://erdr.gp.gov.ua/erdr/erdr.bi.web.Listing.cls?link=t6m4c2r9&amp;key=9829449" TargetMode="External"/><Relationship Id="rId858" Type="http://schemas.openxmlformats.org/officeDocument/2006/relationships/hyperlink" Target="https://erdr.gp.gov.ua/erdr/erdr.bi.web.Listing.cls?link=t6m1c10r19&amp;key=9829449" TargetMode="External"/><Relationship Id="rId1043" Type="http://schemas.openxmlformats.org/officeDocument/2006/relationships/hyperlink" Target="https://erdr.gp.gov.ua/erdr/erdr.bi.web.Listing.cls?link=t6m1c7r23&amp;key=9829449" TargetMode="External"/><Relationship Id="rId1488" Type="http://schemas.openxmlformats.org/officeDocument/2006/relationships/hyperlink" Target="https://erdr.gp.gov.ua/erdr/erdr.bi.web.Listing.cls?link=t6m1c15r32&amp;key=9829449" TargetMode="External"/><Relationship Id="rId1695" Type="http://schemas.openxmlformats.org/officeDocument/2006/relationships/hyperlink" Target="https://erdr.gp.gov.ua/erdr/erdr.bi.web.Listing.cls?link=t6m4c5r36&amp;key=9829449" TargetMode="External"/><Relationship Id="rId2539" Type="http://schemas.openxmlformats.org/officeDocument/2006/relationships/hyperlink" Target="https://erdr.gp.gov.ua/erdr/erdr.bi.web.Listing.cls?link=t6m1c15r54&amp;key=9829449" TargetMode="External"/><Relationship Id="rId2746" Type="http://schemas.openxmlformats.org/officeDocument/2006/relationships/hyperlink" Target="https://erdr.gp.gov.ua/erdr/erdr.bi.web.Listing.cls?link=t6m4c5r58&amp;key=9829449" TargetMode="External"/><Relationship Id="rId620" Type="http://schemas.openxmlformats.org/officeDocument/2006/relationships/hyperlink" Target="https://erdr.gp.gov.ua/erdr/erdr.bi.web.Listing.cls?link=t6m1c7r14&amp;key=9829449" TargetMode="External"/><Relationship Id="rId718" Type="http://schemas.openxmlformats.org/officeDocument/2006/relationships/hyperlink" Target="https://erdr.gp.gov.ua/erdr/erdr.bi.web.Listing.cls?link=t6m1c11r16&amp;key=9829449" TargetMode="External"/><Relationship Id="rId925" Type="http://schemas.openxmlformats.org/officeDocument/2006/relationships/hyperlink" Target="https://erdr.gp.gov.ua/erdr/erdr.bi.web.Listing.cls?link=t6m3c10r18&amp;key=9829449" TargetMode="External"/><Relationship Id="rId1250" Type="http://schemas.openxmlformats.org/officeDocument/2006/relationships/hyperlink" Target="https://erdr.gp.gov.ua/erdr/erdr.bi.web.Listing.cls?link=t6m1c17r27&amp;key=9829449" TargetMode="External"/><Relationship Id="rId1348" Type="http://schemas.openxmlformats.org/officeDocument/2006/relationships/hyperlink" Target="https://erdr.gp.gov.ua/erdr/erdr.bi.web.Listing.cls?link=t6m1c19r29&amp;key=9829449" TargetMode="External"/><Relationship Id="rId1555" Type="http://schemas.openxmlformats.org/officeDocument/2006/relationships/hyperlink" Target="https://erdr.gp.gov.ua/erdr/erdr.bi.web.Listing.cls?link=t6m4c9r33&amp;key=9829449" TargetMode="External"/><Relationship Id="rId1762" Type="http://schemas.openxmlformats.org/officeDocument/2006/relationships/hyperlink" Target="https://erdr.gp.gov.ua/erdr/erdr.bi.web.Listing.cls?link=t6m1c10r38&amp;key=9829449" TargetMode="External"/><Relationship Id="rId2301" Type="http://schemas.openxmlformats.org/officeDocument/2006/relationships/hyperlink" Target="https://erdr.gp.gov.ua/erdr/erdr.bi.web.Listing.cls?link=t6m1c17r49&amp;key=9829449" TargetMode="External"/><Relationship Id="rId2606" Type="http://schemas.openxmlformats.org/officeDocument/2006/relationships/hyperlink" Target="https://erdr.gp.gov.ua/erdr/erdr.bi.web.Listing.cls?link=t6m4c9r55&amp;key=9829449" TargetMode="External"/><Relationship Id="rId1110" Type="http://schemas.openxmlformats.org/officeDocument/2006/relationships/hyperlink" Target="https://erdr.gp.gov.ua/erdr/erdr.bi.web.Listing.cls?link=t6m1c19r24&amp;key=9829449" TargetMode="External"/><Relationship Id="rId1208" Type="http://schemas.openxmlformats.org/officeDocument/2006/relationships/hyperlink" Target="https://erdr.gp.gov.ua/erdr/erdr.bi.web.Listing.cls?link=t6m3c11r24&amp;key=9829449" TargetMode="External"/><Relationship Id="rId1415" Type="http://schemas.openxmlformats.org/officeDocument/2006/relationships/hyperlink" Target="https://erdr.gp.gov.ua/erdr/erdr.bi.web.Listing.cls?link=t6m4c13r30&amp;key=9829449" TargetMode="External"/><Relationship Id="rId2813" Type="http://schemas.openxmlformats.org/officeDocument/2006/relationships/hyperlink" Target="https://erdr.gp.gov.ua/erdr/erdr.bi.web.Listing.cls?link=t6m1c9r60&amp;key=9829449" TargetMode="External"/><Relationship Id="rId54" Type="http://schemas.openxmlformats.org/officeDocument/2006/relationships/hyperlink" Target="https://erdr.gp.gov.ua/erdr/erdr.bi.web.Listing.cls?link=t6m1c5r2&amp;key=9829449" TargetMode="External"/><Relationship Id="rId1622" Type="http://schemas.openxmlformats.org/officeDocument/2006/relationships/hyperlink" Target="https://erdr.gp.gov.ua/erdr/erdr.bi.web.Listing.cls?link=t6m3c3r33&amp;key=9829449" TargetMode="External"/><Relationship Id="rId1927" Type="http://schemas.openxmlformats.org/officeDocument/2006/relationships/hyperlink" Target="https://erdr.gp.gov.ua/erdr/erdr.bi.web.Listing.cls?link=t6m3c11r39&amp;key=9829449" TargetMode="External"/><Relationship Id="rId2091" Type="http://schemas.openxmlformats.org/officeDocument/2006/relationships/hyperlink" Target="https://erdr.gp.gov.ua/erdr/erdr.bi.web.Listing.cls?link=t6m1c4r45&amp;key=9829449" TargetMode="External"/><Relationship Id="rId2189" Type="http://schemas.openxmlformats.org/officeDocument/2006/relationships/hyperlink" Target="https://erdr.gp.gov.ua/erdr/erdr.bi.web.Listing.cls?link=t6m1c8r47&amp;key=9829449" TargetMode="External"/><Relationship Id="rId270" Type="http://schemas.openxmlformats.org/officeDocument/2006/relationships/hyperlink" Target="https://erdr.gp.gov.ua/erdr/erdr.bi.web.Listing.cls?link=t6m3c13r4&amp;key=9829449" TargetMode="External"/><Relationship Id="rId2396" Type="http://schemas.openxmlformats.org/officeDocument/2006/relationships/hyperlink" Target="https://erdr.gp.gov.ua/erdr/erdr.bi.web.Listing.cls?link=t6m1c16r51&amp;key=9829449" TargetMode="External"/><Relationship Id="rId130" Type="http://schemas.openxmlformats.org/officeDocument/2006/relationships/hyperlink" Target="https://erdr.gp.gov.ua/erdr/erdr.bi.web.Listing.cls?link=t6m4c1r3&amp;key=9829449" TargetMode="External"/><Relationship Id="rId368" Type="http://schemas.openxmlformats.org/officeDocument/2006/relationships/hyperlink" Target="https://erdr.gp.gov.ua/erdr/erdr.bi.web.Listing.cls?link=t6m4c4r8&amp;key=9829449" TargetMode="External"/><Relationship Id="rId575" Type="http://schemas.openxmlformats.org/officeDocument/2006/relationships/hyperlink" Target="https://erdr.gp.gov.ua/erdr/erdr.bi.web.Listing.cls?link=t6m1c9r13&amp;key=9829449" TargetMode="External"/><Relationship Id="rId782" Type="http://schemas.openxmlformats.org/officeDocument/2006/relationships/hyperlink" Target="https://erdr.gp.gov.ua/erdr/erdr.bi.web.Listing.cls?link=t6m1c20r17&amp;key=9829449" TargetMode="External"/><Relationship Id="rId2049" Type="http://schemas.openxmlformats.org/officeDocument/2006/relationships/hyperlink" Target="https://erdr.gp.gov.ua/erdr/erdr.bi.web.Listing.cls?link=t6m1c9r44&amp;key=9829449" TargetMode="External"/><Relationship Id="rId2256" Type="http://schemas.openxmlformats.org/officeDocument/2006/relationships/hyperlink" Target="https://erdr.gp.gov.ua/erdr/erdr.bi.web.Listing.cls?link=t6m1c20r48&amp;key=9829449" TargetMode="External"/><Relationship Id="rId2463" Type="http://schemas.openxmlformats.org/officeDocument/2006/relationships/hyperlink" Target="https://erdr.gp.gov.ua/erdr/erdr.bi.web.Listing.cls?link=t6m4c10r52&amp;key=9829449" TargetMode="External"/><Relationship Id="rId2670" Type="http://schemas.openxmlformats.org/officeDocument/2006/relationships/hyperlink" Target="https://erdr.gp.gov.ua/erdr/erdr.bi.web.Listing.cls?link=t6m1c10r57&amp;key=9829449" TargetMode="External"/><Relationship Id="rId228" Type="http://schemas.openxmlformats.org/officeDocument/2006/relationships/hyperlink" Target="https://erdr.gp.gov.ua/erdr/erdr.bi.web.Listing.cls?link=t6m4c5r5&amp;key=9829449" TargetMode="External"/><Relationship Id="rId435" Type="http://schemas.openxmlformats.org/officeDocument/2006/relationships/hyperlink" Target="https://erdr.gp.gov.ua/erdr/erdr.bi.web.Listing.cls?link=t6m1c10r10&amp;key=9829449" TargetMode="External"/><Relationship Id="rId642" Type="http://schemas.openxmlformats.org/officeDocument/2006/relationships/hyperlink" Target="https://erdr.gp.gov.ua/erdr/erdr.bi.web.Listing.cls?link=t6m1c21r14&amp;key=9829449" TargetMode="External"/><Relationship Id="rId1065" Type="http://schemas.openxmlformats.org/officeDocument/2006/relationships/hyperlink" Target="https://erdr.gp.gov.ua/erdr/erdr.bi.web.Listing.cls?link=t6m1c21r23&amp;key=9829449" TargetMode="External"/><Relationship Id="rId1272" Type="http://schemas.openxmlformats.org/officeDocument/2006/relationships/hyperlink" Target="https://erdr.gp.gov.ua/erdr/erdr.bi.web.Listing.cls?link=t6m1c22r27&amp;key=9829449" TargetMode="External"/><Relationship Id="rId2116" Type="http://schemas.openxmlformats.org/officeDocument/2006/relationships/hyperlink" Target="https://erdr.gp.gov.ua/erdr/erdr.bi.web.Listing.cls?link=t6m1c21r45&amp;key=9829449" TargetMode="External"/><Relationship Id="rId2323" Type="http://schemas.openxmlformats.org/officeDocument/2006/relationships/hyperlink" Target="https://erdr.gp.gov.ua/erdr/erdr.bi.web.Listing.cls?link=t6m1c22r49&amp;key=9829449" TargetMode="External"/><Relationship Id="rId2530" Type="http://schemas.openxmlformats.org/officeDocument/2006/relationships/hyperlink" Target="https://erdr.gp.gov.ua/erdr/erdr.bi.web.Listing.cls?link=t6m2c4r8&amp;key=9829449" TargetMode="External"/><Relationship Id="rId2768" Type="http://schemas.openxmlformats.org/officeDocument/2006/relationships/hyperlink" Target="https://erdr.gp.gov.ua/erdr/erdr.bi.web.Listing.cls?link=t6m2c2r13&amp;key=9829449" TargetMode="External"/><Relationship Id="rId502" Type="http://schemas.openxmlformats.org/officeDocument/2006/relationships/hyperlink" Target="https://erdr.gp.gov.ua/erdr/erdr.bi.web.Listing.cls?link=t6m3c10r9&amp;key=9829449" TargetMode="External"/><Relationship Id="rId947" Type="http://schemas.openxmlformats.org/officeDocument/2006/relationships/hyperlink" Target="https://erdr.gp.gov.ua/erdr/erdr.bi.web.Listing.cls?link=t6m1c5r21&amp;key=9829449" TargetMode="External"/><Relationship Id="rId1132" Type="http://schemas.openxmlformats.org/officeDocument/2006/relationships/hyperlink" Target="https://erdr.gp.gov.ua/erdr/erdr.bi.web.Listing.cls?link=t6m1c2r25&amp;key=9829449" TargetMode="External"/><Relationship Id="rId1577" Type="http://schemas.openxmlformats.org/officeDocument/2006/relationships/hyperlink" Target="https://erdr.gp.gov.ua/erdr/erdr.bi.web.Listing.cls?link=t6m3c6r32&amp;key=9829449" TargetMode="External"/><Relationship Id="rId1784" Type="http://schemas.openxmlformats.org/officeDocument/2006/relationships/hyperlink" Target="https://erdr.gp.gov.ua/erdr/erdr.bi.web.Listing.cls?link=t6m3c12r36&amp;key=9829449" TargetMode="External"/><Relationship Id="rId1991" Type="http://schemas.openxmlformats.org/officeDocument/2006/relationships/hyperlink" Target="https://erdr.gp.gov.ua/erdr/erdr.bi.web.Listing.cls?link=t6m1c22r42&amp;key=9829449" TargetMode="External"/><Relationship Id="rId2628" Type="http://schemas.openxmlformats.org/officeDocument/2006/relationships/hyperlink" Target="https://erdr.gp.gov.ua/erdr/erdr.bi.web.Listing.cls?link=t6m2c6r10&amp;key=9829449" TargetMode="External"/><Relationship Id="rId2835" Type="http://schemas.openxmlformats.org/officeDocument/2006/relationships/hyperlink" Target="https://erdr.gp.gov.ua/erdr/erdr.bi.web.Listing.cls?link=t6m2c11r14&amp;key=9829449" TargetMode="External"/><Relationship Id="rId76" Type="http://schemas.openxmlformats.org/officeDocument/2006/relationships/hyperlink" Target="https://erdr.gp.gov.ua/erdr/erdr.bi.web.Listing.cls?link=t6m1c19r2&amp;key=9829449" TargetMode="External"/><Relationship Id="rId807" Type="http://schemas.openxmlformats.org/officeDocument/2006/relationships/hyperlink" Target="https://erdr.gp.gov.ua/erdr/erdr.bi.web.Listing.cls?link=t6m1c6r18&amp;key=9829449" TargetMode="External"/><Relationship Id="rId1437" Type="http://schemas.openxmlformats.org/officeDocument/2006/relationships/hyperlink" Target="https://erdr.gp.gov.ua/erdr/erdr.bi.web.Listing.cls?link=t6m1c12r31&amp;key=9829449" TargetMode="External"/><Relationship Id="rId1644" Type="http://schemas.openxmlformats.org/officeDocument/2006/relationships/hyperlink" Target="https://erdr.gp.gov.ua/erdr/erdr.bi.web.Listing.cls?link=t6m4c2r35&amp;key=9829449" TargetMode="External"/><Relationship Id="rId1851" Type="http://schemas.openxmlformats.org/officeDocument/2006/relationships/hyperlink" Target="https://erdr.gp.gov.ua/erdr/erdr.bi.web.Listing.cls?link=t6m1c3r40&amp;key=9829449" TargetMode="External"/><Relationship Id="rId2902" Type="http://schemas.openxmlformats.org/officeDocument/2006/relationships/hyperlink" Target="https://erdr.gp.gov.ua/erdr/erdr.bi.web.Listing.cls?link=t6m1c2r62&amp;key=9829449" TargetMode="External"/><Relationship Id="rId1504" Type="http://schemas.openxmlformats.org/officeDocument/2006/relationships/hyperlink" Target="https://erdr.gp.gov.ua/erdr/erdr.bi.web.Listing.cls?link=t6m4c6r32&amp;key=9829449" TargetMode="External"/><Relationship Id="rId1711" Type="http://schemas.openxmlformats.org/officeDocument/2006/relationships/hyperlink" Target="https://erdr.gp.gov.ua/erdr/erdr.bi.web.Listing.cls?link=t6m1c7r37&amp;key=9829449" TargetMode="External"/><Relationship Id="rId1949" Type="http://schemas.openxmlformats.org/officeDocument/2006/relationships/hyperlink" Target="https://erdr.gp.gov.ua/erdr/erdr.bi.web.Listing.cls?link=t6m1c5r42&amp;key=9829449" TargetMode="External"/><Relationship Id="rId292" Type="http://schemas.openxmlformats.org/officeDocument/2006/relationships/hyperlink" Target="https://erdr.gp.gov.ua/erdr/erdr.bi.web.Listing.cls?link=t6m1c8r7&amp;key=9829449" TargetMode="External"/><Relationship Id="rId1809" Type="http://schemas.openxmlformats.org/officeDocument/2006/relationships/hyperlink" Target="https://erdr.gp.gov.ua/erdr/erdr.bi.web.Listing.cls?link=t6m1c9r39&amp;key=9829449" TargetMode="External"/><Relationship Id="rId597" Type="http://schemas.openxmlformats.org/officeDocument/2006/relationships/hyperlink" Target="https://erdr.gp.gov.ua/erdr/erdr.bi.web.Listing.cls?link=t6m3c11r11&amp;key=9829449" TargetMode="External"/><Relationship Id="rId2180" Type="http://schemas.openxmlformats.org/officeDocument/2006/relationships/hyperlink" Target="https://erdr.gp.gov.ua/erdr/erdr.bi.web.Listing.cls?link=t6m1c22r46&amp;key=9829449" TargetMode="External"/><Relationship Id="rId2278" Type="http://schemas.openxmlformats.org/officeDocument/2006/relationships/hyperlink" Target="https://erdr.gp.gov.ua/erdr/erdr.bi.web.Listing.cls?link=t6m1c2r49&amp;key=9829449" TargetMode="External"/><Relationship Id="rId2485" Type="http://schemas.openxmlformats.org/officeDocument/2006/relationships/hyperlink" Target="https://erdr.gp.gov.ua/erdr/erdr.bi.web.Listing.cls?link=t6m2c7r7&amp;key=9829449" TargetMode="External"/><Relationship Id="rId152" Type="http://schemas.openxmlformats.org/officeDocument/2006/relationships/hyperlink" Target="https://erdr.gp.gov.ua/erdr/erdr.bi.web.Listing.cls?link=t6m1c9r4&amp;key=9829449" TargetMode="External"/><Relationship Id="rId457" Type="http://schemas.openxmlformats.org/officeDocument/2006/relationships/hyperlink" Target="https://erdr.gp.gov.ua/erdr/erdr.bi.web.Listing.cls?link=t6m3c12r8&amp;key=9829449" TargetMode="External"/><Relationship Id="rId1087" Type="http://schemas.openxmlformats.org/officeDocument/2006/relationships/hyperlink" Target="https://erdr.gp.gov.ua/erdr/erdr.bi.web.Listing.cls?link=t6m1c4r24&amp;key=9829449" TargetMode="External"/><Relationship Id="rId1294" Type="http://schemas.openxmlformats.org/officeDocument/2006/relationships/hyperlink" Target="https://erdr.gp.gov.ua/erdr/erdr.bi.web.Listing.cls?link=t6m1c13r28&amp;key=9829449" TargetMode="External"/><Relationship Id="rId2040" Type="http://schemas.openxmlformats.org/officeDocument/2006/relationships/hyperlink" Target="https://erdr.gp.gov.ua/erdr/erdr.bi.web.Listing.cls?link=t6m1c1r44&amp;key=9829449" TargetMode="External"/><Relationship Id="rId2138" Type="http://schemas.openxmlformats.org/officeDocument/2006/relationships/hyperlink" Target="https://erdr.gp.gov.ua/erdr/erdr.bi.web.Listing.cls?link=t6m1c4r46&amp;key=9829449" TargetMode="External"/><Relationship Id="rId2692" Type="http://schemas.openxmlformats.org/officeDocument/2006/relationships/hyperlink" Target="https://erdr.gp.gov.ua/erdr/erdr.bi.web.Listing.cls?link=t6m2c12r11&amp;key=9829449" TargetMode="External"/><Relationship Id="rId664" Type="http://schemas.openxmlformats.org/officeDocument/2006/relationships/hyperlink" Target="https://erdr.gp.gov.ua/erdr/erdr.bi.web.Listing.cls?link=t6m1c4r15&amp;key=9829449" TargetMode="External"/><Relationship Id="rId871" Type="http://schemas.openxmlformats.org/officeDocument/2006/relationships/hyperlink" Target="https://erdr.gp.gov.ua/erdr/erdr.bi.web.Listing.cls?link=t6m1c15r19&amp;key=9829449" TargetMode="External"/><Relationship Id="rId969" Type="http://schemas.openxmlformats.org/officeDocument/2006/relationships/hyperlink" Target="https://erdr.gp.gov.ua/erdr/erdr.bi.web.Listing.cls?link=t6m1c19r21&amp;key=9829449" TargetMode="External"/><Relationship Id="rId1599" Type="http://schemas.openxmlformats.org/officeDocument/2006/relationships/hyperlink" Target="https://erdr.gp.gov.ua/erdr/erdr.bi.web.Listing.cls?link=t6m4c5r34&amp;key=9829449" TargetMode="External"/><Relationship Id="rId2345" Type="http://schemas.openxmlformats.org/officeDocument/2006/relationships/hyperlink" Target="https://erdr.gp.gov.ua/erdr/erdr.bi.web.Listing.cls?link=t6m1c13r50&amp;key=9829449" TargetMode="External"/><Relationship Id="rId2552" Type="http://schemas.openxmlformats.org/officeDocument/2006/relationships/hyperlink" Target="https://erdr.gp.gov.ua/erdr/erdr.bi.web.Listing.cls?link=t6m4c3r54&amp;key=9829449" TargetMode="External"/><Relationship Id="rId317" Type="http://schemas.openxmlformats.org/officeDocument/2006/relationships/hyperlink" Target="https://erdr.gp.gov.ua/erdr/erdr.bi.web.Listing.cls?link=t6m3c13r5&amp;key=9829449" TargetMode="External"/><Relationship Id="rId524" Type="http://schemas.openxmlformats.org/officeDocument/2006/relationships/hyperlink" Target="https://erdr.gp.gov.ua/erdr/erdr.bi.web.Listing.cls?link=t6m1c5r12&amp;key=9829449" TargetMode="External"/><Relationship Id="rId731" Type="http://schemas.openxmlformats.org/officeDocument/2006/relationships/hyperlink" Target="https://erdr.gp.gov.ua/erdr/erdr.bi.web.Listing.cls?link=t6m1c16r16&amp;key=9829449" TargetMode="External"/><Relationship Id="rId1154" Type="http://schemas.openxmlformats.org/officeDocument/2006/relationships/hyperlink" Target="https://erdr.gp.gov.ua/erdr/erdr.bi.web.Listing.cls?link=t6m1c16r25&amp;key=9829449" TargetMode="External"/><Relationship Id="rId1361" Type="http://schemas.openxmlformats.org/officeDocument/2006/relationships/hyperlink" Target="https://erdr.gp.gov.ua/erdr/erdr.bi.web.Listing.cls?link=t6m4c7r29&amp;key=9829449" TargetMode="External"/><Relationship Id="rId1459" Type="http://schemas.openxmlformats.org/officeDocument/2006/relationships/hyperlink" Target="https://erdr.gp.gov.ua/erdr/erdr.bi.web.Listing.cls?link=t6m4c9r31&amp;key=9829449" TargetMode="External"/><Relationship Id="rId2205" Type="http://schemas.openxmlformats.org/officeDocument/2006/relationships/hyperlink" Target="https://erdr.gp.gov.ua/erdr/erdr.bi.web.Listing.cls?link=t6m1c16r47&amp;key=9829449" TargetMode="External"/><Relationship Id="rId2412" Type="http://schemas.openxmlformats.org/officeDocument/2006/relationships/hyperlink" Target="https://erdr.gp.gov.ua/erdr/erdr.bi.web.Listing.cls?link=t6m4c7r51&amp;key=9829449" TargetMode="External"/><Relationship Id="rId2857" Type="http://schemas.openxmlformats.org/officeDocument/2006/relationships/hyperlink" Target="https://erdr.gp.gov.ua/erdr/erdr.bi.web.Listing.cls?link=t6m1c5r61&amp;key=9829449" TargetMode="External"/><Relationship Id="rId98" Type="http://schemas.openxmlformats.org/officeDocument/2006/relationships/hyperlink" Target="https://erdr.gp.gov.ua/erdr/erdr.bi.web.Listing.cls?link=t6m1c2r3&amp;key=9829449" TargetMode="External"/><Relationship Id="rId829" Type="http://schemas.openxmlformats.org/officeDocument/2006/relationships/hyperlink" Target="https://erdr.gp.gov.ua/erdr/erdr.bi.web.Listing.cls?link=t6m1c20r18&amp;key=9829449" TargetMode="External"/><Relationship Id="rId1014" Type="http://schemas.openxmlformats.org/officeDocument/2006/relationships/hyperlink" Target="https://erdr.gp.gov.ua/erdr/erdr.bi.web.Listing.cls?link=t6m1c17r22&amp;key=9829449" TargetMode="External"/><Relationship Id="rId1221" Type="http://schemas.openxmlformats.org/officeDocument/2006/relationships/hyperlink" Target="https://erdr.gp.gov.ua/erdr/erdr.bi.web.Listing.cls?link=t6m4c11r26&amp;key=9829449" TargetMode="External"/><Relationship Id="rId1666" Type="http://schemas.openxmlformats.org/officeDocument/2006/relationships/hyperlink" Target="https://erdr.gp.gov.ua/erdr/erdr.bi.web.Listing.cls?link=t6m1c9r36&amp;key=9829449" TargetMode="External"/><Relationship Id="rId1873" Type="http://schemas.openxmlformats.org/officeDocument/2006/relationships/hyperlink" Target="https://erdr.gp.gov.ua/erdr/erdr.bi.web.Listing.cls?link=t6m1c17r40&amp;key=9829449" TargetMode="External"/><Relationship Id="rId2717" Type="http://schemas.openxmlformats.org/officeDocument/2006/relationships/hyperlink" Target="https://erdr.gp.gov.ua/erdr/erdr.bi.web.Listing.cls?link=t6m1c9r58&amp;key=9829449" TargetMode="External"/><Relationship Id="rId2924" Type="http://schemas.openxmlformats.org/officeDocument/2006/relationships/hyperlink" Target="https://erdr.gp.gov.ua/erdr/erdr.bi.web.Listing.cls?link=t6m1c16r62&amp;key=9829449" TargetMode="External"/><Relationship Id="rId1319" Type="http://schemas.openxmlformats.org/officeDocument/2006/relationships/hyperlink" Target="https://erdr.gp.gov.ua/erdr/erdr.bi.web.Listing.cls?link=t6m4c13r28&amp;key=9829449" TargetMode="External"/><Relationship Id="rId1526" Type="http://schemas.openxmlformats.org/officeDocument/2006/relationships/hyperlink" Target="https://erdr.gp.gov.ua/erdr/erdr.bi.web.Listing.cls?link=t6m3c3r31&amp;key=9829449" TargetMode="External"/><Relationship Id="rId1733" Type="http://schemas.openxmlformats.org/officeDocument/2006/relationships/hyperlink" Target="https://erdr.gp.gov.ua/erdr/erdr.bi.web.Listing.cls?link=t6m1c21r37&amp;key=9829449" TargetMode="External"/><Relationship Id="rId1940" Type="http://schemas.openxmlformats.org/officeDocument/2006/relationships/hyperlink" Target="https://erdr.gp.gov.ua/erdr/erdr.bi.web.Listing.cls?link=t6m4c11r41&amp;key=9829449" TargetMode="External"/><Relationship Id="rId25" Type="http://schemas.openxmlformats.org/officeDocument/2006/relationships/hyperlink" Target="https://erdr.gp.gov.ua/erdr/erdr.bi.web.Listing.cls?link=t6m1c16r1&amp;key=9829449" TargetMode="External"/><Relationship Id="rId1800" Type="http://schemas.openxmlformats.org/officeDocument/2006/relationships/hyperlink" Target="https://erdr.gp.gov.ua/erdr/erdr.bi.web.Listing.cls?link=t6m1c1r39&amp;key=9829449" TargetMode="External"/><Relationship Id="rId174" Type="http://schemas.openxmlformats.org/officeDocument/2006/relationships/hyperlink" Target="https://erdr.gp.gov.ua/erdr/erdr.bi.web.Listing.cls?link=t6m3c11r2&amp;key=9829449" TargetMode="External"/><Relationship Id="rId381" Type="http://schemas.openxmlformats.org/officeDocument/2006/relationships/hyperlink" Target="https://erdr.gp.gov.ua/erdr/erdr.bi.web.Listing.cls?link=t6m1c3r9&amp;key=9829449" TargetMode="External"/><Relationship Id="rId2062" Type="http://schemas.openxmlformats.org/officeDocument/2006/relationships/hyperlink" Target="https://erdr.gp.gov.ua/erdr/erdr.bi.web.Listing.cls?link=t6m1c14r44&amp;key=9829449" TargetMode="External"/><Relationship Id="rId241" Type="http://schemas.openxmlformats.org/officeDocument/2006/relationships/hyperlink" Target="https://erdr.gp.gov.ua/erdr/erdr.bi.web.Listing.cls?link=t6m1c4r6&amp;key=9829449" TargetMode="External"/><Relationship Id="rId479" Type="http://schemas.openxmlformats.org/officeDocument/2006/relationships/hyperlink" Target="https://erdr.gp.gov.ua/erdr/erdr.bi.web.Listing.cls?link=t6m1c7r11&amp;key=9829449" TargetMode="External"/><Relationship Id="rId686" Type="http://schemas.openxmlformats.org/officeDocument/2006/relationships/hyperlink" Target="https://erdr.gp.gov.ua/erdr/erdr.bi.web.Listing.cls?link=t6m1c18r15&amp;key=9829449" TargetMode="External"/><Relationship Id="rId893" Type="http://schemas.openxmlformats.org/officeDocument/2006/relationships/hyperlink" Target="https://erdr.gp.gov.ua/erdr/erdr.bi.web.Listing.cls?link=t6m4c12r19&amp;key=9829449" TargetMode="External"/><Relationship Id="rId2367" Type="http://schemas.openxmlformats.org/officeDocument/2006/relationships/hyperlink" Target="https://erdr.gp.gov.ua/erdr/erdr.bi.web.Listing.cls?link=t6m4c10r50&amp;key=9829449" TargetMode="External"/><Relationship Id="rId2574" Type="http://schemas.openxmlformats.org/officeDocument/2006/relationships/hyperlink" Target="https://erdr.gp.gov.ua/erdr/erdr.bi.web.Listing.cls?link=t6m1c10r55&amp;key=9829449" TargetMode="External"/><Relationship Id="rId2781" Type="http://schemas.openxmlformats.org/officeDocument/2006/relationships/hyperlink" Target="https://erdr.gp.gov.ua/erdr/erdr.bi.web.Listing.cls?link=t6m1c17r59&amp;key=9829449" TargetMode="External"/><Relationship Id="rId339" Type="http://schemas.openxmlformats.org/officeDocument/2006/relationships/hyperlink" Target="https://erdr.gp.gov.ua/erdr/erdr.bi.web.Listing.cls?link=t6m1c8r8&amp;key=9829449" TargetMode="External"/><Relationship Id="rId546" Type="http://schemas.openxmlformats.org/officeDocument/2006/relationships/hyperlink" Target="https://erdr.gp.gov.ua/erdr/erdr.bi.web.Listing.cls?link=t6m1c19r12&amp;key=9829449" TargetMode="External"/><Relationship Id="rId753" Type="http://schemas.openxmlformats.org/officeDocument/2006/relationships/hyperlink" Target="https://erdr.gp.gov.ua/erdr/erdr.bi.web.Listing.cls?link=t6m1c22r16&amp;key=9829449" TargetMode="External"/><Relationship Id="rId1176" Type="http://schemas.openxmlformats.org/officeDocument/2006/relationships/hyperlink" Target="https://erdr.gp.gov.ua/erdr/erdr.bi.web.Listing.cls?link=t6m1c22r25&amp;key=9829449" TargetMode="External"/><Relationship Id="rId1383" Type="http://schemas.openxmlformats.org/officeDocument/2006/relationships/hyperlink" Target="https://erdr.gp.gov.ua/erdr/erdr.bi.web.Listing.cls?link=t6m3c4r28&amp;key=9829449" TargetMode="External"/><Relationship Id="rId2227" Type="http://schemas.openxmlformats.org/officeDocument/2006/relationships/hyperlink" Target="https://erdr.gp.gov.ua/erdr/erdr.bi.web.Listing.cls?link=t6m1c22r47&amp;key=9829449" TargetMode="External"/><Relationship Id="rId2434" Type="http://schemas.openxmlformats.org/officeDocument/2006/relationships/hyperlink" Target="https://erdr.gp.gov.ua/erdr/erdr.bi.web.Listing.cls?link=t6m2c4r6&amp;key=9829449" TargetMode="External"/><Relationship Id="rId2879" Type="http://schemas.openxmlformats.org/officeDocument/2006/relationships/hyperlink" Target="https://erdr.gp.gov.ua/erdr/erdr.bi.web.Listing.cls?link=t6m1c19r61&amp;key=9829449" TargetMode="External"/><Relationship Id="rId101" Type="http://schemas.openxmlformats.org/officeDocument/2006/relationships/hyperlink" Target="https://erdr.gp.gov.ua/erdr/erdr.bi.web.Listing.cls?link=t6m1c5r3&amp;key=9829449" TargetMode="External"/><Relationship Id="rId406" Type="http://schemas.openxmlformats.org/officeDocument/2006/relationships/hyperlink" Target="https://erdr.gp.gov.ua/erdr/erdr.bi.web.Listing.cls?link=t6m1c20r9&amp;key=9829449" TargetMode="External"/><Relationship Id="rId960" Type="http://schemas.openxmlformats.org/officeDocument/2006/relationships/hyperlink" Target="https://erdr.gp.gov.ua/erdr/erdr.bi.web.Listing.cls?link=t6m3c8r19&amp;key=9829449" TargetMode="External"/><Relationship Id="rId1036" Type="http://schemas.openxmlformats.org/officeDocument/2006/relationships/hyperlink" Target="https://erdr.gp.gov.ua/erdr/erdr.bi.web.Listing.cls?link=t6m1c1r23&amp;key=9829449" TargetMode="External"/><Relationship Id="rId1243" Type="http://schemas.openxmlformats.org/officeDocument/2006/relationships/hyperlink" Target="https://erdr.gp.gov.ua/erdr/erdr.bi.web.Listing.cls?link=t6m3c8r25&amp;key=9829449" TargetMode="External"/><Relationship Id="rId1590" Type="http://schemas.openxmlformats.org/officeDocument/2006/relationships/hyperlink" Target="https://erdr.gp.gov.ua/erdr/erdr.bi.web.Listing.cls?link=t6m1c21r34&amp;key=9829449" TargetMode="External"/><Relationship Id="rId1688" Type="http://schemas.openxmlformats.org/officeDocument/2006/relationships/hyperlink" Target="https://erdr.gp.gov.ua/erdr/erdr.bi.web.Listing.cls?link=t6m3c11r34&amp;key=9829449" TargetMode="External"/><Relationship Id="rId1895" Type="http://schemas.openxmlformats.org/officeDocument/2006/relationships/hyperlink" Target="https://erdr.gp.gov.ua/erdr/erdr.bi.web.Listing.cls?link=t6m1c22r40&amp;key=9829449" TargetMode="External"/><Relationship Id="rId2641" Type="http://schemas.openxmlformats.org/officeDocument/2006/relationships/hyperlink" Target="https://erdr.gp.gov.ua/erdr/erdr.bi.web.Listing.cls?link=t6m1c21r56&amp;key=9829449" TargetMode="External"/><Relationship Id="rId2739" Type="http://schemas.openxmlformats.org/officeDocument/2006/relationships/hyperlink" Target="https://erdr.gp.gov.ua/erdr/erdr.bi.web.Listing.cls?link=t6m2c11r12&amp;key=9829449" TargetMode="External"/><Relationship Id="rId2946" Type="http://schemas.openxmlformats.org/officeDocument/2006/relationships/hyperlink" Target="https://erdr.gp.gov.ua/erdr/erdr.bi.web.Listing.cls?link=t6m4c13r62&amp;key=9829449" TargetMode="External"/><Relationship Id="rId613" Type="http://schemas.openxmlformats.org/officeDocument/2006/relationships/hyperlink" Target="https://erdr.gp.gov.ua/erdr/erdr.bi.web.Listing.cls?link=t6m1c1r14&amp;key=9829449" TargetMode="External"/><Relationship Id="rId820" Type="http://schemas.openxmlformats.org/officeDocument/2006/relationships/hyperlink" Target="https://erdr.gp.gov.ua/erdr/erdr.bi.web.Listing.cls?link=t6m3c9r16&amp;key=9829449" TargetMode="External"/><Relationship Id="rId918" Type="http://schemas.openxmlformats.org/officeDocument/2006/relationships/hyperlink" Target="https://erdr.gp.gov.ua/erdr/erdr.bi.web.Listing.cls?link=t6m1c15r20&amp;key=9829449" TargetMode="External"/><Relationship Id="rId1450" Type="http://schemas.openxmlformats.org/officeDocument/2006/relationships/hyperlink" Target="https://erdr.gp.gov.ua/erdr/erdr.bi.web.Listing.cls?link=t6m3c13r29&amp;key=9829449" TargetMode="External"/><Relationship Id="rId1548" Type="http://schemas.openxmlformats.org/officeDocument/2006/relationships/hyperlink" Target="https://erdr.gp.gov.ua/erdr/erdr.bi.web.Listing.cls?link=t6m4c2r33&amp;key=9829449" TargetMode="External"/><Relationship Id="rId1755" Type="http://schemas.openxmlformats.org/officeDocument/2006/relationships/hyperlink" Target="https://erdr.gp.gov.ua/erdr/erdr.bi.web.Listing.cls?link=t6m1c3r38&amp;key=9829449" TargetMode="External"/><Relationship Id="rId2501" Type="http://schemas.openxmlformats.org/officeDocument/2006/relationships/hyperlink" Target="https://erdr.gp.gov.ua/erdr/erdr.bi.web.Listing.cls?link=t6m2c13r7&amp;key=9829449" TargetMode="External"/><Relationship Id="rId1103" Type="http://schemas.openxmlformats.org/officeDocument/2006/relationships/hyperlink" Target="https://erdr.gp.gov.ua/erdr/erdr.bi.web.Listing.cls?link=t6m1c12r24&amp;key=9829449" TargetMode="External"/><Relationship Id="rId1310" Type="http://schemas.openxmlformats.org/officeDocument/2006/relationships/hyperlink" Target="https://erdr.gp.gov.ua/erdr/erdr.bi.web.Listing.cls?link=t6m4c4r28&amp;key=9829449" TargetMode="External"/><Relationship Id="rId1408" Type="http://schemas.openxmlformats.org/officeDocument/2006/relationships/hyperlink" Target="https://erdr.gp.gov.ua/erdr/erdr.bi.web.Listing.cls?link=t6m4c6r30&amp;key=9829449" TargetMode="External"/><Relationship Id="rId1962" Type="http://schemas.openxmlformats.org/officeDocument/2006/relationships/hyperlink" Target="https://erdr.gp.gov.ua/erdr/erdr.bi.web.Listing.cls?link=t6m3c8r40&amp;key=9829449" TargetMode="External"/><Relationship Id="rId2806" Type="http://schemas.openxmlformats.org/officeDocument/2006/relationships/hyperlink" Target="https://erdr.gp.gov.ua/erdr/erdr.bi.web.Listing.cls?link=t6m1c2r60&amp;key=9829449" TargetMode="External"/><Relationship Id="rId47" Type="http://schemas.openxmlformats.org/officeDocument/2006/relationships/hyperlink" Target="https://erdr.gp.gov.ua/erdr/erdr.bi.web.Listing.cls?link=t6m4c13r1&amp;key=9829449" TargetMode="External"/><Relationship Id="rId1615" Type="http://schemas.openxmlformats.org/officeDocument/2006/relationships/hyperlink" Target="https://erdr.gp.gov.ua/erdr/erdr.bi.web.Listing.cls?link=t6m1c6r35&amp;key=9829449" TargetMode="External"/><Relationship Id="rId1822" Type="http://schemas.openxmlformats.org/officeDocument/2006/relationships/hyperlink" Target="https://erdr.gp.gov.ua/erdr/erdr.bi.web.Listing.cls?link=t6m1c14r39&amp;key=9829449" TargetMode="External"/><Relationship Id="rId196" Type="http://schemas.openxmlformats.org/officeDocument/2006/relationships/hyperlink" Target="https://erdr.gp.gov.ua/erdr/erdr.bi.web.Listing.cls?link=t6m1c6r5&amp;key=9829449" TargetMode="External"/><Relationship Id="rId2084" Type="http://schemas.openxmlformats.org/officeDocument/2006/relationships/hyperlink" Target="https://erdr.gp.gov.ua/erdr/erdr.bi.web.Listing.cls?link=t6m4c11r44&amp;key=9829449" TargetMode="External"/><Relationship Id="rId2291" Type="http://schemas.openxmlformats.org/officeDocument/2006/relationships/hyperlink" Target="https://erdr.gp.gov.ua/erdr/erdr.bi.web.Listing.cls?link=t6m2c5r3&amp;key=9829449" TargetMode="External"/><Relationship Id="rId263" Type="http://schemas.openxmlformats.org/officeDocument/2006/relationships/hyperlink" Target="https://erdr.gp.gov.ua/erdr/erdr.bi.web.Listing.cls?link=t6m1c18r6&amp;key=9829449" TargetMode="External"/><Relationship Id="rId470" Type="http://schemas.openxmlformats.org/officeDocument/2006/relationships/hyperlink" Target="https://erdr.gp.gov.ua/erdr/erdr.bi.web.Listing.cls?link=t6m4c12r10&amp;key=9829449" TargetMode="External"/><Relationship Id="rId2151" Type="http://schemas.openxmlformats.org/officeDocument/2006/relationships/hyperlink" Target="https://erdr.gp.gov.ua/erdr/erdr.bi.web.Listing.cls?link=t6m3c7r44&amp;key=9829449" TargetMode="External"/><Relationship Id="rId2389" Type="http://schemas.openxmlformats.org/officeDocument/2006/relationships/hyperlink" Target="https://erdr.gp.gov.ua/erdr/erdr.bi.web.Listing.cls?link=t6m2c7r5&amp;key=9829449" TargetMode="External"/><Relationship Id="rId2596" Type="http://schemas.openxmlformats.org/officeDocument/2006/relationships/hyperlink" Target="https://erdr.gp.gov.ua/erdr/erdr.bi.web.Listing.cls?link=t6m2c12r9&amp;key=9829449" TargetMode="External"/><Relationship Id="rId123" Type="http://schemas.openxmlformats.org/officeDocument/2006/relationships/hyperlink" Target="https://erdr.gp.gov.ua/erdr/erdr.bi.web.Listing.cls?link=t6m1c19r3&amp;key=9829449" TargetMode="External"/><Relationship Id="rId330" Type="http://schemas.openxmlformats.org/officeDocument/2006/relationships/hyperlink" Target="https://erdr.gp.gov.ua/erdr/erdr.bi.web.Listing.cls?link=t6m1c22r7&amp;key=9829449" TargetMode="External"/><Relationship Id="rId568" Type="http://schemas.openxmlformats.org/officeDocument/2006/relationships/hyperlink" Target="https://erdr.gp.gov.ua/erdr/erdr.bi.web.Listing.cls?link=t6m1c2r13&amp;key=9829449" TargetMode="External"/><Relationship Id="rId775" Type="http://schemas.openxmlformats.org/officeDocument/2006/relationships/hyperlink" Target="https://erdr.gp.gov.ua/erdr/erdr.bi.web.Listing.cls?link=t6m1c13r17&amp;key=9829449" TargetMode="External"/><Relationship Id="rId982" Type="http://schemas.openxmlformats.org/officeDocument/2006/relationships/hyperlink" Target="https://erdr.gp.gov.ua/erdr/erdr.bi.web.Listing.cls?link=t6m4c7r21&amp;key=9829449" TargetMode="External"/><Relationship Id="rId1198" Type="http://schemas.openxmlformats.org/officeDocument/2006/relationships/hyperlink" Target="https://erdr.gp.gov.ua/erdr/erdr.bi.web.Listing.cls?link=t6m1c13r26&amp;key=9829449" TargetMode="External"/><Relationship Id="rId2011" Type="http://schemas.openxmlformats.org/officeDocument/2006/relationships/hyperlink" Target="https://erdr.gp.gov.ua/erdr/erdr.bi.web.Listing.cls?link=t6m3c9r41&amp;key=9829449" TargetMode="External"/><Relationship Id="rId2249" Type="http://schemas.openxmlformats.org/officeDocument/2006/relationships/hyperlink" Target="https://erdr.gp.gov.ua/erdr/erdr.bi.web.Listing.cls?link=t6m1c13r48&amp;key=9829449" TargetMode="External"/><Relationship Id="rId2456" Type="http://schemas.openxmlformats.org/officeDocument/2006/relationships/hyperlink" Target="https://erdr.gp.gov.ua/erdr/erdr.bi.web.Listing.cls?link=t6m4c3r52&amp;key=9829449" TargetMode="External"/><Relationship Id="rId2663" Type="http://schemas.openxmlformats.org/officeDocument/2006/relationships/hyperlink" Target="https://erdr.gp.gov.ua/erdr/erdr.bi.web.Listing.cls?link=t6m1c3r57&amp;key=9829449" TargetMode="External"/><Relationship Id="rId2870" Type="http://schemas.openxmlformats.org/officeDocument/2006/relationships/hyperlink" Target="https://erdr.gp.gov.ua/erdr/erdr.bi.web.Listing.cls?link=t6m2c8r15&amp;key=9829449" TargetMode="External"/><Relationship Id="rId428" Type="http://schemas.openxmlformats.org/officeDocument/2006/relationships/hyperlink" Target="https://erdr.gp.gov.ua/erdr/erdr.bi.web.Listing.cls?link=t6m1c3r10&amp;key=9829449" TargetMode="External"/><Relationship Id="rId635" Type="http://schemas.openxmlformats.org/officeDocument/2006/relationships/hyperlink" Target="https://erdr.gp.gov.ua/erdr/erdr.bi.web.Listing.cls?link=t6m1c14r14&amp;key=9829449" TargetMode="External"/><Relationship Id="rId842" Type="http://schemas.openxmlformats.org/officeDocument/2006/relationships/hyperlink" Target="https://erdr.gp.gov.ua/erdr/erdr.bi.web.Listing.cls?link=t6m4c8r18&amp;key=9829449" TargetMode="External"/><Relationship Id="rId1058" Type="http://schemas.openxmlformats.org/officeDocument/2006/relationships/hyperlink" Target="https://erdr.gp.gov.ua/erdr/erdr.bi.web.Listing.cls?link=t6m1c14r23&amp;key=9829449" TargetMode="External"/><Relationship Id="rId1265" Type="http://schemas.openxmlformats.org/officeDocument/2006/relationships/hyperlink" Target="https://erdr.gp.gov.ua/erdr/erdr.bi.web.Listing.cls?link=t6m4c7r27&amp;key=9829449" TargetMode="External"/><Relationship Id="rId1472" Type="http://schemas.openxmlformats.org/officeDocument/2006/relationships/hyperlink" Target="https://erdr.gp.gov.ua/erdr/erdr.bi.web.Listing.cls?link=t6m1c7r32&amp;key=9829449" TargetMode="External"/><Relationship Id="rId2109" Type="http://schemas.openxmlformats.org/officeDocument/2006/relationships/hyperlink" Target="https://erdr.gp.gov.ua/erdr/erdr.bi.web.Listing.cls?link=t6m1c14r45&amp;key=9829449" TargetMode="External"/><Relationship Id="rId2316" Type="http://schemas.openxmlformats.org/officeDocument/2006/relationships/hyperlink" Target="https://erdr.gp.gov.ua/erdr/erdr.bi.web.Listing.cls?link=t6m4c7r49&amp;key=9829449" TargetMode="External"/><Relationship Id="rId2523" Type="http://schemas.openxmlformats.org/officeDocument/2006/relationships/hyperlink" Target="https://erdr.gp.gov.ua/erdr/erdr.bi.web.Listing.cls?link=t6m1c7r54&amp;key=9829449" TargetMode="External"/><Relationship Id="rId2730" Type="http://schemas.openxmlformats.org/officeDocument/2006/relationships/hyperlink" Target="https://erdr.gp.gov.ua/erdr/erdr.bi.web.Listing.cls?link=t6m1c14r58&amp;key=9829449" TargetMode="External"/><Relationship Id="rId702" Type="http://schemas.openxmlformats.org/officeDocument/2006/relationships/hyperlink" Target="https://erdr.gp.gov.ua/erdr/erdr.bi.web.Listing.cls?link=t6m4c9r15&amp;key=9829449" TargetMode="External"/><Relationship Id="rId1125" Type="http://schemas.openxmlformats.org/officeDocument/2006/relationships/hyperlink" Target="https://erdr.gp.gov.ua/erdr/erdr.bi.web.Listing.cls?link=t6m4c9r24&amp;key=9829449" TargetMode="External"/><Relationship Id="rId1332" Type="http://schemas.openxmlformats.org/officeDocument/2006/relationships/hyperlink" Target="https://erdr.gp.gov.ua/erdr/erdr.bi.web.Listing.cls?link=t6m1c11r29&amp;key=9829449" TargetMode="External"/><Relationship Id="rId1777" Type="http://schemas.openxmlformats.org/officeDocument/2006/relationships/hyperlink" Target="https://erdr.gp.gov.ua/erdr/erdr.bi.web.Listing.cls?link=t6m1c17r38&amp;key=9829449" TargetMode="External"/><Relationship Id="rId1984" Type="http://schemas.openxmlformats.org/officeDocument/2006/relationships/hyperlink" Target="https://erdr.gp.gov.ua/erdr/erdr.bi.web.Listing.cls?link=t6m4c7r42&amp;key=9829449" TargetMode="External"/><Relationship Id="rId2828" Type="http://schemas.openxmlformats.org/officeDocument/2006/relationships/hyperlink" Target="https://erdr.gp.gov.ua/erdr/erdr.bi.web.Listing.cls?link=t6m1c16r60&amp;key=9829449" TargetMode="External"/><Relationship Id="rId69" Type="http://schemas.openxmlformats.org/officeDocument/2006/relationships/hyperlink" Target="https://erdr.gp.gov.ua/erdr/erdr.bi.web.Listing.cls?link=t6m1c12r2&amp;key=9829449" TargetMode="External"/><Relationship Id="rId1637" Type="http://schemas.openxmlformats.org/officeDocument/2006/relationships/hyperlink" Target="https://erdr.gp.gov.ua/erdr/erdr.bi.web.Listing.cls?link=t6m1c20r35&amp;key=9829449" TargetMode="External"/><Relationship Id="rId1844" Type="http://schemas.openxmlformats.org/officeDocument/2006/relationships/hyperlink" Target="https://erdr.gp.gov.ua/erdr/erdr.bi.web.Listing.cls?link=t6m4c11r39&amp;key=9829449" TargetMode="External"/><Relationship Id="rId1704" Type="http://schemas.openxmlformats.org/officeDocument/2006/relationships/hyperlink" Target="https://erdr.gp.gov.ua/erdr/erdr.bi.web.Listing.cls?link=t6m1c1r37&amp;key=9829449" TargetMode="External"/><Relationship Id="rId285" Type="http://schemas.openxmlformats.org/officeDocument/2006/relationships/hyperlink" Target="https://erdr.gp.gov.ua/erdr/erdr.bi.web.Listing.cls?link=t6m3c1r5&amp;key=9829449" TargetMode="External"/><Relationship Id="rId1911" Type="http://schemas.openxmlformats.org/officeDocument/2006/relationships/hyperlink" Target="https://erdr.gp.gov.ua/erdr/erdr.bi.web.Listing.cls?link=t6m3c5r39&amp;key=9829449" TargetMode="External"/><Relationship Id="rId492" Type="http://schemas.openxmlformats.org/officeDocument/2006/relationships/hyperlink" Target="https://erdr.gp.gov.ua/erdr/erdr.bi.web.Listing.cls?link=t6m1c12r11&amp;key=9829449" TargetMode="External"/><Relationship Id="rId797" Type="http://schemas.openxmlformats.org/officeDocument/2006/relationships/hyperlink" Target="https://erdr.gp.gov.ua/erdr/erdr.bi.web.Listing.cls?link=t6m4c10r17&amp;key=9829449" TargetMode="External"/><Relationship Id="rId2173" Type="http://schemas.openxmlformats.org/officeDocument/2006/relationships/hyperlink" Target="https://erdr.gp.gov.ua/erdr/erdr.bi.web.Listing.cls?link=t6m4c6r46&amp;key=9829449" TargetMode="External"/><Relationship Id="rId2380" Type="http://schemas.openxmlformats.org/officeDocument/2006/relationships/hyperlink" Target="https://erdr.gp.gov.ua/erdr/erdr.bi.web.Listing.cls?link=t6m1c8r51&amp;key=9829449" TargetMode="External"/><Relationship Id="rId2478" Type="http://schemas.openxmlformats.org/officeDocument/2006/relationships/hyperlink" Target="https://erdr.gp.gov.ua/erdr/erdr.bi.web.Listing.cls?link=t6m1c10r53&amp;key=9829449" TargetMode="External"/><Relationship Id="rId145" Type="http://schemas.openxmlformats.org/officeDocument/2006/relationships/hyperlink" Target="https://erdr.gp.gov.ua/erdr/erdr.bi.web.Listing.cls?link=t6m1c2r4&amp;key=9829449" TargetMode="External"/><Relationship Id="rId352" Type="http://schemas.openxmlformats.org/officeDocument/2006/relationships/hyperlink" Target="https://erdr.gp.gov.ua/erdr/erdr.bi.web.Listing.cls?link=t6m1c13r8&amp;key=9829449" TargetMode="External"/><Relationship Id="rId1287" Type="http://schemas.openxmlformats.org/officeDocument/2006/relationships/hyperlink" Target="https://erdr.gp.gov.ua/erdr/erdr.bi.web.Listing.cls?link=t6m3c4r26&amp;key=9829449" TargetMode="External"/><Relationship Id="rId2033" Type="http://schemas.openxmlformats.org/officeDocument/2006/relationships/hyperlink" Target="https://erdr.gp.gov.ua/erdr/erdr.bi.web.Listing.cls?link=t6m4c8r43&amp;key=9829449" TargetMode="External"/><Relationship Id="rId2240" Type="http://schemas.openxmlformats.org/officeDocument/2006/relationships/hyperlink" Target="https://erdr.gp.gov.ua/erdr/erdr.bi.web.Listing.cls?link=t6m3c2r46&amp;key=9829449" TargetMode="External"/><Relationship Id="rId2685" Type="http://schemas.openxmlformats.org/officeDocument/2006/relationships/hyperlink" Target="https://erdr.gp.gov.ua/erdr/erdr.bi.web.Listing.cls?link=t6m1c17r57&amp;key=9829449" TargetMode="External"/><Relationship Id="rId2892" Type="http://schemas.openxmlformats.org/officeDocument/2006/relationships/hyperlink" Target="https://erdr.gp.gov.ua/erdr/erdr.bi.web.Listing.cls?link=t6m4c7r61&amp;key=9829449" TargetMode="External"/><Relationship Id="rId212" Type="http://schemas.openxmlformats.org/officeDocument/2006/relationships/hyperlink" Target="https://erdr.gp.gov.ua/erdr/erdr.bi.web.Listing.cls?link=t6m1c14r5&amp;key=9829449" TargetMode="External"/><Relationship Id="rId657" Type="http://schemas.openxmlformats.org/officeDocument/2006/relationships/hyperlink" Target="https://erdr.gp.gov.ua/erdr/erdr.bi.web.Listing.cls?link=t6m4c11r14&amp;key=9829449" TargetMode="External"/><Relationship Id="rId864" Type="http://schemas.openxmlformats.org/officeDocument/2006/relationships/hyperlink" Target="https://erdr.gp.gov.ua/erdr/erdr.bi.web.Listing.cls?link=t6m3c6r17&amp;key=9829449" TargetMode="External"/><Relationship Id="rId1494" Type="http://schemas.openxmlformats.org/officeDocument/2006/relationships/hyperlink" Target="https://erdr.gp.gov.ua/erdr/erdr.bi.web.Listing.cls?link=t6m1c21r32&amp;key=9829449" TargetMode="External"/><Relationship Id="rId1799" Type="http://schemas.openxmlformats.org/officeDocument/2006/relationships/hyperlink" Target="https://erdr.gp.gov.ua/erdr/erdr.bi.web.Listing.cls?link=t6m1c22r38&amp;key=9829449" TargetMode="External"/><Relationship Id="rId2100" Type="http://schemas.openxmlformats.org/officeDocument/2006/relationships/hyperlink" Target="https://erdr.gp.gov.ua/erdr/erdr.bi.web.Listing.cls?link=t6m3c3r43&amp;key=9829449" TargetMode="External"/><Relationship Id="rId2338" Type="http://schemas.openxmlformats.org/officeDocument/2006/relationships/hyperlink" Target="https://erdr.gp.gov.ua/erdr/erdr.bi.web.Listing.cls?link=t6m2c4r4&amp;key=9829449" TargetMode="External"/><Relationship Id="rId2545" Type="http://schemas.openxmlformats.org/officeDocument/2006/relationships/hyperlink" Target="https://erdr.gp.gov.ua/erdr/erdr.bi.web.Listing.cls?link=t6m1c21r54&amp;key=9829449" TargetMode="External"/><Relationship Id="rId2752" Type="http://schemas.openxmlformats.org/officeDocument/2006/relationships/hyperlink" Target="https://erdr.gp.gov.ua/erdr/erdr.bi.web.Listing.cls?link=t6m4c11r58&amp;key=9829449" TargetMode="External"/><Relationship Id="rId517" Type="http://schemas.openxmlformats.org/officeDocument/2006/relationships/hyperlink" Target="https://erdr.gp.gov.ua/erdr/erdr.bi.web.Listing.cls?link=t6m4c12r11&amp;key=9829449" TargetMode="External"/><Relationship Id="rId724" Type="http://schemas.openxmlformats.org/officeDocument/2006/relationships/hyperlink" Target="https://erdr.gp.gov.ua/erdr/erdr.bi.web.Listing.cls?link=t6m3c7r14&amp;key=9829449" TargetMode="External"/><Relationship Id="rId931" Type="http://schemas.openxmlformats.org/officeDocument/2006/relationships/hyperlink" Target="https://erdr.gp.gov.ua/erdr/erdr.bi.web.Listing.cls?link=t6m4c3r20&amp;key=9829449" TargetMode="External"/><Relationship Id="rId1147" Type="http://schemas.openxmlformats.org/officeDocument/2006/relationships/hyperlink" Target="https://erdr.gp.gov.ua/erdr/erdr.bi.web.Listing.cls?link=t6m3c7r23&amp;key=9829449" TargetMode="External"/><Relationship Id="rId1354" Type="http://schemas.openxmlformats.org/officeDocument/2006/relationships/hyperlink" Target="https://erdr.gp.gov.ua/erdr/erdr.bi.web.Listing.cls?link=t6m3c13r27&amp;key=9829449" TargetMode="External"/><Relationship Id="rId1561" Type="http://schemas.openxmlformats.org/officeDocument/2006/relationships/hyperlink" Target="https://erdr.gp.gov.ua/erdr/erdr.bi.web.Listing.cls?link=t6m1c1r34&amp;key=9829449" TargetMode="External"/><Relationship Id="rId2405" Type="http://schemas.openxmlformats.org/officeDocument/2006/relationships/hyperlink" Target="https://erdr.gp.gov.ua/erdr/erdr.bi.web.Listing.cls?link=t6m2c13r5&amp;key=9829449" TargetMode="External"/><Relationship Id="rId2612" Type="http://schemas.openxmlformats.org/officeDocument/2006/relationships/hyperlink" Target="https://erdr.gp.gov.ua/erdr/erdr.bi.web.Listing.cls?link=t6m1c1r56&amp;key=9829449" TargetMode="External"/><Relationship Id="rId60" Type="http://schemas.openxmlformats.org/officeDocument/2006/relationships/hyperlink" Target="https://erdr.gp.gov.ua/erdr/erdr.bi.web.Listing.cls?link=t6m1c11r2&amp;key=9829449" TargetMode="External"/><Relationship Id="rId1007" Type="http://schemas.openxmlformats.org/officeDocument/2006/relationships/hyperlink" Target="https://erdr.gp.gov.ua/erdr/erdr.bi.web.Listing.cls?link=t6m3c8r20&amp;key=9829449" TargetMode="External"/><Relationship Id="rId1214" Type="http://schemas.openxmlformats.org/officeDocument/2006/relationships/hyperlink" Target="https://erdr.gp.gov.ua/erdr/erdr.bi.web.Listing.cls?link=t6m4c4r26&amp;key=9829449" TargetMode="External"/><Relationship Id="rId1421" Type="http://schemas.openxmlformats.org/officeDocument/2006/relationships/hyperlink" Target="https://erdr.gp.gov.ua/erdr/erdr.bi.web.Listing.cls?link=t6m1c4r31&amp;key=9829449" TargetMode="External"/><Relationship Id="rId1659" Type="http://schemas.openxmlformats.org/officeDocument/2006/relationships/hyperlink" Target="https://erdr.gp.gov.ua/erdr/erdr.bi.web.Listing.cls?link=t6m1c2r36&amp;key=9829449" TargetMode="External"/><Relationship Id="rId1866" Type="http://schemas.openxmlformats.org/officeDocument/2006/relationships/hyperlink" Target="https://erdr.gp.gov.ua/erdr/erdr.bi.web.Listing.cls?link=t6m3c8r38&amp;key=9829449" TargetMode="External"/><Relationship Id="rId2917" Type="http://schemas.openxmlformats.org/officeDocument/2006/relationships/hyperlink" Target="https://erdr.gp.gov.ua/erdr/erdr.bi.web.Listing.cls?link=t6m2c7r16&amp;key=9829449" TargetMode="External"/><Relationship Id="rId1519" Type="http://schemas.openxmlformats.org/officeDocument/2006/relationships/hyperlink" Target="https://erdr.gp.gov.ua/erdr/erdr.bi.web.Listing.cls?link=t6m1c6r33&amp;key=9829449" TargetMode="External"/><Relationship Id="rId1726" Type="http://schemas.openxmlformats.org/officeDocument/2006/relationships/hyperlink" Target="https://erdr.gp.gov.ua/erdr/erdr.bi.web.Listing.cls?link=t6m1c14r37&amp;key=9829449" TargetMode="External"/><Relationship Id="rId1933" Type="http://schemas.openxmlformats.org/officeDocument/2006/relationships/hyperlink" Target="https://erdr.gp.gov.ua/erdr/erdr.bi.web.Listing.cls?link=t6m4c4r41&amp;key=9829449" TargetMode="External"/><Relationship Id="rId18" Type="http://schemas.openxmlformats.org/officeDocument/2006/relationships/hyperlink" Target="https://erdr.gp.gov.ua/erdr/erdr.bi.web.Listing.cls?link=t6m2c7r1&amp;key=9829449" TargetMode="External"/><Relationship Id="rId2195" Type="http://schemas.openxmlformats.org/officeDocument/2006/relationships/hyperlink" Target="https://erdr.gp.gov.ua/erdr/erdr.bi.web.Listing.cls?link=t6m3c4r45&amp;key=9829449" TargetMode="External"/><Relationship Id="rId167" Type="http://schemas.openxmlformats.org/officeDocument/2006/relationships/hyperlink" Target="https://erdr.gp.gov.ua/erdr/erdr.bi.web.Listing.cls?link=t6m1c16r4&amp;key=9829449" TargetMode="External"/><Relationship Id="rId374" Type="http://schemas.openxmlformats.org/officeDocument/2006/relationships/hyperlink" Target="https://erdr.gp.gov.ua/erdr/erdr.bi.web.Listing.cls?link=t6m4c10r8&amp;key=9829449" TargetMode="External"/><Relationship Id="rId581" Type="http://schemas.openxmlformats.org/officeDocument/2006/relationships/hyperlink" Target="https://erdr.gp.gov.ua/erdr/erdr.bi.web.Listing.cls?link=t6m3c5r11&amp;key=9829449" TargetMode="External"/><Relationship Id="rId2055" Type="http://schemas.openxmlformats.org/officeDocument/2006/relationships/hyperlink" Target="https://erdr.gp.gov.ua/erdr/erdr.bi.web.Listing.cls?link=t6m3c5r42&amp;key=9829449" TargetMode="External"/><Relationship Id="rId2262" Type="http://schemas.openxmlformats.org/officeDocument/2006/relationships/hyperlink" Target="https://erdr.gp.gov.ua/erdr/erdr.bi.web.Listing.cls?link=t6m4c1r48&amp;key=9829449" TargetMode="External"/><Relationship Id="rId234" Type="http://schemas.openxmlformats.org/officeDocument/2006/relationships/hyperlink" Target="https://erdr.gp.gov.ua/erdr/erdr.bi.web.Listing.cls?link=t6m4c11r5&amp;key=9829449" TargetMode="External"/><Relationship Id="rId679" Type="http://schemas.openxmlformats.org/officeDocument/2006/relationships/hyperlink" Target="https://erdr.gp.gov.ua/erdr/erdr.bi.web.Listing.cls?link=t6m3c9r13&amp;key=9829449" TargetMode="External"/><Relationship Id="rId886" Type="http://schemas.openxmlformats.org/officeDocument/2006/relationships/hyperlink" Target="https://erdr.gp.gov.ua/erdr/erdr.bi.web.Listing.cls?link=t6m4c5r19&amp;key=9829449" TargetMode="External"/><Relationship Id="rId2567" Type="http://schemas.openxmlformats.org/officeDocument/2006/relationships/hyperlink" Target="https://erdr.gp.gov.ua/erdr/erdr.bi.web.Listing.cls?link=t6m1c3r55&amp;key=9829449" TargetMode="External"/><Relationship Id="rId2774" Type="http://schemas.openxmlformats.org/officeDocument/2006/relationships/hyperlink" Target="https://erdr.gp.gov.ua/erdr/erdr.bi.web.Listing.cls?link=t6m2c8r13&amp;key=9829449" TargetMode="External"/><Relationship Id="rId2" Type="http://schemas.openxmlformats.org/officeDocument/2006/relationships/hyperlink" Target="https://erdr.gp.gov.ua/erdr/erdr.bi.web.Listing.cls?link=t6m2c1r1&amp;key=9829449" TargetMode="External"/><Relationship Id="rId441" Type="http://schemas.openxmlformats.org/officeDocument/2006/relationships/hyperlink" Target="https://erdr.gp.gov.ua/erdr/erdr.bi.web.Listing.cls?link=t6m3c6r8&amp;key=9829449" TargetMode="External"/><Relationship Id="rId539" Type="http://schemas.openxmlformats.org/officeDocument/2006/relationships/hyperlink" Target="https://erdr.gp.gov.ua/erdr/erdr.bi.web.Listing.cls?link=t6m1c12r12&amp;key=9829449" TargetMode="External"/><Relationship Id="rId746" Type="http://schemas.openxmlformats.org/officeDocument/2006/relationships/hyperlink" Target="https://erdr.gp.gov.ua/erdr/erdr.bi.web.Listing.cls?link=t6m4c6r16&amp;key=9829449" TargetMode="External"/><Relationship Id="rId1071" Type="http://schemas.openxmlformats.org/officeDocument/2006/relationships/hyperlink" Target="https://erdr.gp.gov.ua/erdr/erdr.bi.web.Listing.cls?link=t6m4c2r23&amp;key=9829449" TargetMode="External"/><Relationship Id="rId1169" Type="http://schemas.openxmlformats.org/officeDocument/2006/relationships/hyperlink" Target="https://erdr.gp.gov.ua/erdr/erdr.bi.web.Listing.cls?link=t6m4c6r25&amp;key=9829449" TargetMode="External"/><Relationship Id="rId1376" Type="http://schemas.openxmlformats.org/officeDocument/2006/relationships/hyperlink" Target="https://erdr.gp.gov.ua/erdr/erdr.bi.web.Listing.cls?link=t6m1c7r30&amp;key=9829449" TargetMode="External"/><Relationship Id="rId1583" Type="http://schemas.openxmlformats.org/officeDocument/2006/relationships/hyperlink" Target="https://erdr.gp.gov.ua/erdr/erdr.bi.web.Listing.cls?link=t6m1c14r34&amp;key=9829449" TargetMode="External"/><Relationship Id="rId2122" Type="http://schemas.openxmlformats.org/officeDocument/2006/relationships/hyperlink" Target="https://erdr.gp.gov.ua/erdr/erdr.bi.web.Listing.cls?link=t6m4c2r45&amp;key=9829449" TargetMode="External"/><Relationship Id="rId2427" Type="http://schemas.openxmlformats.org/officeDocument/2006/relationships/hyperlink" Target="https://erdr.gp.gov.ua/erdr/erdr.bi.web.Listing.cls?link=t6m1c7r52&amp;key=9829449" TargetMode="External"/><Relationship Id="rId301" Type="http://schemas.openxmlformats.org/officeDocument/2006/relationships/hyperlink" Target="https://erdr.gp.gov.ua/erdr/erdr.bi.web.Listing.cls?link=t6m3c7r5&amp;key=9829449" TargetMode="External"/><Relationship Id="rId953" Type="http://schemas.openxmlformats.org/officeDocument/2006/relationships/hyperlink" Target="https://erdr.gp.gov.ua/erdr/erdr.bi.web.Listing.cls?link=t6m1c11r21&amp;key=9829449" TargetMode="External"/><Relationship Id="rId1029" Type="http://schemas.openxmlformats.org/officeDocument/2006/relationships/hyperlink" Target="https://erdr.gp.gov.ua/erdr/erdr.bi.web.Listing.cls?link=t6m4c7r22&amp;key=9829449" TargetMode="External"/><Relationship Id="rId1236" Type="http://schemas.openxmlformats.org/officeDocument/2006/relationships/hyperlink" Target="https://erdr.gp.gov.ua/erdr/erdr.bi.web.Listing.cls?link=t6m1c11r27&amp;key=9829449" TargetMode="External"/><Relationship Id="rId1790" Type="http://schemas.openxmlformats.org/officeDocument/2006/relationships/hyperlink" Target="https://erdr.gp.gov.ua/erdr/erdr.bi.web.Listing.cls?link=t6m4c5r38&amp;key=9829449" TargetMode="External"/><Relationship Id="rId1888" Type="http://schemas.openxmlformats.org/officeDocument/2006/relationships/hyperlink" Target="https://erdr.gp.gov.ua/erdr/erdr.bi.web.Listing.cls?link=t6m4c7r40&amp;key=9829449" TargetMode="External"/><Relationship Id="rId2634" Type="http://schemas.openxmlformats.org/officeDocument/2006/relationships/hyperlink" Target="https://erdr.gp.gov.ua/erdr/erdr.bi.web.Listing.cls?link=t6m1c14r56&amp;key=9829449" TargetMode="External"/><Relationship Id="rId2841" Type="http://schemas.openxmlformats.org/officeDocument/2006/relationships/hyperlink" Target="https://erdr.gp.gov.ua/erdr/erdr.bi.web.Listing.cls?link=t6m4c4r60&amp;key=9829449" TargetMode="External"/><Relationship Id="rId2939" Type="http://schemas.openxmlformats.org/officeDocument/2006/relationships/hyperlink" Target="https://erdr.gp.gov.ua/erdr/erdr.bi.web.Listing.cls?link=t6m4c6r62&amp;key=9829449" TargetMode="External"/><Relationship Id="rId82" Type="http://schemas.openxmlformats.org/officeDocument/2006/relationships/hyperlink" Target="https://erdr.gp.gov.ua/erdr/erdr.bi.web.Listing.cls?link=t6m2c13r2&amp;key=9829449" TargetMode="External"/><Relationship Id="rId606" Type="http://schemas.openxmlformats.org/officeDocument/2006/relationships/hyperlink" Target="https://erdr.gp.gov.ua/erdr/erdr.bi.web.Listing.cls?link=t6m4c7r13&amp;key=9829449" TargetMode="External"/><Relationship Id="rId813" Type="http://schemas.openxmlformats.org/officeDocument/2006/relationships/hyperlink" Target="https://erdr.gp.gov.ua/erdr/erdr.bi.web.Listing.cls?link=t6m3c2r16&amp;key=9829449" TargetMode="External"/><Relationship Id="rId1443" Type="http://schemas.openxmlformats.org/officeDocument/2006/relationships/hyperlink" Target="https://erdr.gp.gov.ua/erdr/erdr.bi.web.Listing.cls?link=t6m1c18r31&amp;key=9829449" TargetMode="External"/><Relationship Id="rId1650" Type="http://schemas.openxmlformats.org/officeDocument/2006/relationships/hyperlink" Target="https://erdr.gp.gov.ua/erdr/erdr.bi.web.Listing.cls?link=t6m4c8r35&amp;key=9829449" TargetMode="External"/><Relationship Id="rId1748" Type="http://schemas.openxmlformats.org/officeDocument/2006/relationships/hyperlink" Target="https://erdr.gp.gov.ua/erdr/erdr.bi.web.Listing.cls?link=t6m4c11r37&amp;key=9829449" TargetMode="External"/><Relationship Id="rId2701" Type="http://schemas.openxmlformats.org/officeDocument/2006/relationships/hyperlink" Target="https://erdr.gp.gov.ua/erdr/erdr.bi.web.Listing.cls?link=t6m4c8r57&amp;key=9829449" TargetMode="External"/><Relationship Id="rId1303" Type="http://schemas.openxmlformats.org/officeDocument/2006/relationships/hyperlink" Target="https://erdr.gp.gov.ua/erdr/erdr.bi.web.Listing.cls?link=t6m3c10r26&amp;key=9829449" TargetMode="External"/><Relationship Id="rId1510" Type="http://schemas.openxmlformats.org/officeDocument/2006/relationships/hyperlink" Target="https://erdr.gp.gov.ua/erdr/erdr.bi.web.Listing.cls?link=t6m4c12r32&amp;key=9829449" TargetMode="External"/><Relationship Id="rId1955" Type="http://schemas.openxmlformats.org/officeDocument/2006/relationships/hyperlink" Target="https://erdr.gp.gov.ua/erdr/erdr.bi.web.Listing.cls?link=t6m1c11r42&amp;key=9829449" TargetMode="External"/><Relationship Id="rId1608" Type="http://schemas.openxmlformats.org/officeDocument/2006/relationships/hyperlink" Target="https://erdr.gp.gov.ua/erdr/erdr.bi.web.Listing.cls?link=t6m1c22r34&amp;key=9829449" TargetMode="External"/><Relationship Id="rId1815" Type="http://schemas.openxmlformats.org/officeDocument/2006/relationships/hyperlink" Target="https://erdr.gp.gov.ua/erdr/erdr.bi.web.Listing.cls?link=t6m3c5r37&amp;key=9829449" TargetMode="External"/><Relationship Id="rId189" Type="http://schemas.openxmlformats.org/officeDocument/2006/relationships/hyperlink" Target="https://erdr.gp.gov.ua/erdr/erdr.bi.web.Listing.cls?link=t6m1c22r4&amp;key=9829449" TargetMode="External"/><Relationship Id="rId396" Type="http://schemas.openxmlformats.org/officeDocument/2006/relationships/hyperlink" Target="https://erdr.gp.gov.ua/erdr/erdr.bi.web.Listing.cls?link=t6m3c8r7&amp;key=9829449" TargetMode="External"/><Relationship Id="rId2077" Type="http://schemas.openxmlformats.org/officeDocument/2006/relationships/hyperlink" Target="https://erdr.gp.gov.ua/erdr/erdr.bi.web.Listing.cls?link=t6m4c4r44&amp;key=9829449" TargetMode="External"/><Relationship Id="rId2284" Type="http://schemas.openxmlformats.org/officeDocument/2006/relationships/hyperlink" Target="https://erdr.gp.gov.ua/erdr/erdr.bi.web.Listing.cls?link=t6m1c8r49&amp;key=9829449" TargetMode="External"/><Relationship Id="rId2491" Type="http://schemas.openxmlformats.org/officeDocument/2006/relationships/hyperlink" Target="https://erdr.gp.gov.ua/erdr/erdr.bi.web.Listing.cls?link=t6m1c15r53&amp;key=9829449" TargetMode="External"/><Relationship Id="rId256" Type="http://schemas.openxmlformats.org/officeDocument/2006/relationships/hyperlink" Target="https://erdr.gp.gov.ua/erdr/erdr.bi.web.Listing.cls?link=t6m3c9r4&amp;key=9829449" TargetMode="External"/><Relationship Id="rId463" Type="http://schemas.openxmlformats.org/officeDocument/2006/relationships/hyperlink" Target="https://erdr.gp.gov.ua/erdr/erdr.bi.web.Listing.cls?link=t6m4c5r10&amp;key=9829449" TargetMode="External"/><Relationship Id="rId670" Type="http://schemas.openxmlformats.org/officeDocument/2006/relationships/hyperlink" Target="https://erdr.gp.gov.ua/erdr/erdr.bi.web.Listing.cls?link=t6m1c10r15&amp;key=9829449" TargetMode="External"/><Relationship Id="rId1093" Type="http://schemas.openxmlformats.org/officeDocument/2006/relationships/hyperlink" Target="https://erdr.gp.gov.ua/erdr/erdr.bi.web.Listing.cls?link=t6m1c10r24&amp;key=9829449" TargetMode="External"/><Relationship Id="rId2144" Type="http://schemas.openxmlformats.org/officeDocument/2006/relationships/hyperlink" Target="https://erdr.gp.gov.ua/erdr/erdr.bi.web.Listing.cls?link=t6m1c10r46&amp;key=9829449" TargetMode="External"/><Relationship Id="rId2351" Type="http://schemas.openxmlformats.org/officeDocument/2006/relationships/hyperlink" Target="https://erdr.gp.gov.ua/erdr/erdr.bi.web.Listing.cls?link=t6m1c19r50&amp;key=9829449" TargetMode="External"/><Relationship Id="rId2589" Type="http://schemas.openxmlformats.org/officeDocument/2006/relationships/hyperlink" Target="https://erdr.gp.gov.ua/erdr/erdr.bi.web.Listing.cls?link=t6m1c17r55&amp;key=9829449" TargetMode="External"/><Relationship Id="rId2796" Type="http://schemas.openxmlformats.org/officeDocument/2006/relationships/hyperlink" Target="https://erdr.gp.gov.ua/erdr/erdr.bi.web.Listing.cls?link=t6m4c7r59&amp;key=9829449" TargetMode="External"/><Relationship Id="rId116" Type="http://schemas.openxmlformats.org/officeDocument/2006/relationships/hyperlink" Target="https://erdr.gp.gov.ua/erdr/erdr.bi.web.Listing.cls?link=t6m1c12r3&amp;key=9829449" TargetMode="External"/><Relationship Id="rId323" Type="http://schemas.openxmlformats.org/officeDocument/2006/relationships/hyperlink" Target="https://erdr.gp.gov.ua/erdr/erdr.bi.web.Listing.cls?link=t6m4c6r7&amp;key=9829449" TargetMode="External"/><Relationship Id="rId530" Type="http://schemas.openxmlformats.org/officeDocument/2006/relationships/hyperlink" Target="https://erdr.gp.gov.ua/erdr/erdr.bi.web.Listing.cls?link=t6m1c11r12&amp;key=9829449" TargetMode="External"/><Relationship Id="rId768" Type="http://schemas.openxmlformats.org/officeDocument/2006/relationships/hyperlink" Target="https://erdr.gp.gov.ua/erdr/erdr.bi.web.Listing.cls?link=t6m3c4r15&amp;key=9829449" TargetMode="External"/><Relationship Id="rId975" Type="http://schemas.openxmlformats.org/officeDocument/2006/relationships/hyperlink" Target="https://erdr.gp.gov.ua/erdr/erdr.bi.web.Listing.cls?link=t6m3c13r19&amp;key=9829449" TargetMode="External"/><Relationship Id="rId1160" Type="http://schemas.openxmlformats.org/officeDocument/2006/relationships/hyperlink" Target="https://erdr.gp.gov.ua/erdr/erdr.bi.web.Listing.cls?link=t6m3c10r23&amp;key=9829449" TargetMode="External"/><Relationship Id="rId1398" Type="http://schemas.openxmlformats.org/officeDocument/2006/relationships/hyperlink" Target="https://erdr.gp.gov.ua/erdr/erdr.bi.web.Listing.cls?link=t6m1c21r30&amp;key=9829449" TargetMode="External"/><Relationship Id="rId2004" Type="http://schemas.openxmlformats.org/officeDocument/2006/relationships/hyperlink" Target="https://erdr.gp.gov.ua/erdr/erdr.bi.web.Listing.cls?link=t6m3c2r41&amp;key=9829449" TargetMode="External"/><Relationship Id="rId2211" Type="http://schemas.openxmlformats.org/officeDocument/2006/relationships/hyperlink" Target="https://erdr.gp.gov.ua/erdr/erdr.bi.web.Listing.cls?link=t6m3c10r45&amp;key=9829449" TargetMode="External"/><Relationship Id="rId2449" Type="http://schemas.openxmlformats.org/officeDocument/2006/relationships/hyperlink" Target="https://erdr.gp.gov.ua/erdr/erdr.bi.web.Listing.cls?link=t6m1c21r52&amp;key=9829449" TargetMode="External"/><Relationship Id="rId2656" Type="http://schemas.openxmlformats.org/officeDocument/2006/relationships/hyperlink" Target="https://erdr.gp.gov.ua/erdr/erdr.bi.web.Listing.cls?link=t6m4c11r56&amp;key=9829449" TargetMode="External"/><Relationship Id="rId2863" Type="http://schemas.openxmlformats.org/officeDocument/2006/relationships/hyperlink" Target="https://erdr.gp.gov.ua/erdr/erdr.bi.web.Listing.cls?link=t6m1c11r61&amp;key=9829449" TargetMode="External"/><Relationship Id="rId628" Type="http://schemas.openxmlformats.org/officeDocument/2006/relationships/hyperlink" Target="https://erdr.gp.gov.ua/erdr/erdr.bi.web.Listing.cls?link=t6m3c5r12&amp;key=9829449" TargetMode="External"/><Relationship Id="rId835" Type="http://schemas.openxmlformats.org/officeDocument/2006/relationships/hyperlink" Target="https://erdr.gp.gov.ua/erdr/erdr.bi.web.Listing.cls?link=t6m4c1r18&amp;key=9829449" TargetMode="External"/><Relationship Id="rId1258" Type="http://schemas.openxmlformats.org/officeDocument/2006/relationships/hyperlink" Target="https://erdr.gp.gov.ua/erdr/erdr.bi.web.Listing.cls?link=t6m3c13r25&amp;key=9829449" TargetMode="External"/><Relationship Id="rId1465" Type="http://schemas.openxmlformats.org/officeDocument/2006/relationships/hyperlink" Target="https://erdr.gp.gov.ua/erdr/erdr.bi.web.Listing.cls?link=t6m1c1r32&amp;key=9829449" TargetMode="External"/><Relationship Id="rId1672" Type="http://schemas.openxmlformats.org/officeDocument/2006/relationships/hyperlink" Target="https://erdr.gp.gov.ua/erdr/erdr.bi.web.Listing.cls?link=t6m3c5r34&amp;key=9829449" TargetMode="External"/><Relationship Id="rId2309" Type="http://schemas.openxmlformats.org/officeDocument/2006/relationships/hyperlink" Target="https://erdr.gp.gov.ua/erdr/erdr.bi.web.Listing.cls?link=t6m2c13r3&amp;key=9829449" TargetMode="External"/><Relationship Id="rId2516" Type="http://schemas.openxmlformats.org/officeDocument/2006/relationships/hyperlink" Target="https://erdr.gp.gov.ua/erdr/erdr.bi.web.Listing.cls?link=t6m1c1r54&amp;key=9829449" TargetMode="External"/><Relationship Id="rId2723" Type="http://schemas.openxmlformats.org/officeDocument/2006/relationships/hyperlink" Target="https://erdr.gp.gov.ua/erdr/erdr.bi.web.Listing.cls?link=t6m2c5r12&amp;key=9829449" TargetMode="External"/><Relationship Id="rId1020" Type="http://schemas.openxmlformats.org/officeDocument/2006/relationships/hyperlink" Target="https://erdr.gp.gov.ua/erdr/erdr.bi.web.Listing.cls?link=t6m3c11r20&amp;key=9829449" TargetMode="External"/><Relationship Id="rId1118" Type="http://schemas.openxmlformats.org/officeDocument/2006/relationships/hyperlink" Target="https://erdr.gp.gov.ua/erdr/erdr.bi.web.Listing.cls?link=t6m4c2r24&amp;key=9829449" TargetMode="External"/><Relationship Id="rId1325" Type="http://schemas.openxmlformats.org/officeDocument/2006/relationships/hyperlink" Target="https://erdr.gp.gov.ua/erdr/erdr.bi.web.Listing.cls?link=t6m1c4r29&amp;key=9829449" TargetMode="External"/><Relationship Id="rId1532" Type="http://schemas.openxmlformats.org/officeDocument/2006/relationships/hyperlink" Target="https://erdr.gp.gov.ua/erdr/erdr.bi.web.Listing.cls?link=t6m3c9r31&amp;key=9829449" TargetMode="External"/><Relationship Id="rId1977" Type="http://schemas.openxmlformats.org/officeDocument/2006/relationships/hyperlink" Target="https://erdr.gp.gov.ua/erdr/erdr.bi.web.Listing.cls?link=t6m3c13r40&amp;key=9829449" TargetMode="External"/><Relationship Id="rId2930" Type="http://schemas.openxmlformats.org/officeDocument/2006/relationships/hyperlink" Target="https://erdr.gp.gov.ua/erdr/erdr.bi.web.Listing.cls?link=t6m2c10r16&amp;key=9829449" TargetMode="External"/><Relationship Id="rId902" Type="http://schemas.openxmlformats.org/officeDocument/2006/relationships/hyperlink" Target="https://erdr.gp.gov.ua/erdr/erdr.bi.web.Listing.cls?link=t6m1c7r20&amp;key=9829449" TargetMode="External"/><Relationship Id="rId1837" Type="http://schemas.openxmlformats.org/officeDocument/2006/relationships/hyperlink" Target="https://erdr.gp.gov.ua/erdr/erdr.bi.web.Listing.cls?link=t6m4c4r39&amp;key=9829449" TargetMode="External"/><Relationship Id="rId31" Type="http://schemas.openxmlformats.org/officeDocument/2006/relationships/hyperlink" Target="https://erdr.gp.gov.ua/erdr/erdr.bi.web.Listing.cls?link=t6m2c10r1&amp;key=9829449" TargetMode="External"/><Relationship Id="rId2099" Type="http://schemas.openxmlformats.org/officeDocument/2006/relationships/hyperlink" Target="https://erdr.gp.gov.ua/erdr/erdr.bi.web.Listing.cls?link=t6m3c2r43&amp;key=9829449" TargetMode="External"/><Relationship Id="rId180" Type="http://schemas.openxmlformats.org/officeDocument/2006/relationships/hyperlink" Target="https://erdr.gp.gov.ua/erdr/erdr.bi.web.Listing.cls?link=t6m4c4r4&amp;key=9829449" TargetMode="External"/><Relationship Id="rId278" Type="http://schemas.openxmlformats.org/officeDocument/2006/relationships/hyperlink" Target="https://erdr.gp.gov.ua/erdr/erdr.bi.web.Listing.cls?link=t6m4c8r6&amp;key=9829449" TargetMode="External"/><Relationship Id="rId1904" Type="http://schemas.openxmlformats.org/officeDocument/2006/relationships/hyperlink" Target="https://erdr.gp.gov.ua/erdr/erdr.bi.web.Listing.cls?link=t6m1c8r41&amp;key=9829449" TargetMode="External"/><Relationship Id="rId485" Type="http://schemas.openxmlformats.org/officeDocument/2006/relationships/hyperlink" Target="https://erdr.gp.gov.ua/erdr/erdr.bi.web.Listing.cls?link=t6m3c3r9&amp;key=9829449" TargetMode="External"/><Relationship Id="rId692" Type="http://schemas.openxmlformats.org/officeDocument/2006/relationships/hyperlink" Target="https://erdr.gp.gov.ua/erdr/erdr.bi.web.Listing.cls?link=t6m3c12r13&amp;key=9829449" TargetMode="External"/><Relationship Id="rId2166" Type="http://schemas.openxmlformats.org/officeDocument/2006/relationships/hyperlink" Target="https://erdr.gp.gov.ua/erdr/erdr.bi.web.Listing.cls?link=t6m3c12r44&amp;key=9829449" TargetMode="External"/><Relationship Id="rId2373" Type="http://schemas.openxmlformats.org/officeDocument/2006/relationships/hyperlink" Target="https://erdr.gp.gov.ua/erdr/erdr.bi.web.Listing.cls?link=t6m2c1r5&amp;key=9829449" TargetMode="External"/><Relationship Id="rId2580" Type="http://schemas.openxmlformats.org/officeDocument/2006/relationships/hyperlink" Target="https://erdr.gp.gov.ua/erdr/erdr.bi.web.Listing.cls?link=t6m2c6r9&amp;key=9829449" TargetMode="External"/><Relationship Id="rId138" Type="http://schemas.openxmlformats.org/officeDocument/2006/relationships/hyperlink" Target="https://erdr.gp.gov.ua/erdr/erdr.bi.web.Listing.cls?link=t6m4c9r3&amp;key=9829449" TargetMode="External"/><Relationship Id="rId345" Type="http://schemas.openxmlformats.org/officeDocument/2006/relationships/hyperlink" Target="https://erdr.gp.gov.ua/erdr/erdr.bi.web.Listing.cls?link=t6m3c4r6&amp;key=9829449" TargetMode="External"/><Relationship Id="rId552" Type="http://schemas.openxmlformats.org/officeDocument/2006/relationships/hyperlink" Target="https://erdr.gp.gov.ua/erdr/erdr.bi.web.Listing.cls?link=t6m3c13r10&amp;key=9829449" TargetMode="External"/><Relationship Id="rId997" Type="http://schemas.openxmlformats.org/officeDocument/2006/relationships/hyperlink" Target="https://erdr.gp.gov.ua/erdr/erdr.bi.web.Listing.cls?link=t6m1c8r22&amp;key=9829449" TargetMode="External"/><Relationship Id="rId1182" Type="http://schemas.openxmlformats.org/officeDocument/2006/relationships/hyperlink" Target="https://erdr.gp.gov.ua/erdr/erdr.bi.web.Listing.cls?link=t6m1c5r26&amp;key=9829449" TargetMode="External"/><Relationship Id="rId2026" Type="http://schemas.openxmlformats.org/officeDocument/2006/relationships/hyperlink" Target="https://erdr.gp.gov.ua/erdr/erdr.bi.web.Listing.cls?link=t6m4c1r43&amp;key=9829449" TargetMode="External"/><Relationship Id="rId2233" Type="http://schemas.openxmlformats.org/officeDocument/2006/relationships/hyperlink" Target="https://erdr.gp.gov.ua/erdr/erdr.bi.web.Listing.cls?link=t6m1c5r48&amp;key=9829449" TargetMode="External"/><Relationship Id="rId2440" Type="http://schemas.openxmlformats.org/officeDocument/2006/relationships/hyperlink" Target="https://erdr.gp.gov.ua/erdr/erdr.bi.web.Listing.cls?link=t6m1c12r52&amp;key=9829449" TargetMode="External"/><Relationship Id="rId2678" Type="http://schemas.openxmlformats.org/officeDocument/2006/relationships/hyperlink" Target="https://erdr.gp.gov.ua/erdr/erdr.bi.web.Listing.cls?link=t6m2c8r11&amp;key=9829449" TargetMode="External"/><Relationship Id="rId2885" Type="http://schemas.openxmlformats.org/officeDocument/2006/relationships/hyperlink" Target="https://erdr.gp.gov.ua/erdr/erdr.bi.web.Listing.cls?link=t6m2c13r15&amp;key=9829449" TargetMode="External"/><Relationship Id="rId205" Type="http://schemas.openxmlformats.org/officeDocument/2006/relationships/hyperlink" Target="https://erdr.gp.gov.ua/erdr/erdr.bi.web.Listing.cls?link=t6m3c5r3&amp;key=9829449" TargetMode="External"/><Relationship Id="rId412" Type="http://schemas.openxmlformats.org/officeDocument/2006/relationships/hyperlink" Target="https://erdr.gp.gov.ua/erdr/erdr.bi.web.Listing.cls?link=t6m4c1r9&amp;key=9829449" TargetMode="External"/><Relationship Id="rId857" Type="http://schemas.openxmlformats.org/officeDocument/2006/relationships/hyperlink" Target="https://erdr.gp.gov.ua/erdr/erdr.bi.web.Listing.cls?link=t6m1c9r19&amp;key=9829449" TargetMode="External"/><Relationship Id="rId1042" Type="http://schemas.openxmlformats.org/officeDocument/2006/relationships/hyperlink" Target="https://erdr.gp.gov.ua/erdr/erdr.bi.web.Listing.cls?link=t6m1c6r23&amp;key=9829449" TargetMode="External"/><Relationship Id="rId1487" Type="http://schemas.openxmlformats.org/officeDocument/2006/relationships/hyperlink" Target="https://erdr.gp.gov.ua/erdr/erdr.bi.web.Listing.cls?link=t6m1c14r32&amp;key=9829449" TargetMode="External"/><Relationship Id="rId1694" Type="http://schemas.openxmlformats.org/officeDocument/2006/relationships/hyperlink" Target="https://erdr.gp.gov.ua/erdr/erdr.bi.web.Listing.cls?link=t6m4c4r36&amp;key=9829449" TargetMode="External"/><Relationship Id="rId2300" Type="http://schemas.openxmlformats.org/officeDocument/2006/relationships/hyperlink" Target="https://erdr.gp.gov.ua/erdr/erdr.bi.web.Listing.cls?link=t6m1c16r49&amp;key=9829449" TargetMode="External"/><Relationship Id="rId2538" Type="http://schemas.openxmlformats.org/officeDocument/2006/relationships/hyperlink" Target="https://erdr.gp.gov.ua/erdr/erdr.bi.web.Listing.cls?link=t6m1c14r54&amp;key=9829449" TargetMode="External"/><Relationship Id="rId2745" Type="http://schemas.openxmlformats.org/officeDocument/2006/relationships/hyperlink" Target="https://erdr.gp.gov.ua/erdr/erdr.bi.web.Listing.cls?link=t6m4c4r58&amp;key=9829449" TargetMode="External"/><Relationship Id="rId717" Type="http://schemas.openxmlformats.org/officeDocument/2006/relationships/hyperlink" Target="https://erdr.gp.gov.ua/erdr/erdr.bi.web.Listing.cls?link=t6m1c10r16&amp;key=9829449" TargetMode="External"/><Relationship Id="rId924" Type="http://schemas.openxmlformats.org/officeDocument/2006/relationships/hyperlink" Target="https://erdr.gp.gov.ua/erdr/erdr.bi.web.Listing.cls?link=t6m1c21r20&amp;key=9829449" TargetMode="External"/><Relationship Id="rId1347" Type="http://schemas.openxmlformats.org/officeDocument/2006/relationships/hyperlink" Target="https://erdr.gp.gov.ua/erdr/erdr.bi.web.Listing.cls?link=t6m1c18r29&amp;key=9829449" TargetMode="External"/><Relationship Id="rId1554" Type="http://schemas.openxmlformats.org/officeDocument/2006/relationships/hyperlink" Target="https://erdr.gp.gov.ua/erdr/erdr.bi.web.Listing.cls?link=t6m4c8r33&amp;key=9829449" TargetMode="External"/><Relationship Id="rId1761" Type="http://schemas.openxmlformats.org/officeDocument/2006/relationships/hyperlink" Target="https://erdr.gp.gov.ua/erdr/erdr.bi.web.Listing.cls?link=t6m1c9r38&amp;key=9829449" TargetMode="External"/><Relationship Id="rId1999" Type="http://schemas.openxmlformats.org/officeDocument/2006/relationships/hyperlink" Target="https://erdr.gp.gov.ua/erdr/erdr.bi.web.Listing.cls?link=t6m1c7r43&amp;key=9829449" TargetMode="External"/><Relationship Id="rId2605" Type="http://schemas.openxmlformats.org/officeDocument/2006/relationships/hyperlink" Target="https://erdr.gp.gov.ua/erdr/erdr.bi.web.Listing.cls?link=t6m4c8r55&amp;key=9829449" TargetMode="External"/><Relationship Id="rId2812" Type="http://schemas.openxmlformats.org/officeDocument/2006/relationships/hyperlink" Target="https://erdr.gp.gov.ua/erdr/erdr.bi.web.Listing.cls?link=t6m1c8r60&amp;key=9829449" TargetMode="External"/><Relationship Id="rId53" Type="http://schemas.openxmlformats.org/officeDocument/2006/relationships/hyperlink" Target="https://erdr.gp.gov.ua/erdr/erdr.bi.web.Listing.cls?link=t6m1c4r2&amp;key=9829449" TargetMode="External"/><Relationship Id="rId1207" Type="http://schemas.openxmlformats.org/officeDocument/2006/relationships/hyperlink" Target="https://erdr.gp.gov.ua/erdr/erdr.bi.web.Listing.cls?link=t6m3c10r24&amp;key=9829449" TargetMode="External"/><Relationship Id="rId1414" Type="http://schemas.openxmlformats.org/officeDocument/2006/relationships/hyperlink" Target="https://erdr.gp.gov.ua/erdr/erdr.bi.web.Listing.cls?link=t6m4c12r30&amp;key=9829449" TargetMode="External"/><Relationship Id="rId1621" Type="http://schemas.openxmlformats.org/officeDocument/2006/relationships/hyperlink" Target="https://erdr.gp.gov.ua/erdr/erdr.bi.web.Listing.cls?link=t6m3c2r33&amp;key=9829449" TargetMode="External"/><Relationship Id="rId1859" Type="http://schemas.openxmlformats.org/officeDocument/2006/relationships/hyperlink" Target="https://erdr.gp.gov.ua/erdr/erdr.bi.web.Listing.cls?link=t6m1c11r40&amp;key=9829449" TargetMode="External"/><Relationship Id="rId1719" Type="http://schemas.openxmlformats.org/officeDocument/2006/relationships/hyperlink" Target="https://erdr.gp.gov.ua/erdr/erdr.bi.web.Listing.cls?link=t6m3c5r35&amp;key=9829449" TargetMode="External"/><Relationship Id="rId1926" Type="http://schemas.openxmlformats.org/officeDocument/2006/relationships/hyperlink" Target="https://erdr.gp.gov.ua/erdr/erdr.bi.web.Listing.cls?link=t6m3c10r39&amp;key=9829449" TargetMode="External"/><Relationship Id="rId2090" Type="http://schemas.openxmlformats.org/officeDocument/2006/relationships/hyperlink" Target="https://erdr.gp.gov.ua/erdr/erdr.bi.web.Listing.cls?link=t6m1c3r45&amp;key=9829449" TargetMode="External"/><Relationship Id="rId2188" Type="http://schemas.openxmlformats.org/officeDocument/2006/relationships/hyperlink" Target="https://erdr.gp.gov.ua/erdr/erdr.bi.web.Listing.cls?link=t6m1c7r47&amp;key=9829449" TargetMode="External"/><Relationship Id="rId2395" Type="http://schemas.openxmlformats.org/officeDocument/2006/relationships/hyperlink" Target="https://erdr.gp.gov.ua/erdr/erdr.bi.web.Listing.cls?link=t6m1c15r51&amp;key=9829449" TargetMode="External"/><Relationship Id="rId367" Type="http://schemas.openxmlformats.org/officeDocument/2006/relationships/hyperlink" Target="https://erdr.gp.gov.ua/erdr/erdr.bi.web.Listing.cls?link=t6m4c3r8&amp;key=9829449" TargetMode="External"/><Relationship Id="rId574" Type="http://schemas.openxmlformats.org/officeDocument/2006/relationships/hyperlink" Target="https://erdr.gp.gov.ua/erdr/erdr.bi.web.Listing.cls?link=t6m1c8r13&amp;key=9829449" TargetMode="External"/><Relationship Id="rId2048" Type="http://schemas.openxmlformats.org/officeDocument/2006/relationships/hyperlink" Target="https://erdr.gp.gov.ua/erdr/erdr.bi.web.Listing.cls?link=t6m1c8r44&amp;key=9829449" TargetMode="External"/><Relationship Id="rId2255" Type="http://schemas.openxmlformats.org/officeDocument/2006/relationships/hyperlink" Target="https://erdr.gp.gov.ua/erdr/erdr.bi.web.Listing.cls?link=t6m1c19r48&amp;key=9829449" TargetMode="External"/><Relationship Id="rId227" Type="http://schemas.openxmlformats.org/officeDocument/2006/relationships/hyperlink" Target="https://erdr.gp.gov.ua/erdr/erdr.bi.web.Listing.cls?link=t6m4c4r5&amp;key=9829449" TargetMode="External"/><Relationship Id="rId781" Type="http://schemas.openxmlformats.org/officeDocument/2006/relationships/hyperlink" Target="https://erdr.gp.gov.ua/erdr/erdr.bi.web.Listing.cls?link=t6m1c19r17&amp;key=9829449" TargetMode="External"/><Relationship Id="rId879" Type="http://schemas.openxmlformats.org/officeDocument/2006/relationships/hyperlink" Target="https://erdr.gp.gov.ua/erdr/erdr.bi.web.Listing.cls?link=t6m3c11r17&amp;key=9829449" TargetMode="External"/><Relationship Id="rId2462" Type="http://schemas.openxmlformats.org/officeDocument/2006/relationships/hyperlink" Target="https://erdr.gp.gov.ua/erdr/erdr.bi.web.Listing.cls?link=t6m4c9r52&amp;key=9829449" TargetMode="External"/><Relationship Id="rId2767" Type="http://schemas.openxmlformats.org/officeDocument/2006/relationships/hyperlink" Target="https://erdr.gp.gov.ua/erdr/erdr.bi.web.Listing.cls?link=t6m1c11r59&amp;key=9829449" TargetMode="External"/><Relationship Id="rId434" Type="http://schemas.openxmlformats.org/officeDocument/2006/relationships/hyperlink" Target="https://erdr.gp.gov.ua/erdr/erdr.bi.web.Listing.cls?link=t6m1c9r10&amp;key=9829449" TargetMode="External"/><Relationship Id="rId641" Type="http://schemas.openxmlformats.org/officeDocument/2006/relationships/hyperlink" Target="https://erdr.gp.gov.ua/erdr/erdr.bi.web.Listing.cls?link=t6m1c20r14&amp;key=9829449" TargetMode="External"/><Relationship Id="rId739" Type="http://schemas.openxmlformats.org/officeDocument/2006/relationships/hyperlink" Target="https://erdr.gp.gov.ua/erdr/erdr.bi.web.Listing.cls?link=t6m3c12r14&amp;key=9829449" TargetMode="External"/><Relationship Id="rId1064" Type="http://schemas.openxmlformats.org/officeDocument/2006/relationships/hyperlink" Target="https://erdr.gp.gov.ua/erdr/erdr.bi.web.Listing.cls?link=t6m1c20r23&amp;key=9829449" TargetMode="External"/><Relationship Id="rId1271" Type="http://schemas.openxmlformats.org/officeDocument/2006/relationships/hyperlink" Target="https://erdr.gp.gov.ua/erdr/erdr.bi.web.Listing.cls?link=t6m4c13r27&amp;key=9829449" TargetMode="External"/><Relationship Id="rId1369" Type="http://schemas.openxmlformats.org/officeDocument/2006/relationships/hyperlink" Target="https://erdr.gp.gov.ua/erdr/erdr.bi.web.Listing.cls?link=t6m1c1r30&amp;key=9829449" TargetMode="External"/><Relationship Id="rId1576" Type="http://schemas.openxmlformats.org/officeDocument/2006/relationships/hyperlink" Target="https://erdr.gp.gov.ua/erdr/erdr.bi.web.Listing.cls?link=t6m3c5r32&amp;key=9829449" TargetMode="External"/><Relationship Id="rId2115" Type="http://schemas.openxmlformats.org/officeDocument/2006/relationships/hyperlink" Target="https://erdr.gp.gov.ua/erdr/erdr.bi.web.Listing.cls?link=t6m1c20r45&amp;key=9829449" TargetMode="External"/><Relationship Id="rId2322" Type="http://schemas.openxmlformats.org/officeDocument/2006/relationships/hyperlink" Target="https://erdr.gp.gov.ua/erdr/erdr.bi.web.Listing.cls?link=t6m4c13r49&amp;key=9829449" TargetMode="External"/><Relationship Id="rId501" Type="http://schemas.openxmlformats.org/officeDocument/2006/relationships/hyperlink" Target="https://erdr.gp.gov.ua/erdr/erdr.bi.web.Listing.cls?link=t6m1c21r11&amp;key=9829449" TargetMode="External"/><Relationship Id="rId946" Type="http://schemas.openxmlformats.org/officeDocument/2006/relationships/hyperlink" Target="https://erdr.gp.gov.ua/erdr/erdr.bi.web.Listing.cls?link=t6m1c4r21&amp;key=9829449" TargetMode="External"/><Relationship Id="rId1131" Type="http://schemas.openxmlformats.org/officeDocument/2006/relationships/hyperlink" Target="https://erdr.gp.gov.ua/erdr/erdr.bi.web.Listing.cls?link=t6m3c1r23&amp;key=9829449" TargetMode="External"/><Relationship Id="rId1229" Type="http://schemas.openxmlformats.org/officeDocument/2006/relationships/hyperlink" Target="https://erdr.gp.gov.ua/erdr/erdr.bi.web.Listing.cls?link=t6m1c4r27&amp;key=9829449" TargetMode="External"/><Relationship Id="rId1783" Type="http://schemas.openxmlformats.org/officeDocument/2006/relationships/hyperlink" Target="https://erdr.gp.gov.ua/erdr/erdr.bi.web.Listing.cls?link=t6m3c11r36&amp;key=9829449" TargetMode="External"/><Relationship Id="rId1990" Type="http://schemas.openxmlformats.org/officeDocument/2006/relationships/hyperlink" Target="https://erdr.gp.gov.ua/erdr/erdr.bi.web.Listing.cls?link=t6m4c13r42&amp;key=9829449" TargetMode="External"/><Relationship Id="rId2627" Type="http://schemas.openxmlformats.org/officeDocument/2006/relationships/hyperlink" Target="https://erdr.gp.gov.ua/erdr/erdr.bi.web.Listing.cls?link=t6m2c5r10&amp;key=9829449" TargetMode="External"/><Relationship Id="rId2834" Type="http://schemas.openxmlformats.org/officeDocument/2006/relationships/hyperlink" Target="https://erdr.gp.gov.ua/erdr/erdr.bi.web.Listing.cls?link=t6m2c10r14&amp;key=9829449" TargetMode="External"/><Relationship Id="rId75" Type="http://schemas.openxmlformats.org/officeDocument/2006/relationships/hyperlink" Target="https://erdr.gp.gov.ua/erdr/erdr.bi.web.Listing.cls?link=t6m1c18r2&amp;key=9829449" TargetMode="External"/><Relationship Id="rId806" Type="http://schemas.openxmlformats.org/officeDocument/2006/relationships/hyperlink" Target="https://erdr.gp.gov.ua/erdr/erdr.bi.web.Listing.cls?link=t6m1c5r18&amp;key=9829449" TargetMode="External"/><Relationship Id="rId1436" Type="http://schemas.openxmlformats.org/officeDocument/2006/relationships/hyperlink" Target="https://erdr.gp.gov.ua/erdr/erdr.bi.web.Listing.cls?link=t6m3c9r29&amp;key=9829449" TargetMode="External"/><Relationship Id="rId1643" Type="http://schemas.openxmlformats.org/officeDocument/2006/relationships/hyperlink" Target="https://erdr.gp.gov.ua/erdr/erdr.bi.web.Listing.cls?link=t6m4c1r35&amp;key=9829449" TargetMode="External"/><Relationship Id="rId1850" Type="http://schemas.openxmlformats.org/officeDocument/2006/relationships/hyperlink" Target="https://erdr.gp.gov.ua/erdr/erdr.bi.web.Listing.cls?link=t6m1c2r40&amp;key=9829449" TargetMode="External"/><Relationship Id="rId2901" Type="http://schemas.openxmlformats.org/officeDocument/2006/relationships/hyperlink" Target="https://erdr.gp.gov.ua/erdr/erdr.bi.web.Listing.cls?link=t6m2c1r16&amp;key=9829449" TargetMode="External"/><Relationship Id="rId1503" Type="http://schemas.openxmlformats.org/officeDocument/2006/relationships/hyperlink" Target="https://erdr.gp.gov.ua/erdr/erdr.bi.web.Listing.cls?link=t6m4c5r32&amp;key=9829449" TargetMode="External"/><Relationship Id="rId1710" Type="http://schemas.openxmlformats.org/officeDocument/2006/relationships/hyperlink" Target="https://erdr.gp.gov.ua/erdr/erdr.bi.web.Listing.cls?link=t6m1c6r37&amp;key=9829449" TargetMode="External"/><Relationship Id="rId1948" Type="http://schemas.openxmlformats.org/officeDocument/2006/relationships/hyperlink" Target="https://erdr.gp.gov.ua/erdr/erdr.bi.web.Listing.cls?link=t6m1c4r42&amp;key=9829449" TargetMode="External"/><Relationship Id="rId291" Type="http://schemas.openxmlformats.org/officeDocument/2006/relationships/hyperlink" Target="https://erdr.gp.gov.ua/erdr/erdr.bi.web.Listing.cls?link=t6m1c7r7&amp;key=9829449" TargetMode="External"/><Relationship Id="rId1808" Type="http://schemas.openxmlformats.org/officeDocument/2006/relationships/hyperlink" Target="https://erdr.gp.gov.ua/erdr/erdr.bi.web.Listing.cls?link=t6m1c8r39&amp;key=9829449" TargetMode="External"/><Relationship Id="rId151" Type="http://schemas.openxmlformats.org/officeDocument/2006/relationships/hyperlink" Target="https://erdr.gp.gov.ua/erdr/erdr.bi.web.Listing.cls?link=t6m1c8r4&amp;key=9829449" TargetMode="External"/><Relationship Id="rId389" Type="http://schemas.openxmlformats.org/officeDocument/2006/relationships/hyperlink" Target="https://erdr.gp.gov.ua/erdr/erdr.bi.web.Listing.cls?link=t6m1c11r9&amp;key=9829449" TargetMode="External"/><Relationship Id="rId596" Type="http://schemas.openxmlformats.org/officeDocument/2006/relationships/hyperlink" Target="https://erdr.gp.gov.ua/erdr/erdr.bi.web.Listing.cls?link=t6m3c10r11&amp;key=9829449" TargetMode="External"/><Relationship Id="rId2277" Type="http://schemas.openxmlformats.org/officeDocument/2006/relationships/hyperlink" Target="https://erdr.gp.gov.ua/erdr/erdr.bi.web.Listing.cls?link=t6m2c1r3&amp;key=9829449" TargetMode="External"/><Relationship Id="rId2484" Type="http://schemas.openxmlformats.org/officeDocument/2006/relationships/hyperlink" Target="https://erdr.gp.gov.ua/erdr/erdr.bi.web.Listing.cls?link=t6m2c6r7&amp;key=9829449" TargetMode="External"/><Relationship Id="rId2691" Type="http://schemas.openxmlformats.org/officeDocument/2006/relationships/hyperlink" Target="https://erdr.gp.gov.ua/erdr/erdr.bi.web.Listing.cls?link=t6m2c11r11&amp;key=9829449" TargetMode="External"/><Relationship Id="rId249" Type="http://schemas.openxmlformats.org/officeDocument/2006/relationships/hyperlink" Target="https://erdr.gp.gov.ua/erdr/erdr.bi.web.Listing.cls?link=t6m3c2r4&amp;key=9829449" TargetMode="External"/><Relationship Id="rId456" Type="http://schemas.openxmlformats.org/officeDocument/2006/relationships/hyperlink" Target="https://erdr.gp.gov.ua/erdr/erdr.bi.web.Listing.cls?link=t6m3c11r8&amp;key=9829449" TargetMode="External"/><Relationship Id="rId663" Type="http://schemas.openxmlformats.org/officeDocument/2006/relationships/hyperlink" Target="https://erdr.gp.gov.ua/erdr/erdr.bi.web.Listing.cls?link=t6m1c3r15&amp;key=9829449" TargetMode="External"/><Relationship Id="rId870" Type="http://schemas.openxmlformats.org/officeDocument/2006/relationships/hyperlink" Target="https://erdr.gp.gov.ua/erdr/erdr.bi.web.Listing.cls?link=t6m1c14r19&amp;key=9829449" TargetMode="External"/><Relationship Id="rId1086" Type="http://schemas.openxmlformats.org/officeDocument/2006/relationships/hyperlink" Target="https://erdr.gp.gov.ua/erdr/erdr.bi.web.Listing.cls?link=t6m1c3r24&amp;key=9829449" TargetMode="External"/><Relationship Id="rId1293" Type="http://schemas.openxmlformats.org/officeDocument/2006/relationships/hyperlink" Target="https://erdr.gp.gov.ua/erdr/erdr.bi.web.Listing.cls?link=t6m1c12r28&amp;key=9829449" TargetMode="External"/><Relationship Id="rId2137" Type="http://schemas.openxmlformats.org/officeDocument/2006/relationships/hyperlink" Target="https://erdr.gp.gov.ua/erdr/erdr.bi.web.Listing.cls?link=t6m1c3r46&amp;key=9829449" TargetMode="External"/><Relationship Id="rId2344" Type="http://schemas.openxmlformats.org/officeDocument/2006/relationships/hyperlink" Target="https://erdr.gp.gov.ua/erdr/erdr.bi.web.Listing.cls?link=t6m1c12r50&amp;key=9829449" TargetMode="External"/><Relationship Id="rId2551" Type="http://schemas.openxmlformats.org/officeDocument/2006/relationships/hyperlink" Target="https://erdr.gp.gov.ua/erdr/erdr.bi.web.Listing.cls?link=t6m4c2r54&amp;key=9829449" TargetMode="External"/><Relationship Id="rId2789" Type="http://schemas.openxmlformats.org/officeDocument/2006/relationships/hyperlink" Target="https://erdr.gp.gov.ua/erdr/erdr.bi.web.Listing.cls?link=t6m2c13r13&amp;key=9829449" TargetMode="External"/><Relationship Id="rId109" Type="http://schemas.openxmlformats.org/officeDocument/2006/relationships/hyperlink" Target="https://erdr.gp.gov.ua/erdr/erdr.bi.web.Listing.cls?link=t6m3c3r1&amp;key=9829449" TargetMode="External"/><Relationship Id="rId316" Type="http://schemas.openxmlformats.org/officeDocument/2006/relationships/hyperlink" Target="https://erdr.gp.gov.ua/erdr/erdr.bi.web.Listing.cls?link=t6m3c12r5&amp;key=9829449" TargetMode="External"/><Relationship Id="rId523" Type="http://schemas.openxmlformats.org/officeDocument/2006/relationships/hyperlink" Target="https://erdr.gp.gov.ua/erdr/erdr.bi.web.Listing.cls?link=t6m1c4r12&amp;key=9829449" TargetMode="External"/><Relationship Id="rId968" Type="http://schemas.openxmlformats.org/officeDocument/2006/relationships/hyperlink" Target="https://erdr.gp.gov.ua/erdr/erdr.bi.web.Listing.cls?link=t6m1c18r21&amp;key=9829449" TargetMode="External"/><Relationship Id="rId1153" Type="http://schemas.openxmlformats.org/officeDocument/2006/relationships/hyperlink" Target="https://erdr.gp.gov.ua/erdr/erdr.bi.web.Listing.cls?link=t6m1c15r25&amp;key=9829449" TargetMode="External"/><Relationship Id="rId1598" Type="http://schemas.openxmlformats.org/officeDocument/2006/relationships/hyperlink" Target="https://erdr.gp.gov.ua/erdr/erdr.bi.web.Listing.cls?link=t6m4c4r34&amp;key=9829449" TargetMode="External"/><Relationship Id="rId2204" Type="http://schemas.openxmlformats.org/officeDocument/2006/relationships/hyperlink" Target="https://erdr.gp.gov.ua/erdr/erdr.bi.web.Listing.cls?link=t6m1c15r47&amp;key=9829449" TargetMode="External"/><Relationship Id="rId2649" Type="http://schemas.openxmlformats.org/officeDocument/2006/relationships/hyperlink" Target="https://erdr.gp.gov.ua/erdr/erdr.bi.web.Listing.cls?link=t6m4c4r56&amp;key=9829449" TargetMode="External"/><Relationship Id="rId2856" Type="http://schemas.openxmlformats.org/officeDocument/2006/relationships/hyperlink" Target="https://erdr.gp.gov.ua/erdr/erdr.bi.web.Listing.cls?link=t6m1c4r61&amp;key=9829449" TargetMode="External"/><Relationship Id="rId97" Type="http://schemas.openxmlformats.org/officeDocument/2006/relationships/hyperlink" Target="https://erdr.gp.gov.ua/erdr/erdr.bi.web.Listing.cls?link=t6m3c1r1&amp;key=9829449" TargetMode="External"/><Relationship Id="rId730" Type="http://schemas.openxmlformats.org/officeDocument/2006/relationships/hyperlink" Target="https://erdr.gp.gov.ua/erdr/erdr.bi.web.Listing.cls?link=t6m1c15r16&amp;key=9829449" TargetMode="External"/><Relationship Id="rId828" Type="http://schemas.openxmlformats.org/officeDocument/2006/relationships/hyperlink" Target="https://erdr.gp.gov.ua/erdr/erdr.bi.web.Listing.cls?link=t6m1c19r18&amp;key=9829449" TargetMode="External"/><Relationship Id="rId1013" Type="http://schemas.openxmlformats.org/officeDocument/2006/relationships/hyperlink" Target="https://erdr.gp.gov.ua/erdr/erdr.bi.web.Listing.cls?link=t6m1c16r22&amp;key=9829449" TargetMode="External"/><Relationship Id="rId1360" Type="http://schemas.openxmlformats.org/officeDocument/2006/relationships/hyperlink" Target="https://erdr.gp.gov.ua/erdr/erdr.bi.web.Listing.cls?link=t6m4c6r29&amp;key=9829449" TargetMode="External"/><Relationship Id="rId1458" Type="http://schemas.openxmlformats.org/officeDocument/2006/relationships/hyperlink" Target="https://erdr.gp.gov.ua/erdr/erdr.bi.web.Listing.cls?link=t6m4c8r31&amp;key=9829449" TargetMode="External"/><Relationship Id="rId1665" Type="http://schemas.openxmlformats.org/officeDocument/2006/relationships/hyperlink" Target="https://erdr.gp.gov.ua/erdr/erdr.bi.web.Listing.cls?link=t6m1c8r36&amp;key=9829449" TargetMode="External"/><Relationship Id="rId1872" Type="http://schemas.openxmlformats.org/officeDocument/2006/relationships/hyperlink" Target="https://erdr.gp.gov.ua/erdr/erdr.bi.web.Listing.cls?link=t6m1c16r40&amp;key=9829449" TargetMode="External"/><Relationship Id="rId2411" Type="http://schemas.openxmlformats.org/officeDocument/2006/relationships/hyperlink" Target="https://erdr.gp.gov.ua/erdr/erdr.bi.web.Listing.cls?link=t6m4c6r51&amp;key=9829449" TargetMode="External"/><Relationship Id="rId2509" Type="http://schemas.openxmlformats.org/officeDocument/2006/relationships/hyperlink" Target="https://erdr.gp.gov.ua/erdr/erdr.bi.web.Listing.cls?link=t6m4c8r53&amp;key=9829449" TargetMode="External"/><Relationship Id="rId2716" Type="http://schemas.openxmlformats.org/officeDocument/2006/relationships/hyperlink" Target="https://erdr.gp.gov.ua/erdr/erdr.bi.web.Listing.cls?link=t6m1c8r58&amp;key=9829449" TargetMode="External"/><Relationship Id="rId1220" Type="http://schemas.openxmlformats.org/officeDocument/2006/relationships/hyperlink" Target="https://erdr.gp.gov.ua/erdr/erdr.bi.web.Listing.cls?link=t6m4c10r26&amp;key=9829449" TargetMode="External"/><Relationship Id="rId1318" Type="http://schemas.openxmlformats.org/officeDocument/2006/relationships/hyperlink" Target="https://erdr.gp.gov.ua/erdr/erdr.bi.web.Listing.cls?link=t6m4c12r28&amp;key=9829449" TargetMode="External"/><Relationship Id="rId1525" Type="http://schemas.openxmlformats.org/officeDocument/2006/relationships/hyperlink" Target="https://erdr.gp.gov.ua/erdr/erdr.bi.web.Listing.cls?link=t6m3c2r31&amp;key=9829449" TargetMode="External"/><Relationship Id="rId2923" Type="http://schemas.openxmlformats.org/officeDocument/2006/relationships/hyperlink" Target="https://erdr.gp.gov.ua/erdr/erdr.bi.web.Listing.cls?link=t6m1c15r62&amp;key=9829449" TargetMode="External"/><Relationship Id="rId1732" Type="http://schemas.openxmlformats.org/officeDocument/2006/relationships/hyperlink" Target="https://erdr.gp.gov.ua/erdr/erdr.bi.web.Listing.cls?link=t6m1c20r37&amp;key=9829449" TargetMode="External"/><Relationship Id="rId24" Type="http://schemas.openxmlformats.org/officeDocument/2006/relationships/hyperlink" Target="https://erdr.gp.gov.ua/erdr/erdr.bi.web.Listing.cls?link=t6m1c15r1&amp;key=9829449" TargetMode="External"/><Relationship Id="rId2299" Type="http://schemas.openxmlformats.org/officeDocument/2006/relationships/hyperlink" Target="https://erdr.gp.gov.ua/erdr/erdr.bi.web.Listing.cls?link=t6m1c15r49&amp;key=9829449" TargetMode="External"/><Relationship Id="rId173" Type="http://schemas.openxmlformats.org/officeDocument/2006/relationships/hyperlink" Target="https://erdr.gp.gov.ua/erdr/erdr.bi.web.Listing.cls?link=t6m3c10r2&amp;key=9829449" TargetMode="External"/><Relationship Id="rId380" Type="http://schemas.openxmlformats.org/officeDocument/2006/relationships/hyperlink" Target="https://erdr.gp.gov.ua/erdr/erdr.bi.web.Listing.cls?link=t6m1c2r9&amp;key=9829449" TargetMode="External"/><Relationship Id="rId2061" Type="http://schemas.openxmlformats.org/officeDocument/2006/relationships/hyperlink" Target="https://erdr.gp.gov.ua/erdr/erdr.bi.web.Listing.cls?link=t6m1c13r44&amp;key=9829449" TargetMode="External"/><Relationship Id="rId240" Type="http://schemas.openxmlformats.org/officeDocument/2006/relationships/hyperlink" Target="https://erdr.gp.gov.ua/erdr/erdr.bi.web.Listing.cls?link=t6m1c3r6&amp;key=9829449" TargetMode="External"/><Relationship Id="rId478" Type="http://schemas.openxmlformats.org/officeDocument/2006/relationships/hyperlink" Target="https://erdr.gp.gov.ua/erdr/erdr.bi.web.Listing.cls?link=t6m1c6r11&amp;key=9829449" TargetMode="External"/><Relationship Id="rId685" Type="http://schemas.openxmlformats.org/officeDocument/2006/relationships/hyperlink" Target="https://erdr.gp.gov.ua/erdr/erdr.bi.web.Listing.cls?link=t6m1c17r15&amp;key=9829449" TargetMode="External"/><Relationship Id="rId892" Type="http://schemas.openxmlformats.org/officeDocument/2006/relationships/hyperlink" Target="https://erdr.gp.gov.ua/erdr/erdr.bi.web.Listing.cls?link=t6m4c11r19&amp;key=9829449" TargetMode="External"/><Relationship Id="rId2159" Type="http://schemas.openxmlformats.org/officeDocument/2006/relationships/hyperlink" Target="https://erdr.gp.gov.ua/erdr/erdr.bi.web.Listing.cls?link=t6m1c17r46&amp;key=9829449" TargetMode="External"/><Relationship Id="rId2366" Type="http://schemas.openxmlformats.org/officeDocument/2006/relationships/hyperlink" Target="https://erdr.gp.gov.ua/erdr/erdr.bi.web.Listing.cls?link=t6m4c9r50&amp;key=9829449" TargetMode="External"/><Relationship Id="rId2573" Type="http://schemas.openxmlformats.org/officeDocument/2006/relationships/hyperlink" Target="https://erdr.gp.gov.ua/erdr/erdr.bi.web.Listing.cls?link=t6m1c9r55&amp;key=9829449" TargetMode="External"/><Relationship Id="rId2780" Type="http://schemas.openxmlformats.org/officeDocument/2006/relationships/hyperlink" Target="https://erdr.gp.gov.ua/erdr/erdr.bi.web.Listing.cls?link=t6m1c16r59&amp;key=9829449" TargetMode="External"/><Relationship Id="rId100" Type="http://schemas.openxmlformats.org/officeDocument/2006/relationships/hyperlink" Target="https://erdr.gp.gov.ua/erdr/erdr.bi.web.Listing.cls?link=t6m1c4r3&amp;key=9829449" TargetMode="External"/><Relationship Id="rId338" Type="http://schemas.openxmlformats.org/officeDocument/2006/relationships/hyperlink" Target="https://erdr.gp.gov.ua/erdr/erdr.bi.web.Listing.cls?link=t6m1c7r8&amp;key=9829449" TargetMode="External"/><Relationship Id="rId545" Type="http://schemas.openxmlformats.org/officeDocument/2006/relationships/hyperlink" Target="https://erdr.gp.gov.ua/erdr/erdr.bi.web.Listing.cls?link=t6m1c18r12&amp;key=9829449" TargetMode="External"/><Relationship Id="rId752" Type="http://schemas.openxmlformats.org/officeDocument/2006/relationships/hyperlink" Target="https://erdr.gp.gov.ua/erdr/erdr.bi.web.Listing.cls?link=t6m4c12r16&amp;key=9829449" TargetMode="External"/><Relationship Id="rId1175" Type="http://schemas.openxmlformats.org/officeDocument/2006/relationships/hyperlink" Target="https://erdr.gp.gov.ua/erdr/erdr.bi.web.Listing.cls?link=t6m4c12r25&amp;key=9829449" TargetMode="External"/><Relationship Id="rId1382" Type="http://schemas.openxmlformats.org/officeDocument/2006/relationships/hyperlink" Target="https://erdr.gp.gov.ua/erdr/erdr.bi.web.Listing.cls?link=t6m3c3r28&amp;key=9829449" TargetMode="External"/><Relationship Id="rId2019" Type="http://schemas.openxmlformats.org/officeDocument/2006/relationships/hyperlink" Target="https://erdr.gp.gov.ua/erdr/erdr.bi.web.Listing.cls?link=t6m1c19r43&amp;key=9829449" TargetMode="External"/><Relationship Id="rId2226" Type="http://schemas.openxmlformats.org/officeDocument/2006/relationships/hyperlink" Target="https://erdr.gp.gov.ua/erdr/erdr.bi.web.Listing.cls?link=t6m4c12r47&amp;key=9829449" TargetMode="External"/><Relationship Id="rId2433" Type="http://schemas.openxmlformats.org/officeDocument/2006/relationships/hyperlink" Target="https://erdr.gp.gov.ua/erdr/erdr.bi.web.Listing.cls?link=t6m2c3r6&amp;key=9829449" TargetMode="External"/><Relationship Id="rId2640" Type="http://schemas.openxmlformats.org/officeDocument/2006/relationships/hyperlink" Target="https://erdr.gp.gov.ua/erdr/erdr.bi.web.Listing.cls?link=t6m1c20r56&amp;key=9829449" TargetMode="External"/><Relationship Id="rId2878" Type="http://schemas.openxmlformats.org/officeDocument/2006/relationships/hyperlink" Target="https://erdr.gp.gov.ua/erdr/erdr.bi.web.Listing.cls?link=t6m1c18r61&amp;key=9829449" TargetMode="External"/><Relationship Id="rId405" Type="http://schemas.openxmlformats.org/officeDocument/2006/relationships/hyperlink" Target="https://erdr.gp.gov.ua/erdr/erdr.bi.web.Listing.cls?link=t6m1c19r9&amp;key=9829449" TargetMode="External"/><Relationship Id="rId612" Type="http://schemas.openxmlformats.org/officeDocument/2006/relationships/hyperlink" Target="https://erdr.gp.gov.ua/erdr/erdr.bi.web.Listing.cls?link=t6m1c22r13&amp;key=9829449" TargetMode="External"/><Relationship Id="rId1035" Type="http://schemas.openxmlformats.org/officeDocument/2006/relationships/hyperlink" Target="https://erdr.gp.gov.ua/erdr/erdr.bi.web.Listing.cls?link=t6m1c22r22&amp;key=9829449" TargetMode="External"/><Relationship Id="rId1242" Type="http://schemas.openxmlformats.org/officeDocument/2006/relationships/hyperlink" Target="https://erdr.gp.gov.ua/erdr/erdr.bi.web.Listing.cls?link=t6m3c7r25&amp;key=9829449" TargetMode="External"/><Relationship Id="rId1687" Type="http://schemas.openxmlformats.org/officeDocument/2006/relationships/hyperlink" Target="https://erdr.gp.gov.ua/erdr/erdr.bi.web.Listing.cls?link=t6m3c10r34&amp;key=9829449" TargetMode="External"/><Relationship Id="rId1894" Type="http://schemas.openxmlformats.org/officeDocument/2006/relationships/hyperlink" Target="https://erdr.gp.gov.ua/erdr/erdr.bi.web.Listing.cls?link=t6m4c13r40&amp;key=9829449" TargetMode="External"/><Relationship Id="rId2500" Type="http://schemas.openxmlformats.org/officeDocument/2006/relationships/hyperlink" Target="https://erdr.gp.gov.ua/erdr/erdr.bi.web.Listing.cls?link=t6m2c12r7&amp;key=9829449" TargetMode="External"/><Relationship Id="rId2738" Type="http://schemas.openxmlformats.org/officeDocument/2006/relationships/hyperlink" Target="https://erdr.gp.gov.ua/erdr/erdr.bi.web.Listing.cls?link=t6m2c10r12&amp;key=9829449" TargetMode="External"/><Relationship Id="rId2945" Type="http://schemas.openxmlformats.org/officeDocument/2006/relationships/hyperlink" Target="https://erdr.gp.gov.ua/erdr/erdr.bi.web.Listing.cls?link=t6m4c12r62&amp;key=9829449" TargetMode="External"/><Relationship Id="rId917" Type="http://schemas.openxmlformats.org/officeDocument/2006/relationships/hyperlink" Target="https://erdr.gp.gov.ua/erdr/erdr.bi.web.Listing.cls?link=t6m1c14r20&amp;key=9829449" TargetMode="External"/><Relationship Id="rId1102" Type="http://schemas.openxmlformats.org/officeDocument/2006/relationships/hyperlink" Target="https://erdr.gp.gov.ua/erdr/erdr.bi.web.Listing.cls?link=t6m3c9r22&amp;key=9829449" TargetMode="External"/><Relationship Id="rId1547" Type="http://schemas.openxmlformats.org/officeDocument/2006/relationships/hyperlink" Target="https://erdr.gp.gov.ua/erdr/erdr.bi.web.Listing.cls?link=t6m4c1r33&amp;key=9829449" TargetMode="External"/><Relationship Id="rId1754" Type="http://schemas.openxmlformats.org/officeDocument/2006/relationships/hyperlink" Target="https://erdr.gp.gov.ua/erdr/erdr.bi.web.Listing.cls?link=t6m1c2r38&amp;key=9829449" TargetMode="External"/><Relationship Id="rId1961" Type="http://schemas.openxmlformats.org/officeDocument/2006/relationships/hyperlink" Target="https://erdr.gp.gov.ua/erdr/erdr.bi.web.Listing.cls?link=t6m3c7r40&amp;key=9829449" TargetMode="External"/><Relationship Id="rId2805" Type="http://schemas.openxmlformats.org/officeDocument/2006/relationships/hyperlink" Target="https://erdr.gp.gov.ua/erdr/erdr.bi.web.Listing.cls?link=t6m2c1r14&amp;key=9829449" TargetMode="External"/><Relationship Id="rId46" Type="http://schemas.openxmlformats.org/officeDocument/2006/relationships/hyperlink" Target="https://erdr.gp.gov.ua/erdr/erdr.bi.web.Listing.cls?link=t6m4c12r1&amp;key=9829449" TargetMode="External"/><Relationship Id="rId1407" Type="http://schemas.openxmlformats.org/officeDocument/2006/relationships/hyperlink" Target="https://erdr.gp.gov.ua/erdr/erdr.bi.web.Listing.cls?link=t6m4c5r30&amp;key=9829449" TargetMode="External"/><Relationship Id="rId1614" Type="http://schemas.openxmlformats.org/officeDocument/2006/relationships/hyperlink" Target="https://erdr.gp.gov.ua/erdr/erdr.bi.web.Listing.cls?link=t6m1c5r35&amp;key=9829449" TargetMode="External"/><Relationship Id="rId1821" Type="http://schemas.openxmlformats.org/officeDocument/2006/relationships/hyperlink" Target="https://erdr.gp.gov.ua/erdr/erdr.bi.web.Listing.cls?link=t6m1c13r39&amp;key=9829449" TargetMode="External"/><Relationship Id="rId195" Type="http://schemas.openxmlformats.org/officeDocument/2006/relationships/hyperlink" Target="https://erdr.gp.gov.ua/erdr/erdr.bi.web.Listing.cls?link=t6m1c5r5&amp;key=9829449" TargetMode="External"/><Relationship Id="rId1919" Type="http://schemas.openxmlformats.org/officeDocument/2006/relationships/hyperlink" Target="https://erdr.gp.gov.ua/erdr/erdr.bi.web.Listing.cls?link=t6m1c15r41&amp;key=9829449" TargetMode="External"/><Relationship Id="rId2083" Type="http://schemas.openxmlformats.org/officeDocument/2006/relationships/hyperlink" Target="https://erdr.gp.gov.ua/erdr/erdr.bi.web.Listing.cls?link=t6m4c10r44&amp;key=9829449" TargetMode="External"/><Relationship Id="rId2290" Type="http://schemas.openxmlformats.org/officeDocument/2006/relationships/hyperlink" Target="https://erdr.gp.gov.ua/erdr/erdr.bi.web.Listing.cls?link=t6m2c4r3&amp;key=9829449" TargetMode="External"/><Relationship Id="rId2388" Type="http://schemas.openxmlformats.org/officeDocument/2006/relationships/hyperlink" Target="https://erdr.gp.gov.ua/erdr/erdr.bi.web.Listing.cls?link=t6m2c6r5&amp;key=9829449" TargetMode="External"/><Relationship Id="rId2595" Type="http://schemas.openxmlformats.org/officeDocument/2006/relationships/hyperlink" Target="https://erdr.gp.gov.ua/erdr/erdr.bi.web.Listing.cls?link=t6m2c11r9&amp;key=9829449" TargetMode="External"/><Relationship Id="rId262" Type="http://schemas.openxmlformats.org/officeDocument/2006/relationships/hyperlink" Target="https://erdr.gp.gov.ua/erdr/erdr.bi.web.Listing.cls?link=t6m1c17r6&amp;key=9829449" TargetMode="External"/><Relationship Id="rId567" Type="http://schemas.openxmlformats.org/officeDocument/2006/relationships/hyperlink" Target="https://erdr.gp.gov.ua/erdr/erdr.bi.web.Listing.cls?link=t6m3c1r11&amp;key=9829449" TargetMode="External"/><Relationship Id="rId1197" Type="http://schemas.openxmlformats.org/officeDocument/2006/relationships/hyperlink" Target="https://erdr.gp.gov.ua/erdr/erdr.bi.web.Listing.cls?link=t6m1c12r26&amp;key=9829449" TargetMode="External"/><Relationship Id="rId2150" Type="http://schemas.openxmlformats.org/officeDocument/2006/relationships/hyperlink" Target="https://erdr.gp.gov.ua/erdr/erdr.bi.web.Listing.cls?link=t6m3c6r44&amp;key=9829449" TargetMode="External"/><Relationship Id="rId2248" Type="http://schemas.openxmlformats.org/officeDocument/2006/relationships/hyperlink" Target="https://erdr.gp.gov.ua/erdr/erdr.bi.web.Listing.cls?link=t6m1c12r48&amp;key=9829449" TargetMode="External"/><Relationship Id="rId122" Type="http://schemas.openxmlformats.org/officeDocument/2006/relationships/hyperlink" Target="https://erdr.gp.gov.ua/erdr/erdr.bi.web.Listing.cls?link=t6m1c18r3&amp;key=9829449" TargetMode="External"/><Relationship Id="rId774" Type="http://schemas.openxmlformats.org/officeDocument/2006/relationships/hyperlink" Target="https://erdr.gp.gov.ua/erdr/erdr.bi.web.Listing.cls?link=t6m1c12r17&amp;key=9829449" TargetMode="External"/><Relationship Id="rId981" Type="http://schemas.openxmlformats.org/officeDocument/2006/relationships/hyperlink" Target="https://erdr.gp.gov.ua/erdr/erdr.bi.web.Listing.cls?link=t6m4c6r21&amp;key=9829449" TargetMode="External"/><Relationship Id="rId1057" Type="http://schemas.openxmlformats.org/officeDocument/2006/relationships/hyperlink" Target="https://erdr.gp.gov.ua/erdr/erdr.bi.web.Listing.cls?link=t6m1c13r23&amp;key=9829449" TargetMode="External"/><Relationship Id="rId2010" Type="http://schemas.openxmlformats.org/officeDocument/2006/relationships/hyperlink" Target="https://erdr.gp.gov.ua/erdr/erdr.bi.web.Listing.cls?link=t6m3c8r41&amp;key=9829449" TargetMode="External"/><Relationship Id="rId2455" Type="http://schemas.openxmlformats.org/officeDocument/2006/relationships/hyperlink" Target="https://erdr.gp.gov.ua/erdr/erdr.bi.web.Listing.cls?link=t6m4c2r52&amp;key=9829449" TargetMode="External"/><Relationship Id="rId2662" Type="http://schemas.openxmlformats.org/officeDocument/2006/relationships/hyperlink" Target="https://erdr.gp.gov.ua/erdr/erdr.bi.web.Listing.cls?link=t6m1c2r57&amp;key=9829449" TargetMode="External"/><Relationship Id="rId427" Type="http://schemas.openxmlformats.org/officeDocument/2006/relationships/hyperlink" Target="https://erdr.gp.gov.ua/erdr/erdr.bi.web.Listing.cls?link=t6m1c2r10&amp;key=9829449" TargetMode="External"/><Relationship Id="rId634" Type="http://schemas.openxmlformats.org/officeDocument/2006/relationships/hyperlink" Target="https://erdr.gp.gov.ua/erdr/erdr.bi.web.Listing.cls?link=t6m1c13r14&amp;key=9829449" TargetMode="External"/><Relationship Id="rId841" Type="http://schemas.openxmlformats.org/officeDocument/2006/relationships/hyperlink" Target="https://erdr.gp.gov.ua/erdr/erdr.bi.web.Listing.cls?link=t6m4c7r18&amp;key=9829449" TargetMode="External"/><Relationship Id="rId1264" Type="http://schemas.openxmlformats.org/officeDocument/2006/relationships/hyperlink" Target="https://erdr.gp.gov.ua/erdr/erdr.bi.web.Listing.cls?link=t6m4c6r27&amp;key=9829449" TargetMode="External"/><Relationship Id="rId1471" Type="http://schemas.openxmlformats.org/officeDocument/2006/relationships/hyperlink" Target="https://erdr.gp.gov.ua/erdr/erdr.bi.web.Listing.cls?link=t6m1c6r32&amp;key=9829449" TargetMode="External"/><Relationship Id="rId1569" Type="http://schemas.openxmlformats.org/officeDocument/2006/relationships/hyperlink" Target="https://erdr.gp.gov.ua/erdr/erdr.bi.web.Listing.cls?link=t6m1c8r34&amp;key=9829449" TargetMode="External"/><Relationship Id="rId2108" Type="http://schemas.openxmlformats.org/officeDocument/2006/relationships/hyperlink" Target="https://erdr.gp.gov.ua/erdr/erdr.bi.web.Listing.cls?link=t6m1c13r45&amp;key=9829449" TargetMode="External"/><Relationship Id="rId2315" Type="http://schemas.openxmlformats.org/officeDocument/2006/relationships/hyperlink" Target="https://erdr.gp.gov.ua/erdr/erdr.bi.web.Listing.cls?link=t6m4c6r49&amp;key=9829449" TargetMode="External"/><Relationship Id="rId2522" Type="http://schemas.openxmlformats.org/officeDocument/2006/relationships/hyperlink" Target="https://erdr.gp.gov.ua/erdr/erdr.bi.web.Listing.cls?link=t6m1c6r54&amp;key=9829449" TargetMode="External"/><Relationship Id="rId701" Type="http://schemas.openxmlformats.org/officeDocument/2006/relationships/hyperlink" Target="https://erdr.gp.gov.ua/erdr/erdr.bi.web.Listing.cls?link=t6m4c8r15&amp;key=9829449" TargetMode="External"/><Relationship Id="rId939" Type="http://schemas.openxmlformats.org/officeDocument/2006/relationships/hyperlink" Target="https://erdr.gp.gov.ua/erdr/erdr.bi.web.Listing.cls?link=t6m4c11r20&amp;key=9829449" TargetMode="External"/><Relationship Id="rId1124" Type="http://schemas.openxmlformats.org/officeDocument/2006/relationships/hyperlink" Target="https://erdr.gp.gov.ua/erdr/erdr.bi.web.Listing.cls?link=t6m4c8r24&amp;key=9829449" TargetMode="External"/><Relationship Id="rId1331" Type="http://schemas.openxmlformats.org/officeDocument/2006/relationships/hyperlink" Target="https://erdr.gp.gov.ua/erdr/erdr.bi.web.Listing.cls?link=t6m1c10r29&amp;key=9829449" TargetMode="External"/><Relationship Id="rId1776" Type="http://schemas.openxmlformats.org/officeDocument/2006/relationships/hyperlink" Target="https://erdr.gp.gov.ua/erdr/erdr.bi.web.Listing.cls?link=t6m1c16r38&amp;key=9829449" TargetMode="External"/><Relationship Id="rId1983" Type="http://schemas.openxmlformats.org/officeDocument/2006/relationships/hyperlink" Target="https://erdr.gp.gov.ua/erdr/erdr.bi.web.Listing.cls?link=t6m4c6r42&amp;key=9829449" TargetMode="External"/><Relationship Id="rId2827" Type="http://schemas.openxmlformats.org/officeDocument/2006/relationships/hyperlink" Target="https://erdr.gp.gov.ua/erdr/erdr.bi.web.Listing.cls?link=t6m1c15r60&amp;key=9829449" TargetMode="External"/><Relationship Id="rId68" Type="http://schemas.openxmlformats.org/officeDocument/2006/relationships/hyperlink" Target="https://erdr.gp.gov.ua/erdr/erdr.bi.web.Listing.cls?link=t6m2c9r2&amp;key=9829449" TargetMode="External"/><Relationship Id="rId1429" Type="http://schemas.openxmlformats.org/officeDocument/2006/relationships/hyperlink" Target="https://erdr.gp.gov.ua/erdr/erdr.bi.web.Listing.cls?link=t6m3c2r29&amp;key=9829449" TargetMode="External"/><Relationship Id="rId1636" Type="http://schemas.openxmlformats.org/officeDocument/2006/relationships/hyperlink" Target="https://erdr.gp.gov.ua/erdr/erdr.bi.web.Listing.cls?link=t6m1c19r35&amp;key=9829449" TargetMode="External"/><Relationship Id="rId1843" Type="http://schemas.openxmlformats.org/officeDocument/2006/relationships/hyperlink" Target="https://erdr.gp.gov.ua/erdr/erdr.bi.web.Listing.cls?link=t6m4c10r39&amp;key=9829449" TargetMode="External"/><Relationship Id="rId1703" Type="http://schemas.openxmlformats.org/officeDocument/2006/relationships/hyperlink" Target="https://erdr.gp.gov.ua/erdr/erdr.bi.web.Listing.cls?link=t6m1c22r36&amp;key=9829449" TargetMode="External"/><Relationship Id="rId1910" Type="http://schemas.openxmlformats.org/officeDocument/2006/relationships/hyperlink" Target="https://erdr.gp.gov.ua/erdr/erdr.bi.web.Listing.cls?link=t6m3c4r39&amp;key=9829449" TargetMode="External"/><Relationship Id="rId284" Type="http://schemas.openxmlformats.org/officeDocument/2006/relationships/hyperlink" Target="https://erdr.gp.gov.ua/erdr/erdr.bi.web.Listing.cls?link=t6m1c1r7&amp;key=9829449" TargetMode="External"/><Relationship Id="rId491" Type="http://schemas.openxmlformats.org/officeDocument/2006/relationships/hyperlink" Target="https://erdr.gp.gov.ua/erdr/erdr.bi.web.Listing.cls?link=t6m3c9r9&amp;key=9829449" TargetMode="External"/><Relationship Id="rId2172" Type="http://schemas.openxmlformats.org/officeDocument/2006/relationships/hyperlink" Target="https://erdr.gp.gov.ua/erdr/erdr.bi.web.Listing.cls?link=t6m4c5r46&amp;key=9829449" TargetMode="External"/><Relationship Id="rId144" Type="http://schemas.openxmlformats.org/officeDocument/2006/relationships/hyperlink" Target="https://erdr.gp.gov.ua/erdr/erdr.bi.web.Listing.cls?link=t6m3c1r2&amp;key=9829449" TargetMode="External"/><Relationship Id="rId589" Type="http://schemas.openxmlformats.org/officeDocument/2006/relationships/hyperlink" Target="https://erdr.gp.gov.ua/erdr/erdr.bi.web.Listing.cls?link=t6m1c15r13&amp;key=9829449" TargetMode="External"/><Relationship Id="rId796" Type="http://schemas.openxmlformats.org/officeDocument/2006/relationships/hyperlink" Target="https://erdr.gp.gov.ua/erdr/erdr.bi.web.Listing.cls?link=t6m4c9r17&amp;key=9829449" TargetMode="External"/><Relationship Id="rId2477" Type="http://schemas.openxmlformats.org/officeDocument/2006/relationships/hyperlink" Target="https://erdr.gp.gov.ua/erdr/erdr.bi.web.Listing.cls?link=t6m1c9r53&amp;key=9829449" TargetMode="External"/><Relationship Id="rId2684" Type="http://schemas.openxmlformats.org/officeDocument/2006/relationships/hyperlink" Target="https://erdr.gp.gov.ua/erdr/erdr.bi.web.Listing.cls?link=t6m1c16r57&amp;key=9829449" TargetMode="External"/><Relationship Id="rId351" Type="http://schemas.openxmlformats.org/officeDocument/2006/relationships/hyperlink" Target="https://erdr.gp.gov.ua/erdr/erdr.bi.web.Listing.cls?link=t6m1c12r8&amp;key=9829449" TargetMode="External"/><Relationship Id="rId449" Type="http://schemas.openxmlformats.org/officeDocument/2006/relationships/hyperlink" Target="https://erdr.gp.gov.ua/erdr/erdr.bi.web.Listing.cls?link=t6m1c16r10&amp;key=9829449" TargetMode="External"/><Relationship Id="rId656" Type="http://schemas.openxmlformats.org/officeDocument/2006/relationships/hyperlink" Target="https://erdr.gp.gov.ua/erdr/erdr.bi.web.Listing.cls?link=t6m4c10r14&amp;key=9829449" TargetMode="External"/><Relationship Id="rId863" Type="http://schemas.openxmlformats.org/officeDocument/2006/relationships/hyperlink" Target="https://erdr.gp.gov.ua/erdr/erdr.bi.web.Listing.cls?link=t6m3c5r17&amp;key=9829449" TargetMode="External"/><Relationship Id="rId1079" Type="http://schemas.openxmlformats.org/officeDocument/2006/relationships/hyperlink" Target="https://erdr.gp.gov.ua/erdr/erdr.bi.web.Listing.cls?link=t6m4c10r23&amp;key=9829449" TargetMode="External"/><Relationship Id="rId1286" Type="http://schemas.openxmlformats.org/officeDocument/2006/relationships/hyperlink" Target="https://erdr.gp.gov.ua/erdr/erdr.bi.web.Listing.cls?link=t6m3c3r26&amp;key=9829449" TargetMode="External"/><Relationship Id="rId1493" Type="http://schemas.openxmlformats.org/officeDocument/2006/relationships/hyperlink" Target="https://erdr.gp.gov.ua/erdr/erdr.bi.web.Listing.cls?link=t6m1c20r32&amp;key=9829449" TargetMode="External"/><Relationship Id="rId2032" Type="http://schemas.openxmlformats.org/officeDocument/2006/relationships/hyperlink" Target="https://erdr.gp.gov.ua/erdr/erdr.bi.web.Listing.cls?link=t6m4c7r43&amp;key=9829449" TargetMode="External"/><Relationship Id="rId2337" Type="http://schemas.openxmlformats.org/officeDocument/2006/relationships/hyperlink" Target="https://erdr.gp.gov.ua/erdr/erdr.bi.web.Listing.cls?link=t6m2c3r4&amp;key=9829449" TargetMode="External"/><Relationship Id="rId2544" Type="http://schemas.openxmlformats.org/officeDocument/2006/relationships/hyperlink" Target="https://erdr.gp.gov.ua/erdr/erdr.bi.web.Listing.cls?link=t6m1c20r54&amp;key=9829449" TargetMode="External"/><Relationship Id="rId2891" Type="http://schemas.openxmlformats.org/officeDocument/2006/relationships/hyperlink" Target="https://erdr.gp.gov.ua/erdr/erdr.bi.web.Listing.cls?link=t6m4c6r61&amp;key=9829449" TargetMode="External"/><Relationship Id="rId211" Type="http://schemas.openxmlformats.org/officeDocument/2006/relationships/hyperlink" Target="https://erdr.gp.gov.ua/erdr/erdr.bi.web.Listing.cls?link=t6m1c13r5&amp;key=9829449" TargetMode="External"/><Relationship Id="rId309" Type="http://schemas.openxmlformats.org/officeDocument/2006/relationships/hyperlink" Target="https://erdr.gp.gov.ua/erdr/erdr.bi.web.Listing.cls?link=t6m1c17r7&amp;key=9829449" TargetMode="External"/><Relationship Id="rId516" Type="http://schemas.openxmlformats.org/officeDocument/2006/relationships/hyperlink" Target="https://erdr.gp.gov.ua/erdr/erdr.bi.web.Listing.cls?link=t6m4c11r11&amp;key=9829449" TargetMode="External"/><Relationship Id="rId1146" Type="http://schemas.openxmlformats.org/officeDocument/2006/relationships/hyperlink" Target="https://erdr.gp.gov.ua/erdr/erdr.bi.web.Listing.cls?link=t6m3c6r23&amp;key=9829449" TargetMode="External"/><Relationship Id="rId1798" Type="http://schemas.openxmlformats.org/officeDocument/2006/relationships/hyperlink" Target="https://erdr.gp.gov.ua/erdr/erdr.bi.web.Listing.cls?link=t6m4c13r38&amp;key=9829449" TargetMode="External"/><Relationship Id="rId2751" Type="http://schemas.openxmlformats.org/officeDocument/2006/relationships/hyperlink" Target="https://erdr.gp.gov.ua/erdr/erdr.bi.web.Listing.cls?link=t6m4c10r58&amp;key=9829449" TargetMode="External"/><Relationship Id="rId2849" Type="http://schemas.openxmlformats.org/officeDocument/2006/relationships/hyperlink" Target="https://erdr.gp.gov.ua/erdr/erdr.bi.web.Listing.cls?link=t6m4c12r60&amp;key=9829449" TargetMode="External"/><Relationship Id="rId723" Type="http://schemas.openxmlformats.org/officeDocument/2006/relationships/hyperlink" Target="https://erdr.gp.gov.ua/erdr/erdr.bi.web.Listing.cls?link=t6m3c6r14&amp;key=9829449" TargetMode="External"/><Relationship Id="rId930" Type="http://schemas.openxmlformats.org/officeDocument/2006/relationships/hyperlink" Target="https://erdr.gp.gov.ua/erdr/erdr.bi.web.Listing.cls?link=t6m4c2r20&amp;key=9829449" TargetMode="External"/><Relationship Id="rId1006" Type="http://schemas.openxmlformats.org/officeDocument/2006/relationships/hyperlink" Target="https://erdr.gp.gov.ua/erdr/erdr.bi.web.Listing.cls?link=t6m3c7r20&amp;key=9829449" TargetMode="External"/><Relationship Id="rId1353" Type="http://schemas.openxmlformats.org/officeDocument/2006/relationships/hyperlink" Target="https://erdr.gp.gov.ua/erdr/erdr.bi.web.Listing.cls?link=t6m3c12r27&amp;key=9829449" TargetMode="External"/><Relationship Id="rId1560" Type="http://schemas.openxmlformats.org/officeDocument/2006/relationships/hyperlink" Target="https://erdr.gp.gov.ua/erdr/erdr.bi.web.Listing.cls?link=t6m1c22r33&amp;key=9829449" TargetMode="External"/><Relationship Id="rId1658" Type="http://schemas.openxmlformats.org/officeDocument/2006/relationships/hyperlink" Target="https://erdr.gp.gov.ua/erdr/erdr.bi.web.Listing.cls?link=t6m3c1r34&amp;key=9829449" TargetMode="External"/><Relationship Id="rId1865" Type="http://schemas.openxmlformats.org/officeDocument/2006/relationships/hyperlink" Target="https://erdr.gp.gov.ua/erdr/erdr.bi.web.Listing.cls?link=t6m3c7r38&amp;key=9829449" TargetMode="External"/><Relationship Id="rId2404" Type="http://schemas.openxmlformats.org/officeDocument/2006/relationships/hyperlink" Target="https://erdr.gp.gov.ua/erdr/erdr.bi.web.Listing.cls?link=t6m2c12r5&amp;key=9829449" TargetMode="External"/><Relationship Id="rId2611" Type="http://schemas.openxmlformats.org/officeDocument/2006/relationships/hyperlink" Target="https://erdr.gp.gov.ua/erdr/erdr.bi.web.Listing.cls?link=t6m1c22r55&amp;key=9829449" TargetMode="External"/><Relationship Id="rId2709" Type="http://schemas.openxmlformats.org/officeDocument/2006/relationships/hyperlink" Target="https://erdr.gp.gov.ua/erdr/erdr.bi.web.Listing.cls?link=t6m2c1r12&amp;key=9829449" TargetMode="External"/><Relationship Id="rId1213" Type="http://schemas.openxmlformats.org/officeDocument/2006/relationships/hyperlink" Target="https://erdr.gp.gov.ua/erdr/erdr.bi.web.Listing.cls?link=t6m4c3r26&amp;key=9829449" TargetMode="External"/><Relationship Id="rId1420" Type="http://schemas.openxmlformats.org/officeDocument/2006/relationships/hyperlink" Target="https://erdr.gp.gov.ua/erdr/erdr.bi.web.Listing.cls?link=t6m1c3r31&amp;key=9829449" TargetMode="External"/><Relationship Id="rId1518" Type="http://schemas.openxmlformats.org/officeDocument/2006/relationships/hyperlink" Target="https://erdr.gp.gov.ua/erdr/erdr.bi.web.Listing.cls?link=t6m1c5r33&amp;key=9829449" TargetMode="External"/><Relationship Id="rId2916" Type="http://schemas.openxmlformats.org/officeDocument/2006/relationships/hyperlink" Target="https://erdr.gp.gov.ua/erdr/erdr.bi.web.Listing.cls?link=t6m2c6r16&amp;key=9829449" TargetMode="External"/><Relationship Id="rId1725" Type="http://schemas.openxmlformats.org/officeDocument/2006/relationships/hyperlink" Target="https://erdr.gp.gov.ua/erdr/erdr.bi.web.Listing.cls?link=t6m1c13r37&amp;key=9829449" TargetMode="External"/><Relationship Id="rId1932" Type="http://schemas.openxmlformats.org/officeDocument/2006/relationships/hyperlink" Target="https://erdr.gp.gov.ua/erdr/erdr.bi.web.Listing.cls?link=t6m4c3r41&amp;key=9829449" TargetMode="External"/><Relationship Id="rId17" Type="http://schemas.openxmlformats.org/officeDocument/2006/relationships/hyperlink" Target="https://erdr.gp.gov.ua/erdr/erdr.bi.web.Listing.cls?link=t6m2c6r1&amp;key=9829449" TargetMode="External"/><Relationship Id="rId2194" Type="http://schemas.openxmlformats.org/officeDocument/2006/relationships/hyperlink" Target="https://erdr.gp.gov.ua/erdr/erdr.bi.web.Listing.cls?link=t6m3c3r45&amp;key=9829449" TargetMode="External"/><Relationship Id="rId166" Type="http://schemas.openxmlformats.org/officeDocument/2006/relationships/hyperlink" Target="https://erdr.gp.gov.ua/erdr/erdr.bi.web.Listing.cls?link=t6m1c15r4&amp;key=9829449" TargetMode="External"/><Relationship Id="rId373" Type="http://schemas.openxmlformats.org/officeDocument/2006/relationships/hyperlink" Target="https://erdr.gp.gov.ua/erdr/erdr.bi.web.Listing.cls?link=t6m4c9r8&amp;key=9829449" TargetMode="External"/><Relationship Id="rId580" Type="http://schemas.openxmlformats.org/officeDocument/2006/relationships/hyperlink" Target="https://erdr.gp.gov.ua/erdr/erdr.bi.web.Listing.cls?link=t6m3c4r11&amp;key=9829449" TargetMode="External"/><Relationship Id="rId2054" Type="http://schemas.openxmlformats.org/officeDocument/2006/relationships/hyperlink" Target="https://erdr.gp.gov.ua/erdr/erdr.bi.web.Listing.cls?link=t6m3c4r42&amp;key=9829449" TargetMode="External"/><Relationship Id="rId2261" Type="http://schemas.openxmlformats.org/officeDocument/2006/relationships/hyperlink" Target="https://erdr.gp.gov.ua/erdr/erdr.bi.web.Listing.cls?link=t6m3c13r46&amp;key=9829449" TargetMode="External"/><Relationship Id="rId2499" Type="http://schemas.openxmlformats.org/officeDocument/2006/relationships/hyperlink" Target="https://erdr.gp.gov.ua/erdr/erdr.bi.web.Listing.cls?link=t6m2c11r7&amp;key=9829449" TargetMode="External"/><Relationship Id="rId1" Type="http://schemas.openxmlformats.org/officeDocument/2006/relationships/hyperlink" Target="https://erdr.gp.gov.ua/erdr/erdr.bi.web.Listing.cls?link=t6m1c1r1&amp;key=9829449" TargetMode="External"/><Relationship Id="rId233" Type="http://schemas.openxmlformats.org/officeDocument/2006/relationships/hyperlink" Target="https://erdr.gp.gov.ua/erdr/erdr.bi.web.Listing.cls?link=t6m4c10r5&amp;key=9829449" TargetMode="External"/><Relationship Id="rId440" Type="http://schemas.openxmlformats.org/officeDocument/2006/relationships/hyperlink" Target="https://erdr.gp.gov.ua/erdr/erdr.bi.web.Listing.cls?link=t6m3c5r8&amp;key=9829449" TargetMode="External"/><Relationship Id="rId678" Type="http://schemas.openxmlformats.org/officeDocument/2006/relationships/hyperlink" Target="https://erdr.gp.gov.ua/erdr/erdr.bi.web.Listing.cls?link=t6m3c8r13&amp;key=9829449" TargetMode="External"/><Relationship Id="rId885" Type="http://schemas.openxmlformats.org/officeDocument/2006/relationships/hyperlink" Target="https://erdr.gp.gov.ua/erdr/erdr.bi.web.Listing.cls?link=t6m4c4r19&amp;key=9829449" TargetMode="External"/><Relationship Id="rId1070" Type="http://schemas.openxmlformats.org/officeDocument/2006/relationships/hyperlink" Target="https://erdr.gp.gov.ua/erdr/erdr.bi.web.Listing.cls?link=t6m4c1r23&amp;key=9829449" TargetMode="External"/><Relationship Id="rId2121" Type="http://schemas.openxmlformats.org/officeDocument/2006/relationships/hyperlink" Target="https://erdr.gp.gov.ua/erdr/erdr.bi.web.Listing.cls?link=t6m4c1r45&amp;key=9829449" TargetMode="External"/><Relationship Id="rId2359" Type="http://schemas.openxmlformats.org/officeDocument/2006/relationships/hyperlink" Target="https://erdr.gp.gov.ua/erdr/erdr.bi.web.Listing.cls?link=t6m4c2r50&amp;key=9829449" TargetMode="External"/><Relationship Id="rId2566" Type="http://schemas.openxmlformats.org/officeDocument/2006/relationships/hyperlink" Target="https://erdr.gp.gov.ua/erdr/erdr.bi.web.Listing.cls?link=t6m1c2r55&amp;key=9829449" TargetMode="External"/><Relationship Id="rId2773" Type="http://schemas.openxmlformats.org/officeDocument/2006/relationships/hyperlink" Target="https://erdr.gp.gov.ua/erdr/erdr.bi.web.Listing.cls?link=t6m2c7r13&amp;key=9829449" TargetMode="External"/><Relationship Id="rId300" Type="http://schemas.openxmlformats.org/officeDocument/2006/relationships/hyperlink" Target="https://erdr.gp.gov.ua/erdr/erdr.bi.web.Listing.cls?link=t6m3c6r5&amp;key=9829449" TargetMode="External"/><Relationship Id="rId538" Type="http://schemas.openxmlformats.org/officeDocument/2006/relationships/hyperlink" Target="https://erdr.gp.gov.ua/erdr/erdr.bi.web.Listing.cls?link=t6m3c9r10&amp;key=9829449" TargetMode="External"/><Relationship Id="rId745" Type="http://schemas.openxmlformats.org/officeDocument/2006/relationships/hyperlink" Target="https://erdr.gp.gov.ua/erdr/erdr.bi.web.Listing.cls?link=t6m4c5r16&amp;key=9829449" TargetMode="External"/><Relationship Id="rId952" Type="http://schemas.openxmlformats.org/officeDocument/2006/relationships/hyperlink" Target="https://erdr.gp.gov.ua/erdr/erdr.bi.web.Listing.cls?link=t6m1c10r21&amp;key=9829449" TargetMode="External"/><Relationship Id="rId1168" Type="http://schemas.openxmlformats.org/officeDocument/2006/relationships/hyperlink" Target="https://erdr.gp.gov.ua/erdr/erdr.bi.web.Listing.cls?link=t6m4c5r25&amp;key=9829449" TargetMode="External"/><Relationship Id="rId1375" Type="http://schemas.openxmlformats.org/officeDocument/2006/relationships/hyperlink" Target="https://erdr.gp.gov.ua/erdr/erdr.bi.web.Listing.cls?link=t6m1c6r30&amp;key=9829449" TargetMode="External"/><Relationship Id="rId1582" Type="http://schemas.openxmlformats.org/officeDocument/2006/relationships/hyperlink" Target="https://erdr.gp.gov.ua/erdr/erdr.bi.web.Listing.cls?link=t6m1c13r34&amp;key=9829449" TargetMode="External"/><Relationship Id="rId2219" Type="http://schemas.openxmlformats.org/officeDocument/2006/relationships/hyperlink" Target="https://erdr.gp.gov.ua/erdr/erdr.bi.web.Listing.cls?link=t6m4c5r47&amp;key=9829449" TargetMode="External"/><Relationship Id="rId2426" Type="http://schemas.openxmlformats.org/officeDocument/2006/relationships/hyperlink" Target="https://erdr.gp.gov.ua/erdr/erdr.bi.web.Listing.cls?link=t6m1c6r52&amp;key=9829449" TargetMode="External"/><Relationship Id="rId2633" Type="http://schemas.openxmlformats.org/officeDocument/2006/relationships/hyperlink" Target="https://erdr.gp.gov.ua/erdr/erdr.bi.web.Listing.cls?link=t6m1c13r56&amp;key=9829449" TargetMode="External"/><Relationship Id="rId81" Type="http://schemas.openxmlformats.org/officeDocument/2006/relationships/hyperlink" Target="https://erdr.gp.gov.ua/erdr/erdr.bi.web.Listing.cls?link=t6m2c12r2&amp;key=9829449" TargetMode="External"/><Relationship Id="rId605" Type="http://schemas.openxmlformats.org/officeDocument/2006/relationships/hyperlink" Target="https://erdr.gp.gov.ua/erdr/erdr.bi.web.Listing.cls?link=t6m4c6r13&amp;key=9829449" TargetMode="External"/><Relationship Id="rId812" Type="http://schemas.openxmlformats.org/officeDocument/2006/relationships/hyperlink" Target="https://erdr.gp.gov.ua/erdr/erdr.bi.web.Listing.cls?link=t6m1c11r18&amp;key=9829449" TargetMode="External"/><Relationship Id="rId1028" Type="http://schemas.openxmlformats.org/officeDocument/2006/relationships/hyperlink" Target="https://erdr.gp.gov.ua/erdr/erdr.bi.web.Listing.cls?link=t6m4c6r22&amp;key=9829449" TargetMode="External"/><Relationship Id="rId1235" Type="http://schemas.openxmlformats.org/officeDocument/2006/relationships/hyperlink" Target="https://erdr.gp.gov.ua/erdr/erdr.bi.web.Listing.cls?link=t6m1c10r27&amp;key=9829449" TargetMode="External"/><Relationship Id="rId1442" Type="http://schemas.openxmlformats.org/officeDocument/2006/relationships/hyperlink" Target="https://erdr.gp.gov.ua/erdr/erdr.bi.web.Listing.cls?link=t6m1c17r31&amp;key=9829449" TargetMode="External"/><Relationship Id="rId1887" Type="http://schemas.openxmlformats.org/officeDocument/2006/relationships/hyperlink" Target="https://erdr.gp.gov.ua/erdr/erdr.bi.web.Listing.cls?link=t6m4c6r40&amp;key=9829449" TargetMode="External"/><Relationship Id="rId2840" Type="http://schemas.openxmlformats.org/officeDocument/2006/relationships/hyperlink" Target="https://erdr.gp.gov.ua/erdr/erdr.bi.web.Listing.cls?link=t6m4c3r60&amp;key=9829449" TargetMode="External"/><Relationship Id="rId2938" Type="http://schemas.openxmlformats.org/officeDocument/2006/relationships/hyperlink" Target="https://erdr.gp.gov.ua/erdr/erdr.bi.web.Listing.cls?link=t6m4c5r62&amp;key=9829449" TargetMode="External"/><Relationship Id="rId1302" Type="http://schemas.openxmlformats.org/officeDocument/2006/relationships/hyperlink" Target="https://erdr.gp.gov.ua/erdr/erdr.bi.web.Listing.cls?link=t6m1c21r28&amp;key=9829449" TargetMode="External"/><Relationship Id="rId1747" Type="http://schemas.openxmlformats.org/officeDocument/2006/relationships/hyperlink" Target="https://erdr.gp.gov.ua/erdr/erdr.bi.web.Listing.cls?link=t6m4c10r37&amp;key=9829449" TargetMode="External"/><Relationship Id="rId1954" Type="http://schemas.openxmlformats.org/officeDocument/2006/relationships/hyperlink" Target="https://erdr.gp.gov.ua/erdr/erdr.bi.web.Listing.cls?link=t6m1c10r42&amp;key=9829449" TargetMode="External"/><Relationship Id="rId2700" Type="http://schemas.openxmlformats.org/officeDocument/2006/relationships/hyperlink" Target="https://erdr.gp.gov.ua/erdr/erdr.bi.web.Listing.cls?link=t6m4c7r57&amp;key=9829449" TargetMode="External"/><Relationship Id="rId39" Type="http://schemas.openxmlformats.org/officeDocument/2006/relationships/hyperlink" Target="https://erdr.gp.gov.ua/erdr/erdr.bi.web.Listing.cls?link=t6m4c5r1&amp;key=9829449" TargetMode="External"/><Relationship Id="rId1607" Type="http://schemas.openxmlformats.org/officeDocument/2006/relationships/hyperlink" Target="https://erdr.gp.gov.ua/erdr/erdr.bi.web.Listing.cls?link=t6m4c13r34&amp;key=9829449" TargetMode="External"/><Relationship Id="rId1814" Type="http://schemas.openxmlformats.org/officeDocument/2006/relationships/hyperlink" Target="https://erdr.gp.gov.ua/erdr/erdr.bi.web.Listing.cls?link=t6m3c4r37&amp;key=9829449" TargetMode="External"/><Relationship Id="rId188" Type="http://schemas.openxmlformats.org/officeDocument/2006/relationships/hyperlink" Target="https://erdr.gp.gov.ua/erdr/erdr.bi.web.Listing.cls?link=t6m4c12r4&amp;key=9829449" TargetMode="External"/><Relationship Id="rId395" Type="http://schemas.openxmlformats.org/officeDocument/2006/relationships/hyperlink" Target="https://erdr.gp.gov.ua/erdr/erdr.bi.web.Listing.cls?link=t6m3c7r7&amp;key=9829449" TargetMode="External"/><Relationship Id="rId2076" Type="http://schemas.openxmlformats.org/officeDocument/2006/relationships/hyperlink" Target="https://erdr.gp.gov.ua/erdr/erdr.bi.web.Listing.cls?link=t6m4c3r44&amp;key=9829449" TargetMode="External"/><Relationship Id="rId2283" Type="http://schemas.openxmlformats.org/officeDocument/2006/relationships/hyperlink" Target="https://erdr.gp.gov.ua/erdr/erdr.bi.web.Listing.cls?link=t6m1c7r49&amp;key=9829449" TargetMode="External"/><Relationship Id="rId2490" Type="http://schemas.openxmlformats.org/officeDocument/2006/relationships/hyperlink" Target="https://erdr.gp.gov.ua/erdr/erdr.bi.web.Listing.cls?link=t6m1c14r53&amp;key=9829449" TargetMode="External"/><Relationship Id="rId2588" Type="http://schemas.openxmlformats.org/officeDocument/2006/relationships/hyperlink" Target="https://erdr.gp.gov.ua/erdr/erdr.bi.web.Listing.cls?link=t6m1c16r55&amp;key=9829449" TargetMode="External"/><Relationship Id="rId255" Type="http://schemas.openxmlformats.org/officeDocument/2006/relationships/hyperlink" Target="https://erdr.gp.gov.ua/erdr/erdr.bi.web.Listing.cls?link=t6m3c8r4&amp;key=9829449" TargetMode="External"/><Relationship Id="rId462" Type="http://schemas.openxmlformats.org/officeDocument/2006/relationships/hyperlink" Target="https://erdr.gp.gov.ua/erdr/erdr.bi.web.Listing.cls?link=t6m4c4r10&amp;key=9829449" TargetMode="External"/><Relationship Id="rId1092" Type="http://schemas.openxmlformats.org/officeDocument/2006/relationships/hyperlink" Target="https://erdr.gp.gov.ua/erdr/erdr.bi.web.Listing.cls?link=t6m1c9r24&amp;key=9829449" TargetMode="External"/><Relationship Id="rId1397" Type="http://schemas.openxmlformats.org/officeDocument/2006/relationships/hyperlink" Target="https://erdr.gp.gov.ua/erdr/erdr.bi.web.Listing.cls?link=t6m1c20r30&amp;key=9829449" TargetMode="External"/><Relationship Id="rId2143" Type="http://schemas.openxmlformats.org/officeDocument/2006/relationships/hyperlink" Target="https://erdr.gp.gov.ua/erdr/erdr.bi.web.Listing.cls?link=t6m1c9r46&amp;key=9829449" TargetMode="External"/><Relationship Id="rId2350" Type="http://schemas.openxmlformats.org/officeDocument/2006/relationships/hyperlink" Target="https://erdr.gp.gov.ua/erdr/erdr.bi.web.Listing.cls?link=t6m1c18r50&amp;key=9829449" TargetMode="External"/><Relationship Id="rId2795" Type="http://schemas.openxmlformats.org/officeDocument/2006/relationships/hyperlink" Target="https://erdr.gp.gov.ua/erdr/erdr.bi.web.Listing.cls?link=t6m4c6r59&amp;key=9829449" TargetMode="External"/><Relationship Id="rId115" Type="http://schemas.openxmlformats.org/officeDocument/2006/relationships/hyperlink" Target="https://erdr.gp.gov.ua/erdr/erdr.bi.web.Listing.cls?link=t6m3c9r1&amp;key=9829449" TargetMode="External"/><Relationship Id="rId322" Type="http://schemas.openxmlformats.org/officeDocument/2006/relationships/hyperlink" Target="https://erdr.gp.gov.ua/erdr/erdr.bi.web.Listing.cls?link=t6m4c5r7&amp;key=9829449" TargetMode="External"/><Relationship Id="rId767" Type="http://schemas.openxmlformats.org/officeDocument/2006/relationships/hyperlink" Target="https://erdr.gp.gov.ua/erdr/erdr.bi.web.Listing.cls?link=t6m3c3r15&amp;key=9829449" TargetMode="External"/><Relationship Id="rId974" Type="http://schemas.openxmlformats.org/officeDocument/2006/relationships/hyperlink" Target="https://erdr.gp.gov.ua/erdr/erdr.bi.web.Listing.cls?link=t6m3c12r19&amp;key=9829449" TargetMode="External"/><Relationship Id="rId2003" Type="http://schemas.openxmlformats.org/officeDocument/2006/relationships/hyperlink" Target="https://erdr.gp.gov.ua/erdr/erdr.bi.web.Listing.cls?link=t6m1c11r43&amp;key=9829449" TargetMode="External"/><Relationship Id="rId2210" Type="http://schemas.openxmlformats.org/officeDocument/2006/relationships/hyperlink" Target="https://erdr.gp.gov.ua/erdr/erdr.bi.web.Listing.cls?link=t6m1c21r47&amp;key=9829449" TargetMode="External"/><Relationship Id="rId2448" Type="http://schemas.openxmlformats.org/officeDocument/2006/relationships/hyperlink" Target="https://erdr.gp.gov.ua/erdr/erdr.bi.web.Listing.cls?link=t6m1c20r52&amp;key=9829449" TargetMode="External"/><Relationship Id="rId2655" Type="http://schemas.openxmlformats.org/officeDocument/2006/relationships/hyperlink" Target="https://erdr.gp.gov.ua/erdr/erdr.bi.web.Listing.cls?link=t6m4c10r56&amp;key=9829449" TargetMode="External"/><Relationship Id="rId2862" Type="http://schemas.openxmlformats.org/officeDocument/2006/relationships/hyperlink" Target="https://erdr.gp.gov.ua/erdr/erdr.bi.web.Listing.cls?link=t6m1c10r61&amp;key=9829449" TargetMode="External"/><Relationship Id="rId627" Type="http://schemas.openxmlformats.org/officeDocument/2006/relationships/hyperlink" Target="https://erdr.gp.gov.ua/erdr/erdr.bi.web.Listing.cls?link=t6m3c4r12&amp;key=9829449" TargetMode="External"/><Relationship Id="rId834" Type="http://schemas.openxmlformats.org/officeDocument/2006/relationships/hyperlink" Target="https://erdr.gp.gov.ua/erdr/erdr.bi.web.Listing.cls?link=t6m3c13r16&amp;key=9829449" TargetMode="External"/><Relationship Id="rId1257" Type="http://schemas.openxmlformats.org/officeDocument/2006/relationships/hyperlink" Target="https://erdr.gp.gov.ua/erdr/erdr.bi.web.Listing.cls?link=t6m3c12r25&amp;key=9829449" TargetMode="External"/><Relationship Id="rId1464" Type="http://schemas.openxmlformats.org/officeDocument/2006/relationships/hyperlink" Target="https://erdr.gp.gov.ua/erdr/erdr.bi.web.Listing.cls?link=t6m1c22r31&amp;key=9829449" TargetMode="External"/><Relationship Id="rId1671" Type="http://schemas.openxmlformats.org/officeDocument/2006/relationships/hyperlink" Target="https://erdr.gp.gov.ua/erdr/erdr.bi.web.Listing.cls?link=t6m3c4r34&amp;key=9829449" TargetMode="External"/><Relationship Id="rId2308" Type="http://schemas.openxmlformats.org/officeDocument/2006/relationships/hyperlink" Target="https://erdr.gp.gov.ua/erdr/erdr.bi.web.Listing.cls?link=t6m2c12r3&amp;key=9829449" TargetMode="External"/><Relationship Id="rId2515" Type="http://schemas.openxmlformats.org/officeDocument/2006/relationships/hyperlink" Target="https://erdr.gp.gov.ua/erdr/erdr.bi.web.Listing.cls?link=t6m1c22r53&amp;key=9829449" TargetMode="External"/><Relationship Id="rId2722" Type="http://schemas.openxmlformats.org/officeDocument/2006/relationships/hyperlink" Target="https://erdr.gp.gov.ua/erdr/erdr.bi.web.Listing.cls?link=t6m2c4r12&amp;key=9829449" TargetMode="External"/><Relationship Id="rId901" Type="http://schemas.openxmlformats.org/officeDocument/2006/relationships/hyperlink" Target="https://erdr.gp.gov.ua/erdr/erdr.bi.web.Listing.cls?link=t6m1c6r20&amp;key=9829449" TargetMode="External"/><Relationship Id="rId1117" Type="http://schemas.openxmlformats.org/officeDocument/2006/relationships/hyperlink" Target="https://erdr.gp.gov.ua/erdr/erdr.bi.web.Listing.cls?link=t6m4c1r24&amp;key=9829449" TargetMode="External"/><Relationship Id="rId1324" Type="http://schemas.openxmlformats.org/officeDocument/2006/relationships/hyperlink" Target="https://erdr.gp.gov.ua/erdr/erdr.bi.web.Listing.cls?link=t6m1c3r29&amp;key=9829449" TargetMode="External"/><Relationship Id="rId1531" Type="http://schemas.openxmlformats.org/officeDocument/2006/relationships/hyperlink" Target="https://erdr.gp.gov.ua/erdr/erdr.bi.web.Listing.cls?link=t6m3c8r31&amp;key=9829449" TargetMode="External"/><Relationship Id="rId1769" Type="http://schemas.openxmlformats.org/officeDocument/2006/relationships/hyperlink" Target="https://erdr.gp.gov.ua/erdr/erdr.bi.web.Listing.cls?link=t6m3c7r36&amp;key=9829449" TargetMode="External"/><Relationship Id="rId1976" Type="http://schemas.openxmlformats.org/officeDocument/2006/relationships/hyperlink" Target="https://erdr.gp.gov.ua/erdr/erdr.bi.web.Listing.cls?link=t6m3c12r40&amp;key=9829449" TargetMode="External"/><Relationship Id="rId30" Type="http://schemas.openxmlformats.org/officeDocument/2006/relationships/hyperlink" Target="https://erdr.gp.gov.ua/erdr/erdr.bi.web.Listing.cls?link=t6m1c21r1&amp;key=9829449" TargetMode="External"/><Relationship Id="rId1629" Type="http://schemas.openxmlformats.org/officeDocument/2006/relationships/hyperlink" Target="https://erdr.gp.gov.ua/erdr/erdr.bi.web.Listing.cls?link=t6m1c12r35&amp;key=9829449" TargetMode="External"/><Relationship Id="rId1836" Type="http://schemas.openxmlformats.org/officeDocument/2006/relationships/hyperlink" Target="https://erdr.gp.gov.ua/erdr/erdr.bi.web.Listing.cls?link=t6m4c3r39&amp;key=9829449" TargetMode="External"/><Relationship Id="rId1903" Type="http://schemas.openxmlformats.org/officeDocument/2006/relationships/hyperlink" Target="https://erdr.gp.gov.ua/erdr/erdr.bi.web.Listing.cls?link=t6m1c7r41&amp;key=9829449" TargetMode="External"/><Relationship Id="rId2098" Type="http://schemas.openxmlformats.org/officeDocument/2006/relationships/hyperlink" Target="https://erdr.gp.gov.ua/erdr/erdr.bi.web.Listing.cls?link=t6m1c11r45&amp;key=9829449" TargetMode="External"/><Relationship Id="rId277" Type="http://schemas.openxmlformats.org/officeDocument/2006/relationships/hyperlink" Target="https://erdr.gp.gov.ua/erdr/erdr.bi.web.Listing.cls?link=t6m4c7r6&amp;key=9829449" TargetMode="External"/><Relationship Id="rId484" Type="http://schemas.openxmlformats.org/officeDocument/2006/relationships/hyperlink" Target="https://erdr.gp.gov.ua/erdr/erdr.bi.web.Listing.cls?link=t6m3c2r9&amp;key=9829449" TargetMode="External"/><Relationship Id="rId2165" Type="http://schemas.openxmlformats.org/officeDocument/2006/relationships/hyperlink" Target="https://erdr.gp.gov.ua/erdr/erdr.bi.web.Listing.cls?link=t6m3c11r44&amp;key=9829449" TargetMode="External"/><Relationship Id="rId137" Type="http://schemas.openxmlformats.org/officeDocument/2006/relationships/hyperlink" Target="https://erdr.gp.gov.ua/erdr/erdr.bi.web.Listing.cls?link=t6m4c8r3&amp;key=9829449" TargetMode="External"/><Relationship Id="rId344" Type="http://schemas.openxmlformats.org/officeDocument/2006/relationships/hyperlink" Target="https://erdr.gp.gov.ua/erdr/erdr.bi.web.Listing.cls?link=t6m3c3r6&amp;key=9829449" TargetMode="External"/><Relationship Id="rId691" Type="http://schemas.openxmlformats.org/officeDocument/2006/relationships/hyperlink" Target="https://erdr.gp.gov.ua/erdr/erdr.bi.web.Listing.cls?link=t6m3c11r13&amp;key=9829449" TargetMode="External"/><Relationship Id="rId789" Type="http://schemas.openxmlformats.org/officeDocument/2006/relationships/hyperlink" Target="https://erdr.gp.gov.ua/erdr/erdr.bi.web.Listing.cls?link=t6m4c2r17&amp;key=9829449" TargetMode="External"/><Relationship Id="rId996" Type="http://schemas.openxmlformats.org/officeDocument/2006/relationships/hyperlink" Target="https://erdr.gp.gov.ua/erdr/erdr.bi.web.Listing.cls?link=t6m1c7r22&amp;key=9829449" TargetMode="External"/><Relationship Id="rId2025" Type="http://schemas.openxmlformats.org/officeDocument/2006/relationships/hyperlink" Target="https://erdr.gp.gov.ua/erdr/erdr.bi.web.Listing.cls?link=t6m3c13r41&amp;key=9829449" TargetMode="External"/><Relationship Id="rId2372" Type="http://schemas.openxmlformats.org/officeDocument/2006/relationships/hyperlink" Target="https://erdr.gp.gov.ua/erdr/erdr.bi.web.Listing.cls?link=t6m1c1r51&amp;key=9829449" TargetMode="External"/><Relationship Id="rId2677" Type="http://schemas.openxmlformats.org/officeDocument/2006/relationships/hyperlink" Target="https://erdr.gp.gov.ua/erdr/erdr.bi.web.Listing.cls?link=t6m2c7r11&amp;key=9829449" TargetMode="External"/><Relationship Id="rId2884" Type="http://schemas.openxmlformats.org/officeDocument/2006/relationships/hyperlink" Target="https://erdr.gp.gov.ua/erdr/erdr.bi.web.Listing.cls?link=t6m2c12r15&amp;key=9829449" TargetMode="External"/><Relationship Id="rId551" Type="http://schemas.openxmlformats.org/officeDocument/2006/relationships/hyperlink" Target="https://erdr.gp.gov.ua/erdr/erdr.bi.web.Listing.cls?link=t6m3c12r10&amp;key=9829449" TargetMode="External"/><Relationship Id="rId649" Type="http://schemas.openxmlformats.org/officeDocument/2006/relationships/hyperlink" Target="https://erdr.gp.gov.ua/erdr/erdr.bi.web.Listing.cls?link=t6m4c3r14&amp;key=9829449" TargetMode="External"/><Relationship Id="rId856" Type="http://schemas.openxmlformats.org/officeDocument/2006/relationships/hyperlink" Target="https://erdr.gp.gov.ua/erdr/erdr.bi.web.Listing.cls?link=t6m1c8r19&amp;key=9829449" TargetMode="External"/><Relationship Id="rId1181" Type="http://schemas.openxmlformats.org/officeDocument/2006/relationships/hyperlink" Target="https://erdr.gp.gov.ua/erdr/erdr.bi.web.Listing.cls?link=t6m1c4r26&amp;key=9829449" TargetMode="External"/><Relationship Id="rId1279" Type="http://schemas.openxmlformats.org/officeDocument/2006/relationships/hyperlink" Target="https://erdr.gp.gov.ua/erdr/erdr.bi.web.Listing.cls?link=t6m1c6r28&amp;key=9829449" TargetMode="External"/><Relationship Id="rId1486" Type="http://schemas.openxmlformats.org/officeDocument/2006/relationships/hyperlink" Target="https://erdr.gp.gov.ua/erdr/erdr.bi.web.Listing.cls?link=t6m1c13r32&amp;key=9829449" TargetMode="External"/><Relationship Id="rId2232" Type="http://schemas.openxmlformats.org/officeDocument/2006/relationships/hyperlink" Target="https://erdr.gp.gov.ua/erdr/erdr.bi.web.Listing.cls?link=t6m1c4r48&amp;key=9829449" TargetMode="External"/><Relationship Id="rId2537" Type="http://schemas.openxmlformats.org/officeDocument/2006/relationships/hyperlink" Target="https://erdr.gp.gov.ua/erdr/erdr.bi.web.Listing.cls?link=t6m1c13r54&amp;key=9829449" TargetMode="External"/><Relationship Id="rId204" Type="http://schemas.openxmlformats.org/officeDocument/2006/relationships/hyperlink" Target="https://erdr.gp.gov.ua/erdr/erdr.bi.web.Listing.cls?link=t6m3c4r3&amp;key=9829449" TargetMode="External"/><Relationship Id="rId411" Type="http://schemas.openxmlformats.org/officeDocument/2006/relationships/hyperlink" Target="https://erdr.gp.gov.ua/erdr/erdr.bi.web.Listing.cls?link=t6m3c13r7&amp;key=9829449" TargetMode="External"/><Relationship Id="rId509" Type="http://schemas.openxmlformats.org/officeDocument/2006/relationships/hyperlink" Target="https://erdr.gp.gov.ua/erdr/erdr.bi.web.Listing.cls?link=t6m4c4r11&amp;key=9829449" TargetMode="External"/><Relationship Id="rId1041" Type="http://schemas.openxmlformats.org/officeDocument/2006/relationships/hyperlink" Target="https://erdr.gp.gov.ua/erdr/erdr.bi.web.Listing.cls?link=t6m1c5r23&amp;key=9829449" TargetMode="External"/><Relationship Id="rId1139" Type="http://schemas.openxmlformats.org/officeDocument/2006/relationships/hyperlink" Target="https://erdr.gp.gov.ua/erdr/erdr.bi.web.Listing.cls?link=t6m1c9r25&amp;key=9829449" TargetMode="External"/><Relationship Id="rId1346" Type="http://schemas.openxmlformats.org/officeDocument/2006/relationships/hyperlink" Target="https://erdr.gp.gov.ua/erdr/erdr.bi.web.Listing.cls?link=t6m1c17r29&amp;key=9829449" TargetMode="External"/><Relationship Id="rId1693" Type="http://schemas.openxmlformats.org/officeDocument/2006/relationships/hyperlink" Target="https://erdr.gp.gov.ua/erdr/erdr.bi.web.Listing.cls?link=t6m4c3r36&amp;key=9829449" TargetMode="External"/><Relationship Id="rId1998" Type="http://schemas.openxmlformats.org/officeDocument/2006/relationships/hyperlink" Target="https://erdr.gp.gov.ua/erdr/erdr.bi.web.Listing.cls?link=t6m1c6r43&amp;key=9829449" TargetMode="External"/><Relationship Id="rId2744" Type="http://schemas.openxmlformats.org/officeDocument/2006/relationships/hyperlink" Target="https://erdr.gp.gov.ua/erdr/erdr.bi.web.Listing.cls?link=t6m4c3r58&amp;key=9829449" TargetMode="External"/><Relationship Id="rId716" Type="http://schemas.openxmlformats.org/officeDocument/2006/relationships/hyperlink" Target="https://erdr.gp.gov.ua/erdr/erdr.bi.web.Listing.cls?link=t6m1c9r16&amp;key=9829449" TargetMode="External"/><Relationship Id="rId923" Type="http://schemas.openxmlformats.org/officeDocument/2006/relationships/hyperlink" Target="https://erdr.gp.gov.ua/erdr/erdr.bi.web.Listing.cls?link=t6m1c20r20&amp;key=9829449" TargetMode="External"/><Relationship Id="rId1553" Type="http://schemas.openxmlformats.org/officeDocument/2006/relationships/hyperlink" Target="https://erdr.gp.gov.ua/erdr/erdr.bi.web.Listing.cls?link=t6m4c7r33&amp;key=9829449" TargetMode="External"/><Relationship Id="rId1760" Type="http://schemas.openxmlformats.org/officeDocument/2006/relationships/hyperlink" Target="https://erdr.gp.gov.ua/erdr/erdr.bi.web.Listing.cls?link=t6m1c8r38&amp;key=9829449" TargetMode="External"/><Relationship Id="rId1858" Type="http://schemas.openxmlformats.org/officeDocument/2006/relationships/hyperlink" Target="https://erdr.gp.gov.ua/erdr/erdr.bi.web.Listing.cls?link=t6m1c10r40&amp;key=9829449" TargetMode="External"/><Relationship Id="rId2604" Type="http://schemas.openxmlformats.org/officeDocument/2006/relationships/hyperlink" Target="https://erdr.gp.gov.ua/erdr/erdr.bi.web.Listing.cls?link=t6m4c7r55&amp;key=9829449" TargetMode="External"/><Relationship Id="rId2811" Type="http://schemas.openxmlformats.org/officeDocument/2006/relationships/hyperlink" Target="https://erdr.gp.gov.ua/erdr/erdr.bi.web.Listing.cls?link=t6m1c7r60&amp;key=9829449" TargetMode="External"/><Relationship Id="rId52" Type="http://schemas.openxmlformats.org/officeDocument/2006/relationships/hyperlink" Target="https://erdr.gp.gov.ua/erdr/erdr.bi.web.Listing.cls?link=t6m1c3r2&amp;key=9829449" TargetMode="External"/><Relationship Id="rId1206" Type="http://schemas.openxmlformats.org/officeDocument/2006/relationships/hyperlink" Target="https://erdr.gp.gov.ua/erdr/erdr.bi.web.Listing.cls?link=t6m1c21r26&amp;key=9829449" TargetMode="External"/><Relationship Id="rId1413" Type="http://schemas.openxmlformats.org/officeDocument/2006/relationships/hyperlink" Target="https://erdr.gp.gov.ua/erdr/erdr.bi.web.Listing.cls?link=t6m4c11r30&amp;key=9829449" TargetMode="External"/><Relationship Id="rId1620" Type="http://schemas.openxmlformats.org/officeDocument/2006/relationships/hyperlink" Target="https://erdr.gp.gov.ua/erdr/erdr.bi.web.Listing.cls?link=t6m1c11r35&amp;key=9829449" TargetMode="External"/><Relationship Id="rId2909" Type="http://schemas.openxmlformats.org/officeDocument/2006/relationships/hyperlink" Target="https://erdr.gp.gov.ua/erdr/erdr.bi.web.Listing.cls?link=t6m1c9r62&amp;key=9829449" TargetMode="External"/><Relationship Id="rId1718" Type="http://schemas.openxmlformats.org/officeDocument/2006/relationships/hyperlink" Target="https://erdr.gp.gov.ua/erdr/erdr.bi.web.Listing.cls?link=t6m3c4r35&amp;key=9829449" TargetMode="External"/><Relationship Id="rId1925" Type="http://schemas.openxmlformats.org/officeDocument/2006/relationships/hyperlink" Target="https://erdr.gp.gov.ua/erdr/erdr.bi.web.Listing.cls?link=t6m1c21r41&amp;key=9829449" TargetMode="External"/><Relationship Id="rId299" Type="http://schemas.openxmlformats.org/officeDocument/2006/relationships/hyperlink" Target="https://erdr.gp.gov.ua/erdr/erdr.bi.web.Listing.cls?link=t6m3c5r5&amp;key=9829449" TargetMode="External"/><Relationship Id="rId2187" Type="http://schemas.openxmlformats.org/officeDocument/2006/relationships/hyperlink" Target="https://erdr.gp.gov.ua/erdr/erdr.bi.web.Listing.cls?link=t6m1c6r47&amp;key=9829449" TargetMode="External"/><Relationship Id="rId2394" Type="http://schemas.openxmlformats.org/officeDocument/2006/relationships/hyperlink" Target="https://erdr.gp.gov.ua/erdr/erdr.bi.web.Listing.cls?link=t6m1c14r51&amp;key=9829449" TargetMode="External"/><Relationship Id="rId159" Type="http://schemas.openxmlformats.org/officeDocument/2006/relationships/hyperlink" Target="https://erdr.gp.gov.ua/erdr/erdr.bi.web.Listing.cls?link=t6m3c6r2&amp;key=9829449" TargetMode="External"/><Relationship Id="rId366" Type="http://schemas.openxmlformats.org/officeDocument/2006/relationships/hyperlink" Target="https://erdr.gp.gov.ua/erdr/erdr.bi.web.Listing.cls?link=t6m4c2r8&amp;key=9829449" TargetMode="External"/><Relationship Id="rId573" Type="http://schemas.openxmlformats.org/officeDocument/2006/relationships/hyperlink" Target="https://erdr.gp.gov.ua/erdr/erdr.bi.web.Listing.cls?link=t6m1c7r13&amp;key=9829449" TargetMode="External"/><Relationship Id="rId780" Type="http://schemas.openxmlformats.org/officeDocument/2006/relationships/hyperlink" Target="https://erdr.gp.gov.ua/erdr/erdr.bi.web.Listing.cls?link=t6m1c18r17&amp;key=9829449" TargetMode="External"/><Relationship Id="rId2047" Type="http://schemas.openxmlformats.org/officeDocument/2006/relationships/hyperlink" Target="https://erdr.gp.gov.ua/erdr/erdr.bi.web.Listing.cls?link=t6m1c7r44&amp;key=9829449" TargetMode="External"/><Relationship Id="rId2254" Type="http://schemas.openxmlformats.org/officeDocument/2006/relationships/hyperlink" Target="https://erdr.gp.gov.ua/erdr/erdr.bi.web.Listing.cls?link=t6m1c18r48&amp;key=9829449" TargetMode="External"/><Relationship Id="rId2461" Type="http://schemas.openxmlformats.org/officeDocument/2006/relationships/hyperlink" Target="https://erdr.gp.gov.ua/erdr/erdr.bi.web.Listing.cls?link=t6m4c8r52&amp;key=9829449" TargetMode="External"/><Relationship Id="rId2699" Type="http://schemas.openxmlformats.org/officeDocument/2006/relationships/hyperlink" Target="https://erdr.gp.gov.ua/erdr/erdr.bi.web.Listing.cls?link=t6m4c6r57&amp;key=9829449" TargetMode="External"/><Relationship Id="rId226" Type="http://schemas.openxmlformats.org/officeDocument/2006/relationships/hyperlink" Target="https://erdr.gp.gov.ua/erdr/erdr.bi.web.Listing.cls?link=t6m4c3r5&amp;key=9829449" TargetMode="External"/><Relationship Id="rId433" Type="http://schemas.openxmlformats.org/officeDocument/2006/relationships/hyperlink" Target="https://erdr.gp.gov.ua/erdr/erdr.bi.web.Listing.cls?link=t6m1c8r10&amp;key=9829449" TargetMode="External"/><Relationship Id="rId878" Type="http://schemas.openxmlformats.org/officeDocument/2006/relationships/hyperlink" Target="https://erdr.gp.gov.ua/erdr/erdr.bi.web.Listing.cls?link=t6m3c10r17&amp;key=9829449" TargetMode="External"/><Relationship Id="rId1063" Type="http://schemas.openxmlformats.org/officeDocument/2006/relationships/hyperlink" Target="https://erdr.gp.gov.ua/erdr/erdr.bi.web.Listing.cls?link=t6m1c19r23&amp;key=9829449" TargetMode="External"/><Relationship Id="rId1270" Type="http://schemas.openxmlformats.org/officeDocument/2006/relationships/hyperlink" Target="https://erdr.gp.gov.ua/erdr/erdr.bi.web.Listing.cls?link=t6m4c12r27&amp;key=9829449" TargetMode="External"/><Relationship Id="rId2114" Type="http://schemas.openxmlformats.org/officeDocument/2006/relationships/hyperlink" Target="https://erdr.gp.gov.ua/erdr/erdr.bi.web.Listing.cls?link=t6m1c19r45&amp;key=9829449" TargetMode="External"/><Relationship Id="rId2559" Type="http://schemas.openxmlformats.org/officeDocument/2006/relationships/hyperlink" Target="https://erdr.gp.gov.ua/erdr/erdr.bi.web.Listing.cls?link=t6m4c10r54&amp;key=9829449" TargetMode="External"/><Relationship Id="rId2766" Type="http://schemas.openxmlformats.org/officeDocument/2006/relationships/hyperlink" Target="https://erdr.gp.gov.ua/erdr/erdr.bi.web.Listing.cls?link=t6m1c10r59&amp;key=9829449" TargetMode="External"/><Relationship Id="rId640" Type="http://schemas.openxmlformats.org/officeDocument/2006/relationships/hyperlink" Target="https://erdr.gp.gov.ua/erdr/erdr.bi.web.Listing.cls?link=t6m1c19r14&amp;key=9829449" TargetMode="External"/><Relationship Id="rId738" Type="http://schemas.openxmlformats.org/officeDocument/2006/relationships/hyperlink" Target="https://erdr.gp.gov.ua/erdr/erdr.bi.web.Listing.cls?link=t6m3c11r14&amp;key=9829449" TargetMode="External"/><Relationship Id="rId945" Type="http://schemas.openxmlformats.org/officeDocument/2006/relationships/hyperlink" Target="https://erdr.gp.gov.ua/erdr/erdr.bi.web.Listing.cls?link=t6m1c3r21&amp;key=9829449" TargetMode="External"/><Relationship Id="rId1368" Type="http://schemas.openxmlformats.org/officeDocument/2006/relationships/hyperlink" Target="https://erdr.gp.gov.ua/erdr/erdr.bi.web.Listing.cls?link=t6m1c22r29&amp;key=9829449" TargetMode="External"/><Relationship Id="rId1575" Type="http://schemas.openxmlformats.org/officeDocument/2006/relationships/hyperlink" Target="https://erdr.gp.gov.ua/erdr/erdr.bi.web.Listing.cls?link=t6m3c4r32&amp;key=9829449" TargetMode="External"/><Relationship Id="rId1782" Type="http://schemas.openxmlformats.org/officeDocument/2006/relationships/hyperlink" Target="https://erdr.gp.gov.ua/erdr/erdr.bi.web.Listing.cls?link=t6m3c10r36&amp;key=9829449" TargetMode="External"/><Relationship Id="rId2321" Type="http://schemas.openxmlformats.org/officeDocument/2006/relationships/hyperlink" Target="https://erdr.gp.gov.ua/erdr/erdr.bi.web.Listing.cls?link=t6m4c12r49&amp;key=9829449" TargetMode="External"/><Relationship Id="rId2419" Type="http://schemas.openxmlformats.org/officeDocument/2006/relationships/hyperlink" Target="https://erdr.gp.gov.ua/erdr/erdr.bi.web.Listing.cls?link=t6m1c22r51&amp;key=9829449" TargetMode="External"/><Relationship Id="rId2626" Type="http://schemas.openxmlformats.org/officeDocument/2006/relationships/hyperlink" Target="https://erdr.gp.gov.ua/erdr/erdr.bi.web.Listing.cls?link=t6m2c4r10&amp;key=9829449" TargetMode="External"/><Relationship Id="rId2833" Type="http://schemas.openxmlformats.org/officeDocument/2006/relationships/hyperlink" Target="https://erdr.gp.gov.ua/erdr/erdr.bi.web.Listing.cls?link=t6m1c21r60&amp;key=9829449" TargetMode="External"/><Relationship Id="rId74" Type="http://schemas.openxmlformats.org/officeDocument/2006/relationships/hyperlink" Target="https://erdr.gp.gov.ua/erdr/erdr.bi.web.Listing.cls?link=t6m1c17r2&amp;key=9829449" TargetMode="External"/><Relationship Id="rId500" Type="http://schemas.openxmlformats.org/officeDocument/2006/relationships/hyperlink" Target="https://erdr.gp.gov.ua/erdr/erdr.bi.web.Listing.cls?link=t6m1c20r11&amp;key=9829449" TargetMode="External"/><Relationship Id="rId805" Type="http://schemas.openxmlformats.org/officeDocument/2006/relationships/hyperlink" Target="https://erdr.gp.gov.ua/erdr/erdr.bi.web.Listing.cls?link=t6m1c4r18&amp;key=9829449" TargetMode="External"/><Relationship Id="rId1130" Type="http://schemas.openxmlformats.org/officeDocument/2006/relationships/hyperlink" Target="https://erdr.gp.gov.ua/erdr/erdr.bi.web.Listing.cls?link=t6m1c1r25&amp;key=9829449" TargetMode="External"/><Relationship Id="rId1228" Type="http://schemas.openxmlformats.org/officeDocument/2006/relationships/hyperlink" Target="https://erdr.gp.gov.ua/erdr/erdr.bi.web.Listing.cls?link=t6m1c3r27&amp;key=9829449" TargetMode="External"/><Relationship Id="rId1435" Type="http://schemas.openxmlformats.org/officeDocument/2006/relationships/hyperlink" Target="https://erdr.gp.gov.ua/erdr/erdr.bi.web.Listing.cls?link=t6m3c8r29&amp;key=9829449" TargetMode="External"/><Relationship Id="rId1642" Type="http://schemas.openxmlformats.org/officeDocument/2006/relationships/hyperlink" Target="https://erdr.gp.gov.ua/erdr/erdr.bi.web.Listing.cls?link=t6m3c13r33&amp;key=9829449" TargetMode="External"/><Relationship Id="rId1947" Type="http://schemas.openxmlformats.org/officeDocument/2006/relationships/hyperlink" Target="https://erdr.gp.gov.ua/erdr/erdr.bi.web.Listing.cls?link=t6m1c3r42&amp;key=9829449" TargetMode="External"/><Relationship Id="rId2900" Type="http://schemas.openxmlformats.org/officeDocument/2006/relationships/hyperlink" Target="https://erdr.gp.gov.ua/erdr/erdr.bi.web.Listing.cls?link=t6m1c1r62&amp;key=9829449" TargetMode="External"/><Relationship Id="rId1502" Type="http://schemas.openxmlformats.org/officeDocument/2006/relationships/hyperlink" Target="https://erdr.gp.gov.ua/erdr/erdr.bi.web.Listing.cls?link=t6m4c4r32&amp;key=9829449" TargetMode="External"/><Relationship Id="rId1807" Type="http://schemas.openxmlformats.org/officeDocument/2006/relationships/hyperlink" Target="https://erdr.gp.gov.ua/erdr/erdr.bi.web.Listing.cls?link=t6m1c7r39&amp;key=9829449" TargetMode="External"/><Relationship Id="rId290" Type="http://schemas.openxmlformats.org/officeDocument/2006/relationships/hyperlink" Target="https://erdr.gp.gov.ua/erdr/erdr.bi.web.Listing.cls?link=t6m1c6r7&amp;key=9829449" TargetMode="External"/><Relationship Id="rId388" Type="http://schemas.openxmlformats.org/officeDocument/2006/relationships/hyperlink" Target="https://erdr.gp.gov.ua/erdr/erdr.bi.web.Listing.cls?link=t6m1c10r9&amp;key=9829449" TargetMode="External"/><Relationship Id="rId2069" Type="http://schemas.openxmlformats.org/officeDocument/2006/relationships/hyperlink" Target="https://erdr.gp.gov.ua/erdr/erdr.bi.web.Listing.cls?link=t6m1c21r44&amp;key=9829449" TargetMode="External"/><Relationship Id="rId150" Type="http://schemas.openxmlformats.org/officeDocument/2006/relationships/hyperlink" Target="https://erdr.gp.gov.ua/erdr/erdr.bi.web.Listing.cls?link=t6m1c7r4&amp;key=9829449" TargetMode="External"/><Relationship Id="rId595" Type="http://schemas.openxmlformats.org/officeDocument/2006/relationships/hyperlink" Target="https://erdr.gp.gov.ua/erdr/erdr.bi.web.Listing.cls?link=t6m1c21r13&amp;key=9829449" TargetMode="External"/><Relationship Id="rId2276" Type="http://schemas.openxmlformats.org/officeDocument/2006/relationships/hyperlink" Target="https://erdr.gp.gov.ua/erdr/erdr.bi.web.Listing.cls?link=t6m1c1r49&amp;key=9829449" TargetMode="External"/><Relationship Id="rId2483" Type="http://schemas.openxmlformats.org/officeDocument/2006/relationships/hyperlink" Target="https://erdr.gp.gov.ua/erdr/erdr.bi.web.Listing.cls?link=t6m2c5r7&amp;key=9829449" TargetMode="External"/><Relationship Id="rId2690" Type="http://schemas.openxmlformats.org/officeDocument/2006/relationships/hyperlink" Target="https://erdr.gp.gov.ua/erdr/erdr.bi.web.Listing.cls?link=t6m2c10r11&amp;key=9829449" TargetMode="External"/><Relationship Id="rId248" Type="http://schemas.openxmlformats.org/officeDocument/2006/relationships/hyperlink" Target="https://erdr.gp.gov.ua/erdr/erdr.bi.web.Listing.cls?link=t6m1c11r6&amp;key=9829449" TargetMode="External"/><Relationship Id="rId455" Type="http://schemas.openxmlformats.org/officeDocument/2006/relationships/hyperlink" Target="https://erdr.gp.gov.ua/erdr/erdr.bi.web.Listing.cls?link=t6m3c10r8&amp;key=9829449" TargetMode="External"/><Relationship Id="rId662" Type="http://schemas.openxmlformats.org/officeDocument/2006/relationships/hyperlink" Target="https://erdr.gp.gov.ua/erdr/erdr.bi.web.Listing.cls?link=t6m1c2r15&amp;key=9829449" TargetMode="External"/><Relationship Id="rId1085" Type="http://schemas.openxmlformats.org/officeDocument/2006/relationships/hyperlink" Target="https://erdr.gp.gov.ua/erdr/erdr.bi.web.Listing.cls?link=t6m1c2r24&amp;key=9829449" TargetMode="External"/><Relationship Id="rId1292" Type="http://schemas.openxmlformats.org/officeDocument/2006/relationships/hyperlink" Target="https://erdr.gp.gov.ua/erdr/erdr.bi.web.Listing.cls?link=t6m3c9r26&amp;key=9829449" TargetMode="External"/><Relationship Id="rId2136" Type="http://schemas.openxmlformats.org/officeDocument/2006/relationships/hyperlink" Target="https://erdr.gp.gov.ua/erdr/erdr.bi.web.Listing.cls?link=t6m1c2r46&amp;key=9829449" TargetMode="External"/><Relationship Id="rId2343" Type="http://schemas.openxmlformats.org/officeDocument/2006/relationships/hyperlink" Target="https://erdr.gp.gov.ua/erdr/erdr.bi.web.Listing.cls?link=t6m2c9r4&amp;key=9829449" TargetMode="External"/><Relationship Id="rId2550" Type="http://schemas.openxmlformats.org/officeDocument/2006/relationships/hyperlink" Target="https://erdr.gp.gov.ua/erdr/erdr.bi.web.Listing.cls?link=t6m4c1r54&amp;key=9829449" TargetMode="External"/><Relationship Id="rId2788" Type="http://schemas.openxmlformats.org/officeDocument/2006/relationships/hyperlink" Target="https://erdr.gp.gov.ua/erdr/erdr.bi.web.Listing.cls?link=t6m2c12r13&amp;key=9829449" TargetMode="External"/><Relationship Id="rId108" Type="http://schemas.openxmlformats.org/officeDocument/2006/relationships/hyperlink" Target="https://erdr.gp.gov.ua/erdr/erdr.bi.web.Listing.cls?link=t6m3c2r1&amp;key=9829449" TargetMode="External"/><Relationship Id="rId315" Type="http://schemas.openxmlformats.org/officeDocument/2006/relationships/hyperlink" Target="https://erdr.gp.gov.ua/erdr/erdr.bi.web.Listing.cls?link=t6m3c11r5&amp;key=9829449" TargetMode="External"/><Relationship Id="rId522" Type="http://schemas.openxmlformats.org/officeDocument/2006/relationships/hyperlink" Target="https://erdr.gp.gov.ua/erdr/erdr.bi.web.Listing.cls?link=t6m1c3r12&amp;key=9829449" TargetMode="External"/><Relationship Id="rId967" Type="http://schemas.openxmlformats.org/officeDocument/2006/relationships/hyperlink" Target="https://erdr.gp.gov.ua/erdr/erdr.bi.web.Listing.cls?link=t6m1c17r21&amp;key=9829449" TargetMode="External"/><Relationship Id="rId1152" Type="http://schemas.openxmlformats.org/officeDocument/2006/relationships/hyperlink" Target="https://erdr.gp.gov.ua/erdr/erdr.bi.web.Listing.cls?link=t6m1c14r25&amp;key=9829449" TargetMode="External"/><Relationship Id="rId1597" Type="http://schemas.openxmlformats.org/officeDocument/2006/relationships/hyperlink" Target="https://erdr.gp.gov.ua/erdr/erdr.bi.web.Listing.cls?link=t6m4c3r34&amp;key=9829449" TargetMode="External"/><Relationship Id="rId2203" Type="http://schemas.openxmlformats.org/officeDocument/2006/relationships/hyperlink" Target="https://erdr.gp.gov.ua/erdr/erdr.bi.web.Listing.cls?link=t6m1c14r47&amp;key=9829449" TargetMode="External"/><Relationship Id="rId2410" Type="http://schemas.openxmlformats.org/officeDocument/2006/relationships/hyperlink" Target="https://erdr.gp.gov.ua/erdr/erdr.bi.web.Listing.cls?link=t6m4c5r51&amp;key=9829449" TargetMode="External"/><Relationship Id="rId2648" Type="http://schemas.openxmlformats.org/officeDocument/2006/relationships/hyperlink" Target="https://erdr.gp.gov.ua/erdr/erdr.bi.web.Listing.cls?link=t6m4c3r56&amp;key=9829449" TargetMode="External"/><Relationship Id="rId2855" Type="http://schemas.openxmlformats.org/officeDocument/2006/relationships/hyperlink" Target="https://erdr.gp.gov.ua/erdr/erdr.bi.web.Listing.cls?link=t6m1c3r61&amp;key=9829449" TargetMode="External"/><Relationship Id="rId96" Type="http://schemas.openxmlformats.org/officeDocument/2006/relationships/hyperlink" Target="https://erdr.gp.gov.ua/erdr/erdr.bi.web.Listing.cls?link=t6m1c1r3&amp;key=9829449" TargetMode="External"/><Relationship Id="rId827" Type="http://schemas.openxmlformats.org/officeDocument/2006/relationships/hyperlink" Target="https://erdr.gp.gov.ua/erdr/erdr.bi.web.Listing.cls?link=t6m1c18r18&amp;key=9829449" TargetMode="External"/><Relationship Id="rId1012" Type="http://schemas.openxmlformats.org/officeDocument/2006/relationships/hyperlink" Target="https://erdr.gp.gov.ua/erdr/erdr.bi.web.Listing.cls?link=t6m1c15r22&amp;key=9829449" TargetMode="External"/><Relationship Id="rId1457" Type="http://schemas.openxmlformats.org/officeDocument/2006/relationships/hyperlink" Target="https://erdr.gp.gov.ua/erdr/erdr.bi.web.Listing.cls?link=t6m4c7r31&amp;key=9829449" TargetMode="External"/><Relationship Id="rId1664" Type="http://schemas.openxmlformats.org/officeDocument/2006/relationships/hyperlink" Target="https://erdr.gp.gov.ua/erdr/erdr.bi.web.Listing.cls?link=t6m1c7r36&amp;key=9829449" TargetMode="External"/><Relationship Id="rId1871" Type="http://schemas.openxmlformats.org/officeDocument/2006/relationships/hyperlink" Target="https://erdr.gp.gov.ua/erdr/erdr.bi.web.Listing.cls?link=t6m1c15r40&amp;key=9829449" TargetMode="External"/><Relationship Id="rId2508" Type="http://schemas.openxmlformats.org/officeDocument/2006/relationships/hyperlink" Target="https://erdr.gp.gov.ua/erdr/erdr.bi.web.Listing.cls?link=t6m4c7r53&amp;key=9829449" TargetMode="External"/><Relationship Id="rId2715" Type="http://schemas.openxmlformats.org/officeDocument/2006/relationships/hyperlink" Target="https://erdr.gp.gov.ua/erdr/erdr.bi.web.Listing.cls?link=t6m1c7r58&amp;key=9829449" TargetMode="External"/><Relationship Id="rId2922" Type="http://schemas.openxmlformats.org/officeDocument/2006/relationships/hyperlink" Target="https://erdr.gp.gov.ua/erdr/erdr.bi.web.Listing.cls?link=t6m1c14r62&amp;key=9829449" TargetMode="External"/><Relationship Id="rId1317" Type="http://schemas.openxmlformats.org/officeDocument/2006/relationships/hyperlink" Target="https://erdr.gp.gov.ua/erdr/erdr.bi.web.Listing.cls?link=t6m4c11r28&amp;key=9829449" TargetMode="External"/><Relationship Id="rId1524" Type="http://schemas.openxmlformats.org/officeDocument/2006/relationships/hyperlink" Target="https://erdr.gp.gov.ua/erdr/erdr.bi.web.Listing.cls?link=t6m1c11r33&amp;key=9829449" TargetMode="External"/><Relationship Id="rId1731" Type="http://schemas.openxmlformats.org/officeDocument/2006/relationships/hyperlink" Target="https://erdr.gp.gov.ua/erdr/erdr.bi.web.Listing.cls?link=t6m1c19r37&amp;key=9829449" TargetMode="External"/><Relationship Id="rId1969" Type="http://schemas.openxmlformats.org/officeDocument/2006/relationships/hyperlink" Target="https://erdr.gp.gov.ua/erdr/erdr.bi.web.Listing.cls?link=t6m1c17r42&amp;key=9829449" TargetMode="External"/><Relationship Id="rId23" Type="http://schemas.openxmlformats.org/officeDocument/2006/relationships/hyperlink" Target="https://erdr.gp.gov.ua/erdr/erdr.bi.web.Listing.cls?link=t6m1c14r1&amp;key=9829449" TargetMode="External"/><Relationship Id="rId1829" Type="http://schemas.openxmlformats.org/officeDocument/2006/relationships/hyperlink" Target="https://erdr.gp.gov.ua/erdr/erdr.bi.web.Listing.cls?link=t6m1c21r39&amp;key=9829449" TargetMode="External"/><Relationship Id="rId2298" Type="http://schemas.openxmlformats.org/officeDocument/2006/relationships/hyperlink" Target="https://erdr.gp.gov.ua/erdr/erdr.bi.web.Listing.cls?link=t6m1c14r49&amp;key=9829449" TargetMode="External"/><Relationship Id="rId172" Type="http://schemas.openxmlformats.org/officeDocument/2006/relationships/hyperlink" Target="https://erdr.gp.gov.ua/erdr/erdr.bi.web.Listing.cls?link=t6m1c21r4&amp;key=9829449" TargetMode="External"/><Relationship Id="rId477" Type="http://schemas.openxmlformats.org/officeDocument/2006/relationships/hyperlink" Target="https://erdr.gp.gov.ua/erdr/erdr.bi.web.Listing.cls?link=t6m1c5r11&amp;key=9829449" TargetMode="External"/><Relationship Id="rId684" Type="http://schemas.openxmlformats.org/officeDocument/2006/relationships/hyperlink" Target="https://erdr.gp.gov.ua/erdr/erdr.bi.web.Listing.cls?link=t6m1c16r15&amp;key=9829449" TargetMode="External"/><Relationship Id="rId2060" Type="http://schemas.openxmlformats.org/officeDocument/2006/relationships/hyperlink" Target="https://erdr.gp.gov.ua/erdr/erdr.bi.web.Listing.cls?link=t6m1c12r44&amp;key=9829449" TargetMode="External"/><Relationship Id="rId2158" Type="http://schemas.openxmlformats.org/officeDocument/2006/relationships/hyperlink" Target="https://erdr.gp.gov.ua/erdr/erdr.bi.web.Listing.cls?link=t6m1c16r46&amp;key=9829449" TargetMode="External"/><Relationship Id="rId2365" Type="http://schemas.openxmlformats.org/officeDocument/2006/relationships/hyperlink" Target="https://erdr.gp.gov.ua/erdr/erdr.bi.web.Listing.cls?link=t6m4c8r50&amp;key=9829449" TargetMode="External"/><Relationship Id="rId337" Type="http://schemas.openxmlformats.org/officeDocument/2006/relationships/hyperlink" Target="https://erdr.gp.gov.ua/erdr/erdr.bi.web.Listing.cls?link=t6m1c6r8&amp;key=9829449" TargetMode="External"/><Relationship Id="rId891" Type="http://schemas.openxmlformats.org/officeDocument/2006/relationships/hyperlink" Target="https://erdr.gp.gov.ua/erdr/erdr.bi.web.Listing.cls?link=t6m4c10r19&amp;key=9829449" TargetMode="External"/><Relationship Id="rId989" Type="http://schemas.openxmlformats.org/officeDocument/2006/relationships/hyperlink" Target="https://erdr.gp.gov.ua/erdr/erdr.bi.web.Listing.cls?link=t6m1c1r22&amp;key=9829449" TargetMode="External"/><Relationship Id="rId2018" Type="http://schemas.openxmlformats.org/officeDocument/2006/relationships/hyperlink" Target="https://erdr.gp.gov.ua/erdr/erdr.bi.web.Listing.cls?link=t6m1c18r43&amp;key=9829449" TargetMode="External"/><Relationship Id="rId2572" Type="http://schemas.openxmlformats.org/officeDocument/2006/relationships/hyperlink" Target="https://erdr.gp.gov.ua/erdr/erdr.bi.web.Listing.cls?link=t6m1c8r55&amp;key=9829449" TargetMode="External"/><Relationship Id="rId2877" Type="http://schemas.openxmlformats.org/officeDocument/2006/relationships/hyperlink" Target="https://erdr.gp.gov.ua/erdr/erdr.bi.web.Listing.cls?link=t6m1c17r61&amp;key=9829449" TargetMode="External"/><Relationship Id="rId544" Type="http://schemas.openxmlformats.org/officeDocument/2006/relationships/hyperlink" Target="https://erdr.gp.gov.ua/erdr/erdr.bi.web.Listing.cls?link=t6m1c17r12&amp;key=9829449" TargetMode="External"/><Relationship Id="rId751" Type="http://schemas.openxmlformats.org/officeDocument/2006/relationships/hyperlink" Target="https://erdr.gp.gov.ua/erdr/erdr.bi.web.Listing.cls?link=t6m4c11r16&amp;key=9829449" TargetMode="External"/><Relationship Id="rId849" Type="http://schemas.openxmlformats.org/officeDocument/2006/relationships/hyperlink" Target="https://erdr.gp.gov.ua/erdr/erdr.bi.web.Listing.cls?link=t6m3c1r17&amp;key=9829449" TargetMode="External"/><Relationship Id="rId1174" Type="http://schemas.openxmlformats.org/officeDocument/2006/relationships/hyperlink" Target="https://erdr.gp.gov.ua/erdr/erdr.bi.web.Listing.cls?link=t6m4c11r25&amp;key=9829449" TargetMode="External"/><Relationship Id="rId1381" Type="http://schemas.openxmlformats.org/officeDocument/2006/relationships/hyperlink" Target="https://erdr.gp.gov.ua/erdr/erdr.bi.web.Listing.cls?link=t6m3c2r28&amp;key=9829449" TargetMode="External"/><Relationship Id="rId1479" Type="http://schemas.openxmlformats.org/officeDocument/2006/relationships/hyperlink" Target="https://erdr.gp.gov.ua/erdr/erdr.bi.web.Listing.cls?link=t6m3c4r30&amp;key=9829449" TargetMode="External"/><Relationship Id="rId1686" Type="http://schemas.openxmlformats.org/officeDocument/2006/relationships/hyperlink" Target="https://erdr.gp.gov.ua/erdr/erdr.bi.web.Listing.cls?link=t6m1c21r36&amp;key=9829449" TargetMode="External"/><Relationship Id="rId2225" Type="http://schemas.openxmlformats.org/officeDocument/2006/relationships/hyperlink" Target="https://erdr.gp.gov.ua/erdr/erdr.bi.web.Listing.cls?link=t6m4c11r47&amp;key=9829449" TargetMode="External"/><Relationship Id="rId2432" Type="http://schemas.openxmlformats.org/officeDocument/2006/relationships/hyperlink" Target="https://erdr.gp.gov.ua/erdr/erdr.bi.web.Listing.cls?link=t6m2c2r6&amp;key=9829449" TargetMode="External"/><Relationship Id="rId404" Type="http://schemas.openxmlformats.org/officeDocument/2006/relationships/hyperlink" Target="https://erdr.gp.gov.ua/erdr/erdr.bi.web.Listing.cls?link=t6m1c18r9&amp;key=9829449" TargetMode="External"/><Relationship Id="rId611" Type="http://schemas.openxmlformats.org/officeDocument/2006/relationships/hyperlink" Target="https://erdr.gp.gov.ua/erdr/erdr.bi.web.Listing.cls?link=t6m4c12r13&amp;key=9829449" TargetMode="External"/><Relationship Id="rId1034" Type="http://schemas.openxmlformats.org/officeDocument/2006/relationships/hyperlink" Target="https://erdr.gp.gov.ua/erdr/erdr.bi.web.Listing.cls?link=t6m4c12r22&amp;key=9829449" TargetMode="External"/><Relationship Id="rId1241" Type="http://schemas.openxmlformats.org/officeDocument/2006/relationships/hyperlink" Target="https://erdr.gp.gov.ua/erdr/erdr.bi.web.Listing.cls?link=t6m3c6r25&amp;key=9829449" TargetMode="External"/><Relationship Id="rId1339" Type="http://schemas.openxmlformats.org/officeDocument/2006/relationships/hyperlink" Target="https://erdr.gp.gov.ua/erdr/erdr.bi.web.Listing.cls?link=t6m3c8r27&amp;key=9829449" TargetMode="External"/><Relationship Id="rId1893" Type="http://schemas.openxmlformats.org/officeDocument/2006/relationships/hyperlink" Target="https://erdr.gp.gov.ua/erdr/erdr.bi.web.Listing.cls?link=t6m4c12r40&amp;key=9829449" TargetMode="External"/><Relationship Id="rId2737" Type="http://schemas.openxmlformats.org/officeDocument/2006/relationships/hyperlink" Target="https://erdr.gp.gov.ua/erdr/erdr.bi.web.Listing.cls?link=t6m1c21r58&amp;key=9829449" TargetMode="External"/><Relationship Id="rId2944" Type="http://schemas.openxmlformats.org/officeDocument/2006/relationships/hyperlink" Target="https://erdr.gp.gov.ua/erdr/erdr.bi.web.Listing.cls?link=t6m4c11r62&amp;key=9829449" TargetMode="External"/><Relationship Id="rId709" Type="http://schemas.openxmlformats.org/officeDocument/2006/relationships/hyperlink" Target="https://erdr.gp.gov.ua/erdr/erdr.bi.web.Listing.cls?link=t6m1c2r16&amp;key=9829449" TargetMode="External"/><Relationship Id="rId916" Type="http://schemas.openxmlformats.org/officeDocument/2006/relationships/hyperlink" Target="https://erdr.gp.gov.ua/erdr/erdr.bi.web.Listing.cls?link=t6m1c13r20&amp;key=9829449" TargetMode="External"/><Relationship Id="rId1101" Type="http://schemas.openxmlformats.org/officeDocument/2006/relationships/hyperlink" Target="https://erdr.gp.gov.ua/erdr/erdr.bi.web.Listing.cls?link=t6m3c8r22&amp;key=9829449" TargetMode="External"/><Relationship Id="rId1546" Type="http://schemas.openxmlformats.org/officeDocument/2006/relationships/hyperlink" Target="https://erdr.gp.gov.ua/erdr/erdr.bi.web.Listing.cls?link=t6m3c13r31&amp;key=9829449" TargetMode="External"/><Relationship Id="rId1753" Type="http://schemas.openxmlformats.org/officeDocument/2006/relationships/hyperlink" Target="https://erdr.gp.gov.ua/erdr/erdr.bi.web.Listing.cls?link=t6m3c1r36&amp;key=9829449" TargetMode="External"/><Relationship Id="rId1960" Type="http://schemas.openxmlformats.org/officeDocument/2006/relationships/hyperlink" Target="https://erdr.gp.gov.ua/erdr/erdr.bi.web.Listing.cls?link=t6m3c6r40&amp;key=9829449" TargetMode="External"/><Relationship Id="rId2804" Type="http://schemas.openxmlformats.org/officeDocument/2006/relationships/hyperlink" Target="https://erdr.gp.gov.ua/erdr/erdr.bi.web.Listing.cls?link=t6m1c1r60&amp;key=9829449" TargetMode="External"/><Relationship Id="rId45" Type="http://schemas.openxmlformats.org/officeDocument/2006/relationships/hyperlink" Target="https://erdr.gp.gov.ua/erdr/erdr.bi.web.Listing.cls?link=t6m4c11r1&amp;key=9829449" TargetMode="External"/><Relationship Id="rId1406" Type="http://schemas.openxmlformats.org/officeDocument/2006/relationships/hyperlink" Target="https://erdr.gp.gov.ua/erdr/erdr.bi.web.Listing.cls?link=t6m4c4r30&amp;key=9829449" TargetMode="External"/><Relationship Id="rId1613" Type="http://schemas.openxmlformats.org/officeDocument/2006/relationships/hyperlink" Target="https://erdr.gp.gov.ua/erdr/erdr.bi.web.Listing.cls?link=t6m1c4r35&amp;key=9829449" TargetMode="External"/><Relationship Id="rId1820" Type="http://schemas.openxmlformats.org/officeDocument/2006/relationships/hyperlink" Target="https://erdr.gp.gov.ua/erdr/erdr.bi.web.Listing.cls?link=t6m1c12r39&amp;key=9829449" TargetMode="External"/><Relationship Id="rId194" Type="http://schemas.openxmlformats.org/officeDocument/2006/relationships/hyperlink" Target="https://erdr.gp.gov.ua/erdr/erdr.bi.web.Listing.cls?link=t6m1c4r5&amp;key=9829449" TargetMode="External"/><Relationship Id="rId1918" Type="http://schemas.openxmlformats.org/officeDocument/2006/relationships/hyperlink" Target="https://erdr.gp.gov.ua/erdr/erdr.bi.web.Listing.cls?link=t6m1c14r41&amp;key=9829449" TargetMode="External"/><Relationship Id="rId2082" Type="http://schemas.openxmlformats.org/officeDocument/2006/relationships/hyperlink" Target="https://erdr.gp.gov.ua/erdr/erdr.bi.web.Listing.cls?link=t6m4c9r44&amp;key=9829449" TargetMode="External"/><Relationship Id="rId261" Type="http://schemas.openxmlformats.org/officeDocument/2006/relationships/hyperlink" Target="https://erdr.gp.gov.ua/erdr/erdr.bi.web.Listing.cls?link=t6m1c16r6&amp;key=9829449" TargetMode="External"/><Relationship Id="rId499" Type="http://schemas.openxmlformats.org/officeDocument/2006/relationships/hyperlink" Target="https://erdr.gp.gov.ua/erdr/erdr.bi.web.Listing.cls?link=t6m1c19r11&amp;key=9829449" TargetMode="External"/><Relationship Id="rId2387" Type="http://schemas.openxmlformats.org/officeDocument/2006/relationships/hyperlink" Target="https://erdr.gp.gov.ua/erdr/erdr.bi.web.Listing.cls?link=t6m2c5r5&amp;key=9829449" TargetMode="External"/><Relationship Id="rId2594" Type="http://schemas.openxmlformats.org/officeDocument/2006/relationships/hyperlink" Target="https://erdr.gp.gov.ua/erdr/erdr.bi.web.Listing.cls?link=t6m2c10r9&amp;key=9829449" TargetMode="External"/><Relationship Id="rId359" Type="http://schemas.openxmlformats.org/officeDocument/2006/relationships/hyperlink" Target="https://erdr.gp.gov.ua/erdr/erdr.bi.web.Listing.cls?link=t6m1c20r8&amp;key=9829449" TargetMode="External"/><Relationship Id="rId566" Type="http://schemas.openxmlformats.org/officeDocument/2006/relationships/hyperlink" Target="https://erdr.gp.gov.ua/erdr/erdr.bi.web.Listing.cls?link=t6m1c1r13&amp;key=9829449" TargetMode="External"/><Relationship Id="rId773" Type="http://schemas.openxmlformats.org/officeDocument/2006/relationships/hyperlink" Target="https://erdr.gp.gov.ua/erdr/erdr.bi.web.Listing.cls?link=t6m3c9r15&amp;key=9829449" TargetMode="External"/><Relationship Id="rId1196" Type="http://schemas.openxmlformats.org/officeDocument/2006/relationships/hyperlink" Target="https://erdr.gp.gov.ua/erdr/erdr.bi.web.Listing.cls?link=t6m3c9r24&amp;key=9829449" TargetMode="External"/><Relationship Id="rId2247" Type="http://schemas.openxmlformats.org/officeDocument/2006/relationships/hyperlink" Target="https://erdr.gp.gov.ua/erdr/erdr.bi.web.Listing.cls?link=t6m3c9r46&amp;key=9829449" TargetMode="External"/><Relationship Id="rId2454" Type="http://schemas.openxmlformats.org/officeDocument/2006/relationships/hyperlink" Target="https://erdr.gp.gov.ua/erdr/erdr.bi.web.Listing.cls?link=t6m4c1r52&amp;key=9829449" TargetMode="External"/><Relationship Id="rId2899" Type="http://schemas.openxmlformats.org/officeDocument/2006/relationships/hyperlink" Target="https://erdr.gp.gov.ua/erdr/erdr.bi.web.Listing.cls?link=t6m1c22r61&amp;key=9829449" TargetMode="External"/><Relationship Id="rId121" Type="http://schemas.openxmlformats.org/officeDocument/2006/relationships/hyperlink" Target="https://erdr.gp.gov.ua/erdr/erdr.bi.web.Listing.cls?link=t6m1c17r3&amp;key=9829449" TargetMode="External"/><Relationship Id="rId219" Type="http://schemas.openxmlformats.org/officeDocument/2006/relationships/hyperlink" Target="https://erdr.gp.gov.ua/erdr/erdr.bi.web.Listing.cls?link=t6m1c21r5&amp;key=9829449" TargetMode="External"/><Relationship Id="rId426" Type="http://schemas.openxmlformats.org/officeDocument/2006/relationships/hyperlink" Target="https://erdr.gp.gov.ua/erdr/erdr.bi.web.Listing.cls?link=t6m3c1r8&amp;key=9829449" TargetMode="External"/><Relationship Id="rId633" Type="http://schemas.openxmlformats.org/officeDocument/2006/relationships/hyperlink" Target="https://erdr.gp.gov.ua/erdr/erdr.bi.web.Listing.cls?link=t6m1c12r14&amp;key=9829449" TargetMode="External"/><Relationship Id="rId980" Type="http://schemas.openxmlformats.org/officeDocument/2006/relationships/hyperlink" Target="https://erdr.gp.gov.ua/erdr/erdr.bi.web.Listing.cls?link=t6m4c5r21&amp;key=9829449" TargetMode="External"/><Relationship Id="rId1056" Type="http://schemas.openxmlformats.org/officeDocument/2006/relationships/hyperlink" Target="https://erdr.gp.gov.ua/erdr/erdr.bi.web.Listing.cls?link=t6m1c12r23&amp;key=9829449" TargetMode="External"/><Relationship Id="rId1263" Type="http://schemas.openxmlformats.org/officeDocument/2006/relationships/hyperlink" Target="https://erdr.gp.gov.ua/erdr/erdr.bi.web.Listing.cls?link=t6m4c5r27&amp;key=9829449" TargetMode="External"/><Relationship Id="rId2107" Type="http://schemas.openxmlformats.org/officeDocument/2006/relationships/hyperlink" Target="https://erdr.gp.gov.ua/erdr/erdr.bi.web.Listing.cls?link=t6m1c12r45&amp;key=9829449" TargetMode="External"/><Relationship Id="rId2314" Type="http://schemas.openxmlformats.org/officeDocument/2006/relationships/hyperlink" Target="https://erdr.gp.gov.ua/erdr/erdr.bi.web.Listing.cls?link=t6m4c5r49&amp;key=9829449" TargetMode="External"/><Relationship Id="rId2661" Type="http://schemas.openxmlformats.org/officeDocument/2006/relationships/hyperlink" Target="https://erdr.gp.gov.ua/erdr/erdr.bi.web.Listing.cls?link=t6m2c1r11&amp;key=9829449" TargetMode="External"/><Relationship Id="rId2759" Type="http://schemas.openxmlformats.org/officeDocument/2006/relationships/hyperlink" Target="https://erdr.gp.gov.ua/erdr/erdr.bi.web.Listing.cls?link=t6m1c3r59&amp;key=9829449" TargetMode="External"/><Relationship Id="rId840" Type="http://schemas.openxmlformats.org/officeDocument/2006/relationships/hyperlink" Target="https://erdr.gp.gov.ua/erdr/erdr.bi.web.Listing.cls?link=t6m4c6r18&amp;key=9829449" TargetMode="External"/><Relationship Id="rId938" Type="http://schemas.openxmlformats.org/officeDocument/2006/relationships/hyperlink" Target="https://erdr.gp.gov.ua/erdr/erdr.bi.web.Listing.cls?link=t6m4c10r20&amp;key=9829449" TargetMode="External"/><Relationship Id="rId1470" Type="http://schemas.openxmlformats.org/officeDocument/2006/relationships/hyperlink" Target="https://erdr.gp.gov.ua/erdr/erdr.bi.web.Listing.cls?link=t6m1c5r32&amp;key=9829449" TargetMode="External"/><Relationship Id="rId1568" Type="http://schemas.openxmlformats.org/officeDocument/2006/relationships/hyperlink" Target="https://erdr.gp.gov.ua/erdr/erdr.bi.web.Listing.cls?link=t6m1c7r34&amp;key=9829449" TargetMode="External"/><Relationship Id="rId1775" Type="http://schemas.openxmlformats.org/officeDocument/2006/relationships/hyperlink" Target="https://erdr.gp.gov.ua/erdr/erdr.bi.web.Listing.cls?link=t6m1c15r38&amp;key=9829449" TargetMode="External"/><Relationship Id="rId2521" Type="http://schemas.openxmlformats.org/officeDocument/2006/relationships/hyperlink" Target="https://erdr.gp.gov.ua/erdr/erdr.bi.web.Listing.cls?link=t6m1c5r54&amp;key=9829449" TargetMode="External"/><Relationship Id="rId2619" Type="http://schemas.openxmlformats.org/officeDocument/2006/relationships/hyperlink" Target="https://erdr.gp.gov.ua/erdr/erdr.bi.web.Listing.cls?link=t6m1c7r56&amp;key=9829449" TargetMode="External"/><Relationship Id="rId2826" Type="http://schemas.openxmlformats.org/officeDocument/2006/relationships/hyperlink" Target="https://erdr.gp.gov.ua/erdr/erdr.bi.web.Listing.cls?link=t6m1c14r60&amp;key=9829449" TargetMode="External"/><Relationship Id="rId67" Type="http://schemas.openxmlformats.org/officeDocument/2006/relationships/hyperlink" Target="https://erdr.gp.gov.ua/erdr/erdr.bi.web.Listing.cls?link=t6m2c8r2&amp;key=9829449" TargetMode="External"/><Relationship Id="rId700" Type="http://schemas.openxmlformats.org/officeDocument/2006/relationships/hyperlink" Target="https://erdr.gp.gov.ua/erdr/erdr.bi.web.Listing.cls?link=t6m4c7r15&amp;key=9829449" TargetMode="External"/><Relationship Id="rId1123" Type="http://schemas.openxmlformats.org/officeDocument/2006/relationships/hyperlink" Target="https://erdr.gp.gov.ua/erdr/erdr.bi.web.Listing.cls?link=t6m4c7r24&amp;key=9829449" TargetMode="External"/><Relationship Id="rId1330" Type="http://schemas.openxmlformats.org/officeDocument/2006/relationships/hyperlink" Target="https://erdr.gp.gov.ua/erdr/erdr.bi.web.Listing.cls?link=t6m1c9r29&amp;key=9829449" TargetMode="External"/><Relationship Id="rId1428" Type="http://schemas.openxmlformats.org/officeDocument/2006/relationships/hyperlink" Target="https://erdr.gp.gov.ua/erdr/erdr.bi.web.Listing.cls?link=t6m1c11r31&amp;key=9829449" TargetMode="External"/><Relationship Id="rId1635" Type="http://schemas.openxmlformats.org/officeDocument/2006/relationships/hyperlink" Target="https://erdr.gp.gov.ua/erdr/erdr.bi.web.Listing.cls?link=t6m1c18r35&amp;key=9829449" TargetMode="External"/><Relationship Id="rId1982" Type="http://schemas.openxmlformats.org/officeDocument/2006/relationships/hyperlink" Target="https://erdr.gp.gov.ua/erdr/erdr.bi.web.Listing.cls?link=t6m4c5r42&amp;key=9829449" TargetMode="External"/><Relationship Id="rId1842" Type="http://schemas.openxmlformats.org/officeDocument/2006/relationships/hyperlink" Target="https://erdr.gp.gov.ua/erdr/erdr.bi.web.Listing.cls?link=t6m4c9r39&amp;key=9829449" TargetMode="External"/><Relationship Id="rId1702" Type="http://schemas.openxmlformats.org/officeDocument/2006/relationships/hyperlink" Target="https://erdr.gp.gov.ua/erdr/erdr.bi.web.Listing.cls?link=t6m4c12r36&amp;key=9829449" TargetMode="External"/><Relationship Id="rId283" Type="http://schemas.openxmlformats.org/officeDocument/2006/relationships/hyperlink" Target="https://erdr.gp.gov.ua/erdr/erdr.bi.web.Listing.cls?link=t6m1c22r6&amp;key=9829449" TargetMode="External"/><Relationship Id="rId490" Type="http://schemas.openxmlformats.org/officeDocument/2006/relationships/hyperlink" Target="https://erdr.gp.gov.ua/erdr/erdr.bi.web.Listing.cls?link=t6m3c8r9&amp;key=9829449" TargetMode="External"/><Relationship Id="rId2171" Type="http://schemas.openxmlformats.org/officeDocument/2006/relationships/hyperlink" Target="https://erdr.gp.gov.ua/erdr/erdr.bi.web.Listing.cls?link=t6m4c4r46&amp;key=9829449" TargetMode="External"/><Relationship Id="rId143" Type="http://schemas.openxmlformats.org/officeDocument/2006/relationships/hyperlink" Target="https://erdr.gp.gov.ua/erdr/erdr.bi.web.Listing.cls?link=t6m1c1r4&amp;key=9829449" TargetMode="External"/><Relationship Id="rId350" Type="http://schemas.openxmlformats.org/officeDocument/2006/relationships/hyperlink" Target="https://erdr.gp.gov.ua/erdr/erdr.bi.web.Listing.cls?link=t6m3c9r6&amp;key=9829449" TargetMode="External"/><Relationship Id="rId588" Type="http://schemas.openxmlformats.org/officeDocument/2006/relationships/hyperlink" Target="https://erdr.gp.gov.ua/erdr/erdr.bi.web.Listing.cls?link=t6m1c14r13&amp;key=9829449" TargetMode="External"/><Relationship Id="rId795" Type="http://schemas.openxmlformats.org/officeDocument/2006/relationships/hyperlink" Target="https://erdr.gp.gov.ua/erdr/erdr.bi.web.Listing.cls?link=t6m4c8r17&amp;key=9829449" TargetMode="External"/><Relationship Id="rId2031" Type="http://schemas.openxmlformats.org/officeDocument/2006/relationships/hyperlink" Target="https://erdr.gp.gov.ua/erdr/erdr.bi.web.Listing.cls?link=t6m4c6r43&amp;key=9829449" TargetMode="External"/><Relationship Id="rId2269" Type="http://schemas.openxmlformats.org/officeDocument/2006/relationships/hyperlink" Target="https://erdr.gp.gov.ua/erdr/erdr.bi.web.Listing.cls?link=t6m4c8r48&amp;key=9829449" TargetMode="External"/><Relationship Id="rId2476" Type="http://schemas.openxmlformats.org/officeDocument/2006/relationships/hyperlink" Target="https://erdr.gp.gov.ua/erdr/erdr.bi.web.Listing.cls?link=t6m1c8r53&amp;key=9829449" TargetMode="External"/><Relationship Id="rId2683" Type="http://schemas.openxmlformats.org/officeDocument/2006/relationships/hyperlink" Target="https://erdr.gp.gov.ua/erdr/erdr.bi.web.Listing.cls?link=t6m1c15r57&amp;key=9829449" TargetMode="External"/><Relationship Id="rId2890" Type="http://schemas.openxmlformats.org/officeDocument/2006/relationships/hyperlink" Target="https://erdr.gp.gov.ua/erdr/erdr.bi.web.Listing.cls?link=t6m4c5r61&amp;key=9829449" TargetMode="External"/><Relationship Id="rId9" Type="http://schemas.openxmlformats.org/officeDocument/2006/relationships/hyperlink" Target="https://erdr.gp.gov.ua/erdr/erdr.bi.web.Listing.cls?link=t6m1c8r1&amp;key=9829449" TargetMode="External"/><Relationship Id="rId210" Type="http://schemas.openxmlformats.org/officeDocument/2006/relationships/hyperlink" Target="https://erdr.gp.gov.ua/erdr/erdr.bi.web.Listing.cls?link=t6m1c12r5&amp;key=9829449" TargetMode="External"/><Relationship Id="rId448" Type="http://schemas.openxmlformats.org/officeDocument/2006/relationships/hyperlink" Target="https://erdr.gp.gov.ua/erdr/erdr.bi.web.Listing.cls?link=t6m1c15r10&amp;key=9829449" TargetMode="External"/><Relationship Id="rId655" Type="http://schemas.openxmlformats.org/officeDocument/2006/relationships/hyperlink" Target="https://erdr.gp.gov.ua/erdr/erdr.bi.web.Listing.cls?link=t6m4c9r14&amp;key=9829449" TargetMode="External"/><Relationship Id="rId862" Type="http://schemas.openxmlformats.org/officeDocument/2006/relationships/hyperlink" Target="https://erdr.gp.gov.ua/erdr/erdr.bi.web.Listing.cls?link=t6m3c4r17&amp;key=9829449" TargetMode="External"/><Relationship Id="rId1078" Type="http://schemas.openxmlformats.org/officeDocument/2006/relationships/hyperlink" Target="https://erdr.gp.gov.ua/erdr/erdr.bi.web.Listing.cls?link=t6m4c9r23&amp;key=9829449" TargetMode="External"/><Relationship Id="rId1285" Type="http://schemas.openxmlformats.org/officeDocument/2006/relationships/hyperlink" Target="https://erdr.gp.gov.ua/erdr/erdr.bi.web.Listing.cls?link=t6m3c2r26&amp;key=9829449" TargetMode="External"/><Relationship Id="rId1492" Type="http://schemas.openxmlformats.org/officeDocument/2006/relationships/hyperlink" Target="https://erdr.gp.gov.ua/erdr/erdr.bi.web.Listing.cls?link=t6m1c19r32&amp;key=9829449" TargetMode="External"/><Relationship Id="rId2129" Type="http://schemas.openxmlformats.org/officeDocument/2006/relationships/hyperlink" Target="https://erdr.gp.gov.ua/erdr/erdr.bi.web.Listing.cls?link=t6m4c9r45&amp;key=9829449" TargetMode="External"/><Relationship Id="rId2336" Type="http://schemas.openxmlformats.org/officeDocument/2006/relationships/hyperlink" Target="https://erdr.gp.gov.ua/erdr/erdr.bi.web.Listing.cls?link=t6m2c2r4&amp;key=9829449" TargetMode="External"/><Relationship Id="rId2543" Type="http://schemas.openxmlformats.org/officeDocument/2006/relationships/hyperlink" Target="https://erdr.gp.gov.ua/erdr/erdr.bi.web.Listing.cls?link=t6m1c19r54&amp;key=9829449" TargetMode="External"/><Relationship Id="rId2750" Type="http://schemas.openxmlformats.org/officeDocument/2006/relationships/hyperlink" Target="https://erdr.gp.gov.ua/erdr/erdr.bi.web.Listing.cls?link=t6m4c9r58&amp;key=9829449" TargetMode="External"/><Relationship Id="rId308" Type="http://schemas.openxmlformats.org/officeDocument/2006/relationships/hyperlink" Target="https://erdr.gp.gov.ua/erdr/erdr.bi.web.Listing.cls?link=t6m1c16r7&amp;key=9829449" TargetMode="External"/><Relationship Id="rId515" Type="http://schemas.openxmlformats.org/officeDocument/2006/relationships/hyperlink" Target="https://erdr.gp.gov.ua/erdr/erdr.bi.web.Listing.cls?link=t6m4c10r11&amp;key=9829449" TargetMode="External"/><Relationship Id="rId722" Type="http://schemas.openxmlformats.org/officeDocument/2006/relationships/hyperlink" Target="https://erdr.gp.gov.ua/erdr/erdr.bi.web.Listing.cls?link=t6m3c5r14&amp;key=9829449" TargetMode="External"/><Relationship Id="rId1145" Type="http://schemas.openxmlformats.org/officeDocument/2006/relationships/hyperlink" Target="https://erdr.gp.gov.ua/erdr/erdr.bi.web.Listing.cls?link=t6m3c5r23&amp;key=9829449" TargetMode="External"/><Relationship Id="rId1352" Type="http://schemas.openxmlformats.org/officeDocument/2006/relationships/hyperlink" Target="https://erdr.gp.gov.ua/erdr/erdr.bi.web.Listing.cls?link=t6m3c11r27&amp;key=9829449" TargetMode="External"/><Relationship Id="rId1797" Type="http://schemas.openxmlformats.org/officeDocument/2006/relationships/hyperlink" Target="https://erdr.gp.gov.ua/erdr/erdr.bi.web.Listing.cls?link=t6m4c12r38&amp;key=9829449" TargetMode="External"/><Relationship Id="rId2403" Type="http://schemas.openxmlformats.org/officeDocument/2006/relationships/hyperlink" Target="https://erdr.gp.gov.ua/erdr/erdr.bi.web.Listing.cls?link=t6m2c11r5&amp;key=9829449" TargetMode="External"/><Relationship Id="rId2848" Type="http://schemas.openxmlformats.org/officeDocument/2006/relationships/hyperlink" Target="https://erdr.gp.gov.ua/erdr/erdr.bi.web.Listing.cls?link=t6m4c11r60&amp;key=9829449" TargetMode="External"/><Relationship Id="rId89" Type="http://schemas.openxmlformats.org/officeDocument/2006/relationships/hyperlink" Target="https://erdr.gp.gov.ua/erdr/erdr.bi.web.Listing.cls?link=t6m4c7r2&amp;key=9829449" TargetMode="External"/><Relationship Id="rId1005" Type="http://schemas.openxmlformats.org/officeDocument/2006/relationships/hyperlink" Target="https://erdr.gp.gov.ua/erdr/erdr.bi.web.Listing.cls?link=t6m3c6r20&amp;key=9829449" TargetMode="External"/><Relationship Id="rId1212" Type="http://schemas.openxmlformats.org/officeDocument/2006/relationships/hyperlink" Target="https://erdr.gp.gov.ua/erdr/erdr.bi.web.Listing.cls?link=t6m4c2r26&amp;key=9829449" TargetMode="External"/><Relationship Id="rId1657" Type="http://schemas.openxmlformats.org/officeDocument/2006/relationships/hyperlink" Target="https://erdr.gp.gov.ua/erdr/erdr.bi.web.Listing.cls?link=t6m1c1r36&amp;key=9829449" TargetMode="External"/><Relationship Id="rId1864" Type="http://schemas.openxmlformats.org/officeDocument/2006/relationships/hyperlink" Target="https://erdr.gp.gov.ua/erdr/erdr.bi.web.Listing.cls?link=t6m3c6r38&amp;key=9829449" TargetMode="External"/><Relationship Id="rId2610" Type="http://schemas.openxmlformats.org/officeDocument/2006/relationships/hyperlink" Target="https://erdr.gp.gov.ua/erdr/erdr.bi.web.Listing.cls?link=t6m4c13r55&amp;key=9829449" TargetMode="External"/><Relationship Id="rId2708" Type="http://schemas.openxmlformats.org/officeDocument/2006/relationships/hyperlink" Target="https://erdr.gp.gov.ua/erdr/erdr.bi.web.Listing.cls?link=t6m1c1r58&amp;key=9829449" TargetMode="External"/><Relationship Id="rId2915" Type="http://schemas.openxmlformats.org/officeDocument/2006/relationships/hyperlink" Target="https://erdr.gp.gov.ua/erdr/erdr.bi.web.Listing.cls?link=t6m2c5r16&amp;key=9829449" TargetMode="External"/><Relationship Id="rId1517" Type="http://schemas.openxmlformats.org/officeDocument/2006/relationships/hyperlink" Target="https://erdr.gp.gov.ua/erdr/erdr.bi.web.Listing.cls?link=t6m1c4r33&amp;key=9829449" TargetMode="External"/><Relationship Id="rId1724" Type="http://schemas.openxmlformats.org/officeDocument/2006/relationships/hyperlink" Target="https://erdr.gp.gov.ua/erdr/erdr.bi.web.Listing.cls?link=t6m1c12r37&amp;key=9829449" TargetMode="External"/><Relationship Id="rId16" Type="http://schemas.openxmlformats.org/officeDocument/2006/relationships/hyperlink" Target="https://erdr.gp.gov.ua/erdr/erdr.bi.web.Listing.cls?link=t6m2c5r1&amp;key=9829449" TargetMode="External"/><Relationship Id="rId1931" Type="http://schemas.openxmlformats.org/officeDocument/2006/relationships/hyperlink" Target="https://erdr.gp.gov.ua/erdr/erdr.bi.web.Listing.cls?link=t6m4c2r41&amp;key=9829449" TargetMode="External"/><Relationship Id="rId2193" Type="http://schemas.openxmlformats.org/officeDocument/2006/relationships/hyperlink" Target="https://erdr.gp.gov.ua/erdr/erdr.bi.web.Listing.cls?link=t6m3c2r45&amp;key=9829449" TargetMode="External"/><Relationship Id="rId2498" Type="http://schemas.openxmlformats.org/officeDocument/2006/relationships/hyperlink" Target="https://erdr.gp.gov.ua/erdr/erdr.bi.web.Listing.cls?link=t6m2c10r7&amp;key=9829449" TargetMode="External"/><Relationship Id="rId165" Type="http://schemas.openxmlformats.org/officeDocument/2006/relationships/hyperlink" Target="https://erdr.gp.gov.ua/erdr/erdr.bi.web.Listing.cls?link=t6m1c14r4&amp;key=9829449" TargetMode="External"/><Relationship Id="rId372" Type="http://schemas.openxmlformats.org/officeDocument/2006/relationships/hyperlink" Target="https://erdr.gp.gov.ua/erdr/erdr.bi.web.Listing.cls?link=t6m4c8r8&amp;key=9829449" TargetMode="External"/><Relationship Id="rId677" Type="http://schemas.openxmlformats.org/officeDocument/2006/relationships/hyperlink" Target="https://erdr.gp.gov.ua/erdr/erdr.bi.web.Listing.cls?link=t6m3c7r13&amp;key=9829449" TargetMode="External"/><Relationship Id="rId2053" Type="http://schemas.openxmlformats.org/officeDocument/2006/relationships/hyperlink" Target="https://erdr.gp.gov.ua/erdr/erdr.bi.web.Listing.cls?link=t6m3c3r42&amp;key=9829449" TargetMode="External"/><Relationship Id="rId2260" Type="http://schemas.openxmlformats.org/officeDocument/2006/relationships/hyperlink" Target="https://erdr.gp.gov.ua/erdr/erdr.bi.web.Listing.cls?link=t6m3c12r46&amp;key=9829449" TargetMode="External"/><Relationship Id="rId2358" Type="http://schemas.openxmlformats.org/officeDocument/2006/relationships/hyperlink" Target="https://erdr.gp.gov.ua/erdr/erdr.bi.web.Listing.cls?link=t6m4c1r50&amp;key=9829449" TargetMode="External"/><Relationship Id="rId232" Type="http://schemas.openxmlformats.org/officeDocument/2006/relationships/hyperlink" Target="https://erdr.gp.gov.ua/erdr/erdr.bi.web.Listing.cls?link=t6m4c9r5&amp;key=9829449" TargetMode="External"/><Relationship Id="rId884" Type="http://schemas.openxmlformats.org/officeDocument/2006/relationships/hyperlink" Target="https://erdr.gp.gov.ua/erdr/erdr.bi.web.Listing.cls?link=t6m4c3r19&amp;key=9829449" TargetMode="External"/><Relationship Id="rId2120" Type="http://schemas.openxmlformats.org/officeDocument/2006/relationships/hyperlink" Target="https://erdr.gp.gov.ua/erdr/erdr.bi.web.Listing.cls?link=t6m3c13r43&amp;key=9829449" TargetMode="External"/><Relationship Id="rId2565" Type="http://schemas.openxmlformats.org/officeDocument/2006/relationships/hyperlink" Target="https://erdr.gp.gov.ua/erdr/erdr.bi.web.Listing.cls?link=t6m2c1r9&amp;key=9829449" TargetMode="External"/><Relationship Id="rId2772" Type="http://schemas.openxmlformats.org/officeDocument/2006/relationships/hyperlink" Target="https://erdr.gp.gov.ua/erdr/erdr.bi.web.Listing.cls?link=t6m2c6r13&amp;key=9829449" TargetMode="External"/><Relationship Id="rId537" Type="http://schemas.openxmlformats.org/officeDocument/2006/relationships/hyperlink" Target="https://erdr.gp.gov.ua/erdr/erdr.bi.web.Listing.cls?link=t6m3c8r10&amp;key=9829449" TargetMode="External"/><Relationship Id="rId744" Type="http://schemas.openxmlformats.org/officeDocument/2006/relationships/hyperlink" Target="https://erdr.gp.gov.ua/erdr/erdr.bi.web.Listing.cls?link=t6m4c4r16&amp;key=9829449" TargetMode="External"/><Relationship Id="rId951" Type="http://schemas.openxmlformats.org/officeDocument/2006/relationships/hyperlink" Target="https://erdr.gp.gov.ua/erdr/erdr.bi.web.Listing.cls?link=t6m1c9r21&amp;key=9829449" TargetMode="External"/><Relationship Id="rId1167" Type="http://schemas.openxmlformats.org/officeDocument/2006/relationships/hyperlink" Target="https://erdr.gp.gov.ua/erdr/erdr.bi.web.Listing.cls?link=t6m4c4r25&amp;key=9829449" TargetMode="External"/><Relationship Id="rId1374" Type="http://schemas.openxmlformats.org/officeDocument/2006/relationships/hyperlink" Target="https://erdr.gp.gov.ua/erdr/erdr.bi.web.Listing.cls?link=t6m1c5r30&amp;key=9829449" TargetMode="External"/><Relationship Id="rId1581" Type="http://schemas.openxmlformats.org/officeDocument/2006/relationships/hyperlink" Target="https://erdr.gp.gov.ua/erdr/erdr.bi.web.Listing.cls?link=t6m1c12r34&amp;key=9829449" TargetMode="External"/><Relationship Id="rId1679" Type="http://schemas.openxmlformats.org/officeDocument/2006/relationships/hyperlink" Target="https://erdr.gp.gov.ua/erdr/erdr.bi.web.Listing.cls?link=t6m1c14r36&amp;key=9829449" TargetMode="External"/><Relationship Id="rId2218" Type="http://schemas.openxmlformats.org/officeDocument/2006/relationships/hyperlink" Target="https://erdr.gp.gov.ua/erdr/erdr.bi.web.Listing.cls?link=t6m4c4r47&amp;key=9829449" TargetMode="External"/><Relationship Id="rId2425" Type="http://schemas.openxmlformats.org/officeDocument/2006/relationships/hyperlink" Target="https://erdr.gp.gov.ua/erdr/erdr.bi.web.Listing.cls?link=t6m1c5r52&amp;key=9829449" TargetMode="External"/><Relationship Id="rId2632" Type="http://schemas.openxmlformats.org/officeDocument/2006/relationships/hyperlink" Target="https://erdr.gp.gov.ua/erdr/erdr.bi.web.Listing.cls?link=t6m1c12r56&amp;key=9829449" TargetMode="External"/><Relationship Id="rId80" Type="http://schemas.openxmlformats.org/officeDocument/2006/relationships/hyperlink" Target="https://erdr.gp.gov.ua/erdr/erdr.bi.web.Listing.cls?link=t6m2c11r2&amp;key=9829449" TargetMode="External"/><Relationship Id="rId604" Type="http://schemas.openxmlformats.org/officeDocument/2006/relationships/hyperlink" Target="https://erdr.gp.gov.ua/erdr/erdr.bi.web.Listing.cls?link=t6m4c5r13&amp;key=9829449" TargetMode="External"/><Relationship Id="rId811" Type="http://schemas.openxmlformats.org/officeDocument/2006/relationships/hyperlink" Target="https://erdr.gp.gov.ua/erdr/erdr.bi.web.Listing.cls?link=t6m1c10r18&amp;key=9829449" TargetMode="External"/><Relationship Id="rId1027" Type="http://schemas.openxmlformats.org/officeDocument/2006/relationships/hyperlink" Target="https://erdr.gp.gov.ua/erdr/erdr.bi.web.Listing.cls?link=t6m4c5r22&amp;key=9829449" TargetMode="External"/><Relationship Id="rId1234" Type="http://schemas.openxmlformats.org/officeDocument/2006/relationships/hyperlink" Target="https://erdr.gp.gov.ua/erdr/erdr.bi.web.Listing.cls?link=t6m1c9r27&amp;key=9829449" TargetMode="External"/><Relationship Id="rId1441" Type="http://schemas.openxmlformats.org/officeDocument/2006/relationships/hyperlink" Target="https://erdr.gp.gov.ua/erdr/erdr.bi.web.Listing.cls?link=t6m1c16r31&amp;key=9829449" TargetMode="External"/><Relationship Id="rId1886" Type="http://schemas.openxmlformats.org/officeDocument/2006/relationships/hyperlink" Target="https://erdr.gp.gov.ua/erdr/erdr.bi.web.Listing.cls?link=t6m4c5r40&amp;key=9829449" TargetMode="External"/><Relationship Id="rId2937" Type="http://schemas.openxmlformats.org/officeDocument/2006/relationships/hyperlink" Target="https://erdr.gp.gov.ua/erdr/erdr.bi.web.Listing.cls?link=t6m4c4r62&amp;key=9829449" TargetMode="External"/><Relationship Id="rId909" Type="http://schemas.openxmlformats.org/officeDocument/2006/relationships/hyperlink" Target="https://erdr.gp.gov.ua/erdr/erdr.bi.web.Listing.cls?link=t6m3c4r18&amp;key=9829449" TargetMode="External"/><Relationship Id="rId1301" Type="http://schemas.openxmlformats.org/officeDocument/2006/relationships/hyperlink" Target="https://erdr.gp.gov.ua/erdr/erdr.bi.web.Listing.cls?link=t6m1c20r28&amp;key=9829449" TargetMode="External"/><Relationship Id="rId1539" Type="http://schemas.openxmlformats.org/officeDocument/2006/relationships/hyperlink" Target="https://erdr.gp.gov.ua/erdr/erdr.bi.web.Listing.cls?link=t6m1c18r33&amp;key=9829449" TargetMode="External"/><Relationship Id="rId1746" Type="http://schemas.openxmlformats.org/officeDocument/2006/relationships/hyperlink" Target="https://erdr.gp.gov.ua/erdr/erdr.bi.web.Listing.cls?link=t6m4c9r37&amp;key=9829449" TargetMode="External"/><Relationship Id="rId1953" Type="http://schemas.openxmlformats.org/officeDocument/2006/relationships/hyperlink" Target="https://erdr.gp.gov.ua/erdr/erdr.bi.web.Listing.cls?link=t6m1c9r42&amp;key=9829449" TargetMode="External"/><Relationship Id="rId38" Type="http://schemas.openxmlformats.org/officeDocument/2006/relationships/hyperlink" Target="https://erdr.gp.gov.ua/erdr/erdr.bi.web.Listing.cls?link=t6m4c4r1&amp;key=9829449" TargetMode="External"/><Relationship Id="rId1606" Type="http://schemas.openxmlformats.org/officeDocument/2006/relationships/hyperlink" Target="https://erdr.gp.gov.ua/erdr/erdr.bi.web.Listing.cls?link=t6m4c12r34&amp;key=9829449" TargetMode="External"/><Relationship Id="rId1813" Type="http://schemas.openxmlformats.org/officeDocument/2006/relationships/hyperlink" Target="https://erdr.gp.gov.ua/erdr/erdr.bi.web.Listing.cls?link=t6m3c3r37&amp;key=9829449" TargetMode="External"/><Relationship Id="rId187" Type="http://schemas.openxmlformats.org/officeDocument/2006/relationships/hyperlink" Target="https://erdr.gp.gov.ua/erdr/erdr.bi.web.Listing.cls?link=t6m4c11r4&amp;key=9829449" TargetMode="External"/><Relationship Id="rId394" Type="http://schemas.openxmlformats.org/officeDocument/2006/relationships/hyperlink" Target="https://erdr.gp.gov.ua/erdr/erdr.bi.web.Listing.cls?link=t6m3c6r7&amp;key=9829449" TargetMode="External"/><Relationship Id="rId2075" Type="http://schemas.openxmlformats.org/officeDocument/2006/relationships/hyperlink" Target="https://erdr.gp.gov.ua/erdr/erdr.bi.web.Listing.cls?link=t6m4c2r44&amp;key=9829449" TargetMode="External"/><Relationship Id="rId2282" Type="http://schemas.openxmlformats.org/officeDocument/2006/relationships/hyperlink" Target="https://erdr.gp.gov.ua/erdr/erdr.bi.web.Listing.cls?link=t6m1c6r49&amp;key=9829449" TargetMode="External"/><Relationship Id="rId254" Type="http://schemas.openxmlformats.org/officeDocument/2006/relationships/hyperlink" Target="https://erdr.gp.gov.ua/erdr/erdr.bi.web.Listing.cls?link=t6m3c7r4&amp;key=9829449" TargetMode="External"/><Relationship Id="rId699" Type="http://schemas.openxmlformats.org/officeDocument/2006/relationships/hyperlink" Target="https://erdr.gp.gov.ua/erdr/erdr.bi.web.Listing.cls?link=t6m4c6r15&amp;key=9829449" TargetMode="External"/><Relationship Id="rId1091" Type="http://schemas.openxmlformats.org/officeDocument/2006/relationships/hyperlink" Target="https://erdr.gp.gov.ua/erdr/erdr.bi.web.Listing.cls?link=t6m1c8r24&amp;key=9829449" TargetMode="External"/><Relationship Id="rId2587" Type="http://schemas.openxmlformats.org/officeDocument/2006/relationships/hyperlink" Target="https://erdr.gp.gov.ua/erdr/erdr.bi.web.Listing.cls?link=t6m1c15r55&amp;key=9829449" TargetMode="External"/><Relationship Id="rId2794" Type="http://schemas.openxmlformats.org/officeDocument/2006/relationships/hyperlink" Target="https://erdr.gp.gov.ua/erdr/erdr.bi.web.Listing.cls?link=t6m4c5r59&amp;key=9829449" TargetMode="External"/><Relationship Id="rId114" Type="http://schemas.openxmlformats.org/officeDocument/2006/relationships/hyperlink" Target="https://erdr.gp.gov.ua/erdr/erdr.bi.web.Listing.cls?link=t6m3c8r1&amp;key=9829449" TargetMode="External"/><Relationship Id="rId461" Type="http://schemas.openxmlformats.org/officeDocument/2006/relationships/hyperlink" Target="https://erdr.gp.gov.ua/erdr/erdr.bi.web.Listing.cls?link=t6m4c3r10&amp;key=9829449" TargetMode="External"/><Relationship Id="rId559" Type="http://schemas.openxmlformats.org/officeDocument/2006/relationships/hyperlink" Target="https://erdr.gp.gov.ua/erdr/erdr.bi.web.Listing.cls?link=t6m4c7r12&amp;key=9829449" TargetMode="External"/><Relationship Id="rId766" Type="http://schemas.openxmlformats.org/officeDocument/2006/relationships/hyperlink" Target="https://erdr.gp.gov.ua/erdr/erdr.bi.web.Listing.cls?link=t6m3c2r15&amp;key=9829449" TargetMode="External"/><Relationship Id="rId1189" Type="http://schemas.openxmlformats.org/officeDocument/2006/relationships/hyperlink" Target="https://erdr.gp.gov.ua/erdr/erdr.bi.web.Listing.cls?link=t6m3c2r24&amp;key=9829449" TargetMode="External"/><Relationship Id="rId1396" Type="http://schemas.openxmlformats.org/officeDocument/2006/relationships/hyperlink" Target="https://erdr.gp.gov.ua/erdr/erdr.bi.web.Listing.cls?link=t6m1c19r30&amp;key=9829449" TargetMode="External"/><Relationship Id="rId2142" Type="http://schemas.openxmlformats.org/officeDocument/2006/relationships/hyperlink" Target="https://erdr.gp.gov.ua/erdr/erdr.bi.web.Listing.cls?link=t6m1c8r46&amp;key=9829449" TargetMode="External"/><Relationship Id="rId2447" Type="http://schemas.openxmlformats.org/officeDocument/2006/relationships/hyperlink" Target="https://erdr.gp.gov.ua/erdr/erdr.bi.web.Listing.cls?link=t6m1c19r52&amp;key=9829449" TargetMode="External"/><Relationship Id="rId321" Type="http://schemas.openxmlformats.org/officeDocument/2006/relationships/hyperlink" Target="https://erdr.gp.gov.ua/erdr/erdr.bi.web.Listing.cls?link=t6m4c4r7&amp;key=9829449" TargetMode="External"/><Relationship Id="rId419" Type="http://schemas.openxmlformats.org/officeDocument/2006/relationships/hyperlink" Target="https://erdr.gp.gov.ua/erdr/erdr.bi.web.Listing.cls?link=t6m4c8r9&amp;key=9829449" TargetMode="External"/><Relationship Id="rId626" Type="http://schemas.openxmlformats.org/officeDocument/2006/relationships/hyperlink" Target="https://erdr.gp.gov.ua/erdr/erdr.bi.web.Listing.cls?link=t6m3c3r12&amp;key=9829449" TargetMode="External"/><Relationship Id="rId973" Type="http://schemas.openxmlformats.org/officeDocument/2006/relationships/hyperlink" Target="https://erdr.gp.gov.ua/erdr/erdr.bi.web.Listing.cls?link=t6m3c11r19&amp;key=9829449" TargetMode="External"/><Relationship Id="rId1049" Type="http://schemas.openxmlformats.org/officeDocument/2006/relationships/hyperlink" Target="https://erdr.gp.gov.ua/erdr/erdr.bi.web.Listing.cls?link=t6m3c3r21&amp;key=9829449" TargetMode="External"/><Relationship Id="rId1256" Type="http://schemas.openxmlformats.org/officeDocument/2006/relationships/hyperlink" Target="https://erdr.gp.gov.ua/erdr/erdr.bi.web.Listing.cls?link=t6m3c11r25&amp;key=9829449" TargetMode="External"/><Relationship Id="rId2002" Type="http://schemas.openxmlformats.org/officeDocument/2006/relationships/hyperlink" Target="https://erdr.gp.gov.ua/erdr/erdr.bi.web.Listing.cls?link=t6m1c10r43&amp;key=9829449" TargetMode="External"/><Relationship Id="rId2307" Type="http://schemas.openxmlformats.org/officeDocument/2006/relationships/hyperlink" Target="https://erdr.gp.gov.ua/erdr/erdr.bi.web.Listing.cls?link=t6m2c11r3&amp;key=9829449" TargetMode="External"/><Relationship Id="rId2654" Type="http://schemas.openxmlformats.org/officeDocument/2006/relationships/hyperlink" Target="https://erdr.gp.gov.ua/erdr/erdr.bi.web.Listing.cls?link=t6m4c9r56&amp;key=9829449" TargetMode="External"/><Relationship Id="rId2861" Type="http://schemas.openxmlformats.org/officeDocument/2006/relationships/hyperlink" Target="https://erdr.gp.gov.ua/erdr/erdr.bi.web.Listing.cls?link=t6m1c9r61&amp;key=9829449" TargetMode="External"/><Relationship Id="rId833" Type="http://schemas.openxmlformats.org/officeDocument/2006/relationships/hyperlink" Target="https://erdr.gp.gov.ua/erdr/erdr.bi.web.Listing.cls?link=t6m3c12r16&amp;key=9829449" TargetMode="External"/><Relationship Id="rId1116" Type="http://schemas.openxmlformats.org/officeDocument/2006/relationships/hyperlink" Target="https://erdr.gp.gov.ua/erdr/erdr.bi.web.Listing.cls?link=t6m3c13r22&amp;key=9829449" TargetMode="External"/><Relationship Id="rId1463" Type="http://schemas.openxmlformats.org/officeDocument/2006/relationships/hyperlink" Target="https://erdr.gp.gov.ua/erdr/erdr.bi.web.Listing.cls?link=t6m4c13r31&amp;key=9829449" TargetMode="External"/><Relationship Id="rId1670" Type="http://schemas.openxmlformats.org/officeDocument/2006/relationships/hyperlink" Target="https://erdr.gp.gov.ua/erdr/erdr.bi.web.Listing.cls?link=t6m3c3r34&amp;key=9829449" TargetMode="External"/><Relationship Id="rId1768" Type="http://schemas.openxmlformats.org/officeDocument/2006/relationships/hyperlink" Target="https://erdr.gp.gov.ua/erdr/erdr.bi.web.Listing.cls?link=t6m3c6r36&amp;key=9829449" TargetMode="External"/><Relationship Id="rId2514" Type="http://schemas.openxmlformats.org/officeDocument/2006/relationships/hyperlink" Target="https://erdr.gp.gov.ua/erdr/erdr.bi.web.Listing.cls?link=t6m4c13r53&amp;key=9829449" TargetMode="External"/><Relationship Id="rId2721" Type="http://schemas.openxmlformats.org/officeDocument/2006/relationships/hyperlink" Target="https://erdr.gp.gov.ua/erdr/erdr.bi.web.Listing.cls?link=t6m2c3r12&amp;key=9829449" TargetMode="External"/><Relationship Id="rId2819" Type="http://schemas.openxmlformats.org/officeDocument/2006/relationships/hyperlink" Target="https://erdr.gp.gov.ua/erdr/erdr.bi.web.Listing.cls?link=t6m2c5r14&amp;key=9829449" TargetMode="External"/><Relationship Id="rId900" Type="http://schemas.openxmlformats.org/officeDocument/2006/relationships/hyperlink" Target="https://erdr.gp.gov.ua/erdr/erdr.bi.web.Listing.cls?link=t6m1c5r20&amp;key=9829449" TargetMode="External"/><Relationship Id="rId1323" Type="http://schemas.openxmlformats.org/officeDocument/2006/relationships/hyperlink" Target="https://erdr.gp.gov.ua/erdr/erdr.bi.web.Listing.cls?link=t6m1c2r29&amp;key=9829449" TargetMode="External"/><Relationship Id="rId1530" Type="http://schemas.openxmlformats.org/officeDocument/2006/relationships/hyperlink" Target="https://erdr.gp.gov.ua/erdr/erdr.bi.web.Listing.cls?link=t6m3c7r31&amp;key=9829449" TargetMode="External"/><Relationship Id="rId1628" Type="http://schemas.openxmlformats.org/officeDocument/2006/relationships/hyperlink" Target="https://erdr.gp.gov.ua/erdr/erdr.bi.web.Listing.cls?link=t6m3c9r33&amp;key=9829449" TargetMode="External"/><Relationship Id="rId1975" Type="http://schemas.openxmlformats.org/officeDocument/2006/relationships/hyperlink" Target="https://erdr.gp.gov.ua/erdr/erdr.bi.web.Listing.cls?link=t6m3c11r40&amp;key=9829449" TargetMode="External"/><Relationship Id="rId1835" Type="http://schemas.openxmlformats.org/officeDocument/2006/relationships/hyperlink" Target="https://erdr.gp.gov.ua/erdr/erdr.bi.web.Listing.cls?link=t6m4c2r39&amp;key=9829449" TargetMode="External"/><Relationship Id="rId1902" Type="http://schemas.openxmlformats.org/officeDocument/2006/relationships/hyperlink" Target="https://erdr.gp.gov.ua/erdr/erdr.bi.web.Listing.cls?link=t6m1c6r41&amp;key=9829449" TargetMode="External"/><Relationship Id="rId2097" Type="http://schemas.openxmlformats.org/officeDocument/2006/relationships/hyperlink" Target="https://erdr.gp.gov.ua/erdr/erdr.bi.web.Listing.cls?link=t6m1c10r45&amp;key=9829449" TargetMode="External"/><Relationship Id="rId276" Type="http://schemas.openxmlformats.org/officeDocument/2006/relationships/hyperlink" Target="https://erdr.gp.gov.ua/erdr/erdr.bi.web.Listing.cls?link=t6m4c6r6&amp;key=9829449" TargetMode="External"/><Relationship Id="rId483" Type="http://schemas.openxmlformats.org/officeDocument/2006/relationships/hyperlink" Target="https://erdr.gp.gov.ua/erdr/erdr.bi.web.Listing.cls?link=t6m1c11r11&amp;key=9829449" TargetMode="External"/><Relationship Id="rId690" Type="http://schemas.openxmlformats.org/officeDocument/2006/relationships/hyperlink" Target="https://erdr.gp.gov.ua/erdr/erdr.bi.web.Listing.cls?link=t6m3c10r13&amp;key=9829449" TargetMode="External"/><Relationship Id="rId2164" Type="http://schemas.openxmlformats.org/officeDocument/2006/relationships/hyperlink" Target="https://erdr.gp.gov.ua/erdr/erdr.bi.web.Listing.cls?link=t6m3c10r44&amp;key=9829449" TargetMode="External"/><Relationship Id="rId2371" Type="http://schemas.openxmlformats.org/officeDocument/2006/relationships/hyperlink" Target="https://erdr.gp.gov.ua/erdr/erdr.bi.web.Listing.cls?link=t6m1c22r50&amp;key=9829449" TargetMode="External"/><Relationship Id="rId136" Type="http://schemas.openxmlformats.org/officeDocument/2006/relationships/hyperlink" Target="https://erdr.gp.gov.ua/erdr/erdr.bi.web.Listing.cls?link=t6m4c7r3&amp;key=9829449" TargetMode="External"/><Relationship Id="rId343" Type="http://schemas.openxmlformats.org/officeDocument/2006/relationships/hyperlink" Target="https://erdr.gp.gov.ua/erdr/erdr.bi.web.Listing.cls?link=t6m3c2r6&amp;key=9829449" TargetMode="External"/><Relationship Id="rId550" Type="http://schemas.openxmlformats.org/officeDocument/2006/relationships/hyperlink" Target="https://erdr.gp.gov.ua/erdr/erdr.bi.web.Listing.cls?link=t6m3c11r10&amp;key=9829449" TargetMode="External"/><Relationship Id="rId788" Type="http://schemas.openxmlformats.org/officeDocument/2006/relationships/hyperlink" Target="https://erdr.gp.gov.ua/erdr/erdr.bi.web.Listing.cls?link=t6m4c1r17&amp;key=9829449" TargetMode="External"/><Relationship Id="rId995" Type="http://schemas.openxmlformats.org/officeDocument/2006/relationships/hyperlink" Target="https://erdr.gp.gov.ua/erdr/erdr.bi.web.Listing.cls?link=t6m1c6r22&amp;key=9829449" TargetMode="External"/><Relationship Id="rId1180" Type="http://schemas.openxmlformats.org/officeDocument/2006/relationships/hyperlink" Target="https://erdr.gp.gov.ua/erdr/erdr.bi.web.Listing.cls?link=t6m1c3r26&amp;key=9829449" TargetMode="External"/><Relationship Id="rId2024" Type="http://schemas.openxmlformats.org/officeDocument/2006/relationships/hyperlink" Target="https://erdr.gp.gov.ua/erdr/erdr.bi.web.Listing.cls?link=t6m3c12r41&amp;key=9829449" TargetMode="External"/><Relationship Id="rId2231" Type="http://schemas.openxmlformats.org/officeDocument/2006/relationships/hyperlink" Target="https://erdr.gp.gov.ua/erdr/erdr.bi.web.Listing.cls?link=t6m1c3r48&amp;key=9829449" TargetMode="External"/><Relationship Id="rId2469" Type="http://schemas.openxmlformats.org/officeDocument/2006/relationships/hyperlink" Target="https://erdr.gp.gov.ua/erdr/erdr.bi.web.Listing.cls?link=t6m2c1r7&amp;key=9829449" TargetMode="External"/><Relationship Id="rId2676" Type="http://schemas.openxmlformats.org/officeDocument/2006/relationships/hyperlink" Target="https://erdr.gp.gov.ua/erdr/erdr.bi.web.Listing.cls?link=t6m2c6r11&amp;key=9829449" TargetMode="External"/><Relationship Id="rId2883" Type="http://schemas.openxmlformats.org/officeDocument/2006/relationships/hyperlink" Target="https://erdr.gp.gov.ua/erdr/erdr.bi.web.Listing.cls?link=t6m2c11r15&amp;key=9829449" TargetMode="External"/><Relationship Id="rId203" Type="http://schemas.openxmlformats.org/officeDocument/2006/relationships/hyperlink" Target="https://erdr.gp.gov.ua/erdr/erdr.bi.web.Listing.cls?link=t6m3c3r3&amp;key=9829449" TargetMode="External"/><Relationship Id="rId648" Type="http://schemas.openxmlformats.org/officeDocument/2006/relationships/hyperlink" Target="https://erdr.gp.gov.ua/erdr/erdr.bi.web.Listing.cls?link=t6m4c2r14&amp;key=9829449" TargetMode="External"/><Relationship Id="rId855" Type="http://schemas.openxmlformats.org/officeDocument/2006/relationships/hyperlink" Target="https://erdr.gp.gov.ua/erdr/erdr.bi.web.Listing.cls?link=t6m1c7r19&amp;key=9829449" TargetMode="External"/><Relationship Id="rId1040" Type="http://schemas.openxmlformats.org/officeDocument/2006/relationships/hyperlink" Target="https://erdr.gp.gov.ua/erdr/erdr.bi.web.Listing.cls?link=t6m1c4r23&amp;key=9829449" TargetMode="External"/><Relationship Id="rId1278" Type="http://schemas.openxmlformats.org/officeDocument/2006/relationships/hyperlink" Target="https://erdr.gp.gov.ua/erdr/erdr.bi.web.Listing.cls?link=t6m1c5r28&amp;key=9829449" TargetMode="External"/><Relationship Id="rId1485" Type="http://schemas.openxmlformats.org/officeDocument/2006/relationships/hyperlink" Target="https://erdr.gp.gov.ua/erdr/erdr.bi.web.Listing.cls?link=t6m1c12r32&amp;key=9829449" TargetMode="External"/><Relationship Id="rId1692" Type="http://schemas.openxmlformats.org/officeDocument/2006/relationships/hyperlink" Target="https://erdr.gp.gov.ua/erdr/erdr.bi.web.Listing.cls?link=t6m4c2r36&amp;key=9829449" TargetMode="External"/><Relationship Id="rId2329" Type="http://schemas.openxmlformats.org/officeDocument/2006/relationships/hyperlink" Target="https://erdr.gp.gov.ua/erdr/erdr.bi.web.Listing.cls?link=t6m1c5r50&amp;key=9829449" TargetMode="External"/><Relationship Id="rId2536" Type="http://schemas.openxmlformats.org/officeDocument/2006/relationships/hyperlink" Target="https://erdr.gp.gov.ua/erdr/erdr.bi.web.Listing.cls?link=t6m1c12r54&amp;key=9829449" TargetMode="External"/><Relationship Id="rId2743" Type="http://schemas.openxmlformats.org/officeDocument/2006/relationships/hyperlink" Target="https://erdr.gp.gov.ua/erdr/erdr.bi.web.Listing.cls?link=t6m4c2r58&amp;key=9829449" TargetMode="External"/><Relationship Id="rId410" Type="http://schemas.openxmlformats.org/officeDocument/2006/relationships/hyperlink" Target="https://erdr.gp.gov.ua/erdr/erdr.bi.web.Listing.cls?link=t6m3c12r7&amp;key=9829449" TargetMode="External"/><Relationship Id="rId508" Type="http://schemas.openxmlformats.org/officeDocument/2006/relationships/hyperlink" Target="https://erdr.gp.gov.ua/erdr/erdr.bi.web.Listing.cls?link=t6m4c3r11&amp;key=9829449" TargetMode="External"/><Relationship Id="rId715" Type="http://schemas.openxmlformats.org/officeDocument/2006/relationships/hyperlink" Target="https://erdr.gp.gov.ua/erdr/erdr.bi.web.Listing.cls?link=t6m1c8r16&amp;key=9829449" TargetMode="External"/><Relationship Id="rId922" Type="http://schemas.openxmlformats.org/officeDocument/2006/relationships/hyperlink" Target="https://erdr.gp.gov.ua/erdr/erdr.bi.web.Listing.cls?link=t6m1c19r20&amp;key=9829449" TargetMode="External"/><Relationship Id="rId1138" Type="http://schemas.openxmlformats.org/officeDocument/2006/relationships/hyperlink" Target="https://erdr.gp.gov.ua/erdr/erdr.bi.web.Listing.cls?link=t6m1c8r25&amp;key=9829449" TargetMode="External"/><Relationship Id="rId1345" Type="http://schemas.openxmlformats.org/officeDocument/2006/relationships/hyperlink" Target="https://erdr.gp.gov.ua/erdr/erdr.bi.web.Listing.cls?link=t6m1c16r29&amp;key=9829449" TargetMode="External"/><Relationship Id="rId1552" Type="http://schemas.openxmlformats.org/officeDocument/2006/relationships/hyperlink" Target="https://erdr.gp.gov.ua/erdr/erdr.bi.web.Listing.cls?link=t6m4c6r33&amp;key=9829449" TargetMode="External"/><Relationship Id="rId1997" Type="http://schemas.openxmlformats.org/officeDocument/2006/relationships/hyperlink" Target="https://erdr.gp.gov.ua/erdr/erdr.bi.web.Listing.cls?link=t6m1c5r43&amp;key=9829449" TargetMode="External"/><Relationship Id="rId2603" Type="http://schemas.openxmlformats.org/officeDocument/2006/relationships/hyperlink" Target="https://erdr.gp.gov.ua/erdr/erdr.bi.web.Listing.cls?link=t6m4c6r55&amp;key=9829449" TargetMode="External"/><Relationship Id="rId1205" Type="http://schemas.openxmlformats.org/officeDocument/2006/relationships/hyperlink" Target="https://erdr.gp.gov.ua/erdr/erdr.bi.web.Listing.cls?link=t6m1c20r26&amp;key=9829449" TargetMode="External"/><Relationship Id="rId1857" Type="http://schemas.openxmlformats.org/officeDocument/2006/relationships/hyperlink" Target="https://erdr.gp.gov.ua/erdr/erdr.bi.web.Listing.cls?link=t6m1c9r40&amp;key=9829449" TargetMode="External"/><Relationship Id="rId2810" Type="http://schemas.openxmlformats.org/officeDocument/2006/relationships/hyperlink" Target="https://erdr.gp.gov.ua/erdr/erdr.bi.web.Listing.cls?link=t6m1c6r60&amp;key=9829449" TargetMode="External"/><Relationship Id="rId2908" Type="http://schemas.openxmlformats.org/officeDocument/2006/relationships/hyperlink" Target="https://erdr.gp.gov.ua/erdr/erdr.bi.web.Listing.cls?link=t6m1c8r62&amp;key=9829449" TargetMode="External"/><Relationship Id="rId51" Type="http://schemas.openxmlformats.org/officeDocument/2006/relationships/hyperlink" Target="https://erdr.gp.gov.ua/erdr/erdr.bi.web.Listing.cls?link=t6m1c2r2&amp;key=9829449" TargetMode="External"/><Relationship Id="rId1412" Type="http://schemas.openxmlformats.org/officeDocument/2006/relationships/hyperlink" Target="https://erdr.gp.gov.ua/erdr/erdr.bi.web.Listing.cls?link=t6m4c10r30&amp;key=9829449" TargetMode="External"/><Relationship Id="rId1717" Type="http://schemas.openxmlformats.org/officeDocument/2006/relationships/hyperlink" Target="https://erdr.gp.gov.ua/erdr/erdr.bi.web.Listing.cls?link=t6m3c3r35&amp;key=9829449" TargetMode="External"/><Relationship Id="rId1924" Type="http://schemas.openxmlformats.org/officeDocument/2006/relationships/hyperlink" Target="https://erdr.gp.gov.ua/erdr/erdr.bi.web.Listing.cls?link=t6m1c20r41&amp;key=9829449" TargetMode="External"/><Relationship Id="rId298" Type="http://schemas.openxmlformats.org/officeDocument/2006/relationships/hyperlink" Target="https://erdr.gp.gov.ua/erdr/erdr.bi.web.Listing.cls?link=t6m3c4r5&amp;key=9829449" TargetMode="External"/><Relationship Id="rId158" Type="http://schemas.openxmlformats.org/officeDocument/2006/relationships/hyperlink" Target="https://erdr.gp.gov.ua/erdr/erdr.bi.web.Listing.cls?link=t6m3c5r2&amp;key=9829449" TargetMode="External"/><Relationship Id="rId2186" Type="http://schemas.openxmlformats.org/officeDocument/2006/relationships/hyperlink" Target="https://erdr.gp.gov.ua/erdr/erdr.bi.web.Listing.cls?link=t6m1c5r47&amp;key=9829449" TargetMode="External"/><Relationship Id="rId2393" Type="http://schemas.openxmlformats.org/officeDocument/2006/relationships/hyperlink" Target="https://erdr.gp.gov.ua/erdr/erdr.bi.web.Listing.cls?link=t6m1c13r51&amp;key=9829449" TargetMode="External"/><Relationship Id="rId2698" Type="http://schemas.openxmlformats.org/officeDocument/2006/relationships/hyperlink" Target="https://erdr.gp.gov.ua/erdr/erdr.bi.web.Listing.cls?link=t6m4c5r57&amp;key=9829449" TargetMode="External"/><Relationship Id="rId365" Type="http://schemas.openxmlformats.org/officeDocument/2006/relationships/hyperlink" Target="https://erdr.gp.gov.ua/erdr/erdr.bi.web.Listing.cls?link=t6m4c1r8&amp;key=9829449" TargetMode="External"/><Relationship Id="rId572" Type="http://schemas.openxmlformats.org/officeDocument/2006/relationships/hyperlink" Target="https://erdr.gp.gov.ua/erdr/erdr.bi.web.Listing.cls?link=t6m1c6r13&amp;key=9829449" TargetMode="External"/><Relationship Id="rId2046" Type="http://schemas.openxmlformats.org/officeDocument/2006/relationships/hyperlink" Target="https://erdr.gp.gov.ua/erdr/erdr.bi.web.Listing.cls?link=t6m1c6r44&amp;key=9829449" TargetMode="External"/><Relationship Id="rId2253" Type="http://schemas.openxmlformats.org/officeDocument/2006/relationships/hyperlink" Target="https://erdr.gp.gov.ua/erdr/erdr.bi.web.Listing.cls?link=t6m1c17r48&amp;key=9829449" TargetMode="External"/><Relationship Id="rId2460" Type="http://schemas.openxmlformats.org/officeDocument/2006/relationships/hyperlink" Target="https://erdr.gp.gov.ua/erdr/erdr.bi.web.Listing.cls?link=t6m4c7r52&amp;key=9829449" TargetMode="External"/><Relationship Id="rId225" Type="http://schemas.openxmlformats.org/officeDocument/2006/relationships/hyperlink" Target="https://erdr.gp.gov.ua/erdr/erdr.bi.web.Listing.cls?link=t6m4c2r5&amp;key=9829449" TargetMode="External"/><Relationship Id="rId432" Type="http://schemas.openxmlformats.org/officeDocument/2006/relationships/hyperlink" Target="https://erdr.gp.gov.ua/erdr/erdr.bi.web.Listing.cls?link=t6m1c7r10&amp;key=9829449" TargetMode="External"/><Relationship Id="rId877" Type="http://schemas.openxmlformats.org/officeDocument/2006/relationships/hyperlink" Target="https://erdr.gp.gov.ua/erdr/erdr.bi.web.Listing.cls?link=t6m1c21r19&amp;key=9829449" TargetMode="External"/><Relationship Id="rId1062" Type="http://schemas.openxmlformats.org/officeDocument/2006/relationships/hyperlink" Target="https://erdr.gp.gov.ua/erdr/erdr.bi.web.Listing.cls?link=t6m1c18r23&amp;key=9829449" TargetMode="External"/><Relationship Id="rId2113" Type="http://schemas.openxmlformats.org/officeDocument/2006/relationships/hyperlink" Target="https://erdr.gp.gov.ua/erdr/erdr.bi.web.Listing.cls?link=t6m1c18r45&amp;key=9829449" TargetMode="External"/><Relationship Id="rId2320" Type="http://schemas.openxmlformats.org/officeDocument/2006/relationships/hyperlink" Target="https://erdr.gp.gov.ua/erdr/erdr.bi.web.Listing.cls?link=t6m4c11r49&amp;key=9829449" TargetMode="External"/><Relationship Id="rId2558" Type="http://schemas.openxmlformats.org/officeDocument/2006/relationships/hyperlink" Target="https://erdr.gp.gov.ua/erdr/erdr.bi.web.Listing.cls?link=t6m4c9r54&amp;key=9829449" TargetMode="External"/><Relationship Id="rId2765" Type="http://schemas.openxmlformats.org/officeDocument/2006/relationships/hyperlink" Target="https://erdr.gp.gov.ua/erdr/erdr.bi.web.Listing.cls?link=t6m1c9r59&amp;key=9829449" TargetMode="External"/><Relationship Id="rId737" Type="http://schemas.openxmlformats.org/officeDocument/2006/relationships/hyperlink" Target="https://erdr.gp.gov.ua/erdr/erdr.bi.web.Listing.cls?link=t6m3c10r14&amp;key=9829449" TargetMode="External"/><Relationship Id="rId944" Type="http://schemas.openxmlformats.org/officeDocument/2006/relationships/hyperlink" Target="https://erdr.gp.gov.ua/erdr/erdr.bi.web.Listing.cls?link=t6m1c2r21&amp;key=9829449" TargetMode="External"/><Relationship Id="rId1367" Type="http://schemas.openxmlformats.org/officeDocument/2006/relationships/hyperlink" Target="https://erdr.gp.gov.ua/erdr/erdr.bi.web.Listing.cls?link=t6m4c13r29&amp;key=9829449" TargetMode="External"/><Relationship Id="rId1574" Type="http://schemas.openxmlformats.org/officeDocument/2006/relationships/hyperlink" Target="https://erdr.gp.gov.ua/erdr/erdr.bi.web.Listing.cls?link=t6m3c3r32&amp;key=9829449" TargetMode="External"/><Relationship Id="rId1781" Type="http://schemas.openxmlformats.org/officeDocument/2006/relationships/hyperlink" Target="https://erdr.gp.gov.ua/erdr/erdr.bi.web.Listing.cls?link=t6m1c21r38&amp;key=9829449" TargetMode="External"/><Relationship Id="rId2418" Type="http://schemas.openxmlformats.org/officeDocument/2006/relationships/hyperlink" Target="https://erdr.gp.gov.ua/erdr/erdr.bi.web.Listing.cls?link=t6m4c13r51&amp;key=9829449" TargetMode="External"/><Relationship Id="rId2625" Type="http://schemas.openxmlformats.org/officeDocument/2006/relationships/hyperlink" Target="https://erdr.gp.gov.ua/erdr/erdr.bi.web.Listing.cls?link=t6m2c3r10&amp;key=9829449" TargetMode="External"/><Relationship Id="rId2832" Type="http://schemas.openxmlformats.org/officeDocument/2006/relationships/hyperlink" Target="https://erdr.gp.gov.ua/erdr/erdr.bi.web.Listing.cls?link=t6m1c20r60&amp;key=9829449" TargetMode="External"/><Relationship Id="rId73" Type="http://schemas.openxmlformats.org/officeDocument/2006/relationships/hyperlink" Target="https://erdr.gp.gov.ua/erdr/erdr.bi.web.Listing.cls?link=t6m1c16r2&amp;key=9829449" TargetMode="External"/><Relationship Id="rId804" Type="http://schemas.openxmlformats.org/officeDocument/2006/relationships/hyperlink" Target="https://erdr.gp.gov.ua/erdr/erdr.bi.web.Listing.cls?link=t6m1c3r18&amp;key=9829449" TargetMode="External"/><Relationship Id="rId1227" Type="http://schemas.openxmlformats.org/officeDocument/2006/relationships/hyperlink" Target="https://erdr.gp.gov.ua/erdr/erdr.bi.web.Listing.cls?link=t6m1c2r27&amp;key=9829449" TargetMode="External"/><Relationship Id="rId1434" Type="http://schemas.openxmlformats.org/officeDocument/2006/relationships/hyperlink" Target="https://erdr.gp.gov.ua/erdr/erdr.bi.web.Listing.cls?link=t6m3c7r29&amp;key=9829449" TargetMode="External"/><Relationship Id="rId1641" Type="http://schemas.openxmlformats.org/officeDocument/2006/relationships/hyperlink" Target="https://erdr.gp.gov.ua/erdr/erdr.bi.web.Listing.cls?link=t6m3c12r33&amp;key=9829449" TargetMode="External"/><Relationship Id="rId1879" Type="http://schemas.openxmlformats.org/officeDocument/2006/relationships/hyperlink" Target="https://erdr.gp.gov.ua/erdr/erdr.bi.web.Listing.cls?link=t6m3c11r38&amp;key=9829449" TargetMode="External"/><Relationship Id="rId1501" Type="http://schemas.openxmlformats.org/officeDocument/2006/relationships/hyperlink" Target="https://erdr.gp.gov.ua/erdr/erdr.bi.web.Listing.cls?link=t6m4c3r32&amp;key=9829449" TargetMode="External"/><Relationship Id="rId1739" Type="http://schemas.openxmlformats.org/officeDocument/2006/relationships/hyperlink" Target="https://erdr.gp.gov.ua/erdr/erdr.bi.web.Listing.cls?link=t6m4c2r37&amp;key=9829449" TargetMode="External"/><Relationship Id="rId1946" Type="http://schemas.openxmlformats.org/officeDocument/2006/relationships/hyperlink" Target="https://erdr.gp.gov.ua/erdr/erdr.bi.web.Listing.cls?link=t6m1c2r42&amp;key=9829449" TargetMode="External"/><Relationship Id="rId1806" Type="http://schemas.openxmlformats.org/officeDocument/2006/relationships/hyperlink" Target="https://erdr.gp.gov.ua/erdr/erdr.bi.web.Listing.cls?link=t6m1c6r39&amp;key=9829449" TargetMode="External"/><Relationship Id="rId387" Type="http://schemas.openxmlformats.org/officeDocument/2006/relationships/hyperlink" Target="https://erdr.gp.gov.ua/erdr/erdr.bi.web.Listing.cls?link=t6m1c9r9&amp;key=9829449" TargetMode="External"/><Relationship Id="rId594" Type="http://schemas.openxmlformats.org/officeDocument/2006/relationships/hyperlink" Target="https://erdr.gp.gov.ua/erdr/erdr.bi.web.Listing.cls?link=t6m1c20r13&amp;key=9829449" TargetMode="External"/><Relationship Id="rId2068" Type="http://schemas.openxmlformats.org/officeDocument/2006/relationships/hyperlink" Target="https://erdr.gp.gov.ua/erdr/erdr.bi.web.Listing.cls?link=t6m1c20r44&amp;key=9829449" TargetMode="External"/><Relationship Id="rId2275" Type="http://schemas.openxmlformats.org/officeDocument/2006/relationships/hyperlink" Target="https://erdr.gp.gov.ua/erdr/erdr.bi.web.Listing.cls?link=t6m1c22r48&amp;key=9829449" TargetMode="External"/><Relationship Id="rId247" Type="http://schemas.openxmlformats.org/officeDocument/2006/relationships/hyperlink" Target="https://erdr.gp.gov.ua/erdr/erdr.bi.web.Listing.cls?link=t6m1c10r6&amp;key=9829449" TargetMode="External"/><Relationship Id="rId899" Type="http://schemas.openxmlformats.org/officeDocument/2006/relationships/hyperlink" Target="https://erdr.gp.gov.ua/erdr/erdr.bi.web.Listing.cls?link=t6m1c4r20&amp;key=9829449" TargetMode="External"/><Relationship Id="rId1084" Type="http://schemas.openxmlformats.org/officeDocument/2006/relationships/hyperlink" Target="https://erdr.gp.gov.ua/erdr/erdr.bi.web.Listing.cls?link=t6m3c1r22&amp;key=9829449" TargetMode="External"/><Relationship Id="rId2482" Type="http://schemas.openxmlformats.org/officeDocument/2006/relationships/hyperlink" Target="https://erdr.gp.gov.ua/erdr/erdr.bi.web.Listing.cls?link=t6m2c4r7&amp;key=9829449" TargetMode="External"/><Relationship Id="rId2787" Type="http://schemas.openxmlformats.org/officeDocument/2006/relationships/hyperlink" Target="https://erdr.gp.gov.ua/erdr/erdr.bi.web.Listing.cls?link=t6m2c11r13&amp;key=9829449" TargetMode="External"/><Relationship Id="rId107" Type="http://schemas.openxmlformats.org/officeDocument/2006/relationships/hyperlink" Target="https://erdr.gp.gov.ua/erdr/erdr.bi.web.Listing.cls?link=t6m1c11r3&amp;key=9829449" TargetMode="External"/><Relationship Id="rId454" Type="http://schemas.openxmlformats.org/officeDocument/2006/relationships/hyperlink" Target="https://erdr.gp.gov.ua/erdr/erdr.bi.web.Listing.cls?link=t6m1c21r10&amp;key=9829449" TargetMode="External"/><Relationship Id="rId661" Type="http://schemas.openxmlformats.org/officeDocument/2006/relationships/hyperlink" Target="https://erdr.gp.gov.ua/erdr/erdr.bi.web.Listing.cls?link=t6m3c1r13&amp;key=9829449" TargetMode="External"/><Relationship Id="rId759" Type="http://schemas.openxmlformats.org/officeDocument/2006/relationships/hyperlink" Target="https://erdr.gp.gov.ua/erdr/erdr.bi.web.Listing.cls?link=t6m1c5r17&amp;key=9829449" TargetMode="External"/><Relationship Id="rId966" Type="http://schemas.openxmlformats.org/officeDocument/2006/relationships/hyperlink" Target="https://erdr.gp.gov.ua/erdr/erdr.bi.web.Listing.cls?link=t6m1c16r21&amp;key=9829449" TargetMode="External"/><Relationship Id="rId1291" Type="http://schemas.openxmlformats.org/officeDocument/2006/relationships/hyperlink" Target="https://erdr.gp.gov.ua/erdr/erdr.bi.web.Listing.cls?link=t6m3c8r26&amp;key=9829449" TargetMode="External"/><Relationship Id="rId1389" Type="http://schemas.openxmlformats.org/officeDocument/2006/relationships/hyperlink" Target="https://erdr.gp.gov.ua/erdr/erdr.bi.web.Listing.cls?link=t6m1c12r30&amp;key=9829449" TargetMode="External"/><Relationship Id="rId1596" Type="http://schemas.openxmlformats.org/officeDocument/2006/relationships/hyperlink" Target="https://erdr.gp.gov.ua/erdr/erdr.bi.web.Listing.cls?link=t6m4c2r34&amp;key=9829449" TargetMode="External"/><Relationship Id="rId2135" Type="http://schemas.openxmlformats.org/officeDocument/2006/relationships/hyperlink" Target="https://erdr.gp.gov.ua/erdr/erdr.bi.web.Listing.cls?link=t6m3c1r44&amp;key=9829449" TargetMode="External"/><Relationship Id="rId2342" Type="http://schemas.openxmlformats.org/officeDocument/2006/relationships/hyperlink" Target="https://erdr.gp.gov.ua/erdr/erdr.bi.web.Listing.cls?link=t6m2c8r4&amp;key=9829449" TargetMode="External"/><Relationship Id="rId2647" Type="http://schemas.openxmlformats.org/officeDocument/2006/relationships/hyperlink" Target="https://erdr.gp.gov.ua/erdr/erdr.bi.web.Listing.cls?link=t6m4c2r56&amp;key=9829449" TargetMode="External"/><Relationship Id="rId314" Type="http://schemas.openxmlformats.org/officeDocument/2006/relationships/hyperlink" Target="https://erdr.gp.gov.ua/erdr/erdr.bi.web.Listing.cls?link=t6m3c10r5&amp;key=9829449" TargetMode="External"/><Relationship Id="rId521" Type="http://schemas.openxmlformats.org/officeDocument/2006/relationships/hyperlink" Target="https://erdr.gp.gov.ua/erdr/erdr.bi.web.Listing.cls?link=t6m1c2r12&amp;key=9829449" TargetMode="External"/><Relationship Id="rId619" Type="http://schemas.openxmlformats.org/officeDocument/2006/relationships/hyperlink" Target="https://erdr.gp.gov.ua/erdr/erdr.bi.web.Listing.cls?link=t6m1c6r14&amp;key=9829449" TargetMode="External"/><Relationship Id="rId1151" Type="http://schemas.openxmlformats.org/officeDocument/2006/relationships/hyperlink" Target="https://erdr.gp.gov.ua/erdr/erdr.bi.web.Listing.cls?link=t6m1c13r25&amp;key=9829449" TargetMode="External"/><Relationship Id="rId1249" Type="http://schemas.openxmlformats.org/officeDocument/2006/relationships/hyperlink" Target="https://erdr.gp.gov.ua/erdr/erdr.bi.web.Listing.cls?link=t6m1c16r27&amp;key=9829449" TargetMode="External"/><Relationship Id="rId2202" Type="http://schemas.openxmlformats.org/officeDocument/2006/relationships/hyperlink" Target="https://erdr.gp.gov.ua/erdr/erdr.bi.web.Listing.cls?link=t6m1c13r47&amp;key=9829449" TargetMode="External"/><Relationship Id="rId2854" Type="http://schemas.openxmlformats.org/officeDocument/2006/relationships/hyperlink" Target="https://erdr.gp.gov.ua/erdr/erdr.bi.web.Listing.cls?link=t6m1c2r61&amp;key=9829449" TargetMode="External"/><Relationship Id="rId95" Type="http://schemas.openxmlformats.org/officeDocument/2006/relationships/hyperlink" Target="https://erdr.gp.gov.ua/erdr/erdr.bi.web.Listing.cls?link=t6m1c22r2&amp;key=9829449" TargetMode="External"/><Relationship Id="rId826" Type="http://schemas.openxmlformats.org/officeDocument/2006/relationships/hyperlink" Target="https://erdr.gp.gov.ua/erdr/erdr.bi.web.Listing.cls?link=t6m1c17r18&amp;key=9829449" TargetMode="External"/><Relationship Id="rId1011" Type="http://schemas.openxmlformats.org/officeDocument/2006/relationships/hyperlink" Target="https://erdr.gp.gov.ua/erdr/erdr.bi.web.Listing.cls?link=t6m1c14r22&amp;key=9829449" TargetMode="External"/><Relationship Id="rId1109" Type="http://schemas.openxmlformats.org/officeDocument/2006/relationships/hyperlink" Target="https://erdr.gp.gov.ua/erdr/erdr.bi.web.Listing.cls?link=t6m1c18r24&amp;key=9829449" TargetMode="External"/><Relationship Id="rId1456" Type="http://schemas.openxmlformats.org/officeDocument/2006/relationships/hyperlink" Target="https://erdr.gp.gov.ua/erdr/erdr.bi.web.Listing.cls?link=t6m4c6r31&amp;key=9829449" TargetMode="External"/><Relationship Id="rId1663" Type="http://schemas.openxmlformats.org/officeDocument/2006/relationships/hyperlink" Target="https://erdr.gp.gov.ua/erdr/erdr.bi.web.Listing.cls?link=t6m1c6r36&amp;key=9829449" TargetMode="External"/><Relationship Id="rId1870" Type="http://schemas.openxmlformats.org/officeDocument/2006/relationships/hyperlink" Target="https://erdr.gp.gov.ua/erdr/erdr.bi.web.Listing.cls?link=t6m1c14r40&amp;key=9829449" TargetMode="External"/><Relationship Id="rId1968" Type="http://schemas.openxmlformats.org/officeDocument/2006/relationships/hyperlink" Target="https://erdr.gp.gov.ua/erdr/erdr.bi.web.Listing.cls?link=t6m1c16r42&amp;key=9829449" TargetMode="External"/><Relationship Id="rId2507" Type="http://schemas.openxmlformats.org/officeDocument/2006/relationships/hyperlink" Target="https://erdr.gp.gov.ua/erdr/erdr.bi.web.Listing.cls?link=t6m4c6r53&amp;key=9829449" TargetMode="External"/><Relationship Id="rId2714" Type="http://schemas.openxmlformats.org/officeDocument/2006/relationships/hyperlink" Target="https://erdr.gp.gov.ua/erdr/erdr.bi.web.Listing.cls?link=t6m1c6r58&amp;key=9829449" TargetMode="External"/><Relationship Id="rId2921" Type="http://schemas.openxmlformats.org/officeDocument/2006/relationships/hyperlink" Target="https://erdr.gp.gov.ua/erdr/erdr.bi.web.Listing.cls?link=t6m1c13r62&amp;key=9829449" TargetMode="External"/><Relationship Id="rId1316" Type="http://schemas.openxmlformats.org/officeDocument/2006/relationships/hyperlink" Target="https://erdr.gp.gov.ua/erdr/erdr.bi.web.Listing.cls?link=t6m4c10r28&amp;key=9829449" TargetMode="External"/><Relationship Id="rId1523" Type="http://schemas.openxmlformats.org/officeDocument/2006/relationships/hyperlink" Target="https://erdr.gp.gov.ua/erdr/erdr.bi.web.Listing.cls?link=t6m1c10r33&amp;key=9829449" TargetMode="External"/><Relationship Id="rId1730" Type="http://schemas.openxmlformats.org/officeDocument/2006/relationships/hyperlink" Target="https://erdr.gp.gov.ua/erdr/erdr.bi.web.Listing.cls?link=t6m1c18r37&amp;key=9829449" TargetMode="External"/><Relationship Id="rId22" Type="http://schemas.openxmlformats.org/officeDocument/2006/relationships/hyperlink" Target="https://erdr.gp.gov.ua/erdr/erdr.bi.web.Listing.cls?link=t6m1c13r1&amp;key=9829449" TargetMode="External"/><Relationship Id="rId1828" Type="http://schemas.openxmlformats.org/officeDocument/2006/relationships/hyperlink" Target="https://erdr.gp.gov.ua/erdr/erdr.bi.web.Listing.cls?link=t6m1c20r39&amp;key=9829449" TargetMode="External"/><Relationship Id="rId171" Type="http://schemas.openxmlformats.org/officeDocument/2006/relationships/hyperlink" Target="https://erdr.gp.gov.ua/erdr/erdr.bi.web.Listing.cls?link=t6m1c20r4&amp;key=9829449" TargetMode="External"/><Relationship Id="rId2297" Type="http://schemas.openxmlformats.org/officeDocument/2006/relationships/hyperlink" Target="https://erdr.gp.gov.ua/erdr/erdr.bi.web.Listing.cls?link=t6m1c13r49&amp;key=9829449" TargetMode="External"/><Relationship Id="rId269" Type="http://schemas.openxmlformats.org/officeDocument/2006/relationships/hyperlink" Target="https://erdr.gp.gov.ua/erdr/erdr.bi.web.Listing.cls?link=t6m3c12r4&amp;key=9829449" TargetMode="External"/><Relationship Id="rId476" Type="http://schemas.openxmlformats.org/officeDocument/2006/relationships/hyperlink" Target="https://erdr.gp.gov.ua/erdr/erdr.bi.web.Listing.cls?link=t6m1c4r11&amp;key=9829449" TargetMode="External"/><Relationship Id="rId683" Type="http://schemas.openxmlformats.org/officeDocument/2006/relationships/hyperlink" Target="https://erdr.gp.gov.ua/erdr/erdr.bi.web.Listing.cls?link=t6m1c15r15&amp;key=9829449" TargetMode="External"/><Relationship Id="rId890" Type="http://schemas.openxmlformats.org/officeDocument/2006/relationships/hyperlink" Target="https://erdr.gp.gov.ua/erdr/erdr.bi.web.Listing.cls?link=t6m4c9r19&amp;key=9829449" TargetMode="External"/><Relationship Id="rId2157" Type="http://schemas.openxmlformats.org/officeDocument/2006/relationships/hyperlink" Target="https://erdr.gp.gov.ua/erdr/erdr.bi.web.Listing.cls?link=t6m1c15r46&amp;key=9829449" TargetMode="External"/><Relationship Id="rId2364" Type="http://schemas.openxmlformats.org/officeDocument/2006/relationships/hyperlink" Target="https://erdr.gp.gov.ua/erdr/erdr.bi.web.Listing.cls?link=t6m4c7r50&amp;key=9829449" TargetMode="External"/><Relationship Id="rId2571" Type="http://schemas.openxmlformats.org/officeDocument/2006/relationships/hyperlink" Target="https://erdr.gp.gov.ua/erdr/erdr.bi.web.Listing.cls?link=t6m1c7r55&amp;key=9829449" TargetMode="External"/><Relationship Id="rId129" Type="http://schemas.openxmlformats.org/officeDocument/2006/relationships/hyperlink" Target="https://erdr.gp.gov.ua/erdr/erdr.bi.web.Listing.cls?link=t6m3c13r1&amp;key=9829449" TargetMode="External"/><Relationship Id="rId336" Type="http://schemas.openxmlformats.org/officeDocument/2006/relationships/hyperlink" Target="https://erdr.gp.gov.ua/erdr/erdr.bi.web.Listing.cls?link=t6m1c5r8&amp;key=9829449" TargetMode="External"/><Relationship Id="rId543" Type="http://schemas.openxmlformats.org/officeDocument/2006/relationships/hyperlink" Target="https://erdr.gp.gov.ua/erdr/erdr.bi.web.Listing.cls?link=t6m1c16r12&amp;key=9829449" TargetMode="External"/><Relationship Id="rId988" Type="http://schemas.openxmlformats.org/officeDocument/2006/relationships/hyperlink" Target="https://erdr.gp.gov.ua/erdr/erdr.bi.web.Listing.cls?link=t6m1c22r21&amp;key=9829449" TargetMode="External"/><Relationship Id="rId1173" Type="http://schemas.openxmlformats.org/officeDocument/2006/relationships/hyperlink" Target="https://erdr.gp.gov.ua/erdr/erdr.bi.web.Listing.cls?link=t6m4c10r25&amp;key=9829449" TargetMode="External"/><Relationship Id="rId1380" Type="http://schemas.openxmlformats.org/officeDocument/2006/relationships/hyperlink" Target="https://erdr.gp.gov.ua/erdr/erdr.bi.web.Listing.cls?link=t6m1c11r30&amp;key=9829449" TargetMode="External"/><Relationship Id="rId2017" Type="http://schemas.openxmlformats.org/officeDocument/2006/relationships/hyperlink" Target="https://erdr.gp.gov.ua/erdr/erdr.bi.web.Listing.cls?link=t6m1c17r43&amp;key=9829449" TargetMode="External"/><Relationship Id="rId2224" Type="http://schemas.openxmlformats.org/officeDocument/2006/relationships/hyperlink" Target="https://erdr.gp.gov.ua/erdr/erdr.bi.web.Listing.cls?link=t6m4c10r47&amp;key=9829449" TargetMode="External"/><Relationship Id="rId2669" Type="http://schemas.openxmlformats.org/officeDocument/2006/relationships/hyperlink" Target="https://erdr.gp.gov.ua/erdr/erdr.bi.web.Listing.cls?link=t6m1c9r57&amp;key=9829449" TargetMode="External"/><Relationship Id="rId2876" Type="http://schemas.openxmlformats.org/officeDocument/2006/relationships/hyperlink" Target="https://erdr.gp.gov.ua/erdr/erdr.bi.web.Listing.cls?link=t6m1c16r61&amp;key=9829449" TargetMode="External"/><Relationship Id="rId403" Type="http://schemas.openxmlformats.org/officeDocument/2006/relationships/hyperlink" Target="https://erdr.gp.gov.ua/erdr/erdr.bi.web.Listing.cls?link=t6m1c17r9&amp;key=9829449" TargetMode="External"/><Relationship Id="rId750" Type="http://schemas.openxmlformats.org/officeDocument/2006/relationships/hyperlink" Target="https://erdr.gp.gov.ua/erdr/erdr.bi.web.Listing.cls?link=t6m4c10r16&amp;key=9829449" TargetMode="External"/><Relationship Id="rId848" Type="http://schemas.openxmlformats.org/officeDocument/2006/relationships/hyperlink" Target="https://erdr.gp.gov.ua/erdr/erdr.bi.web.Listing.cls?link=t6m1c1r19&amp;key=9829449" TargetMode="External"/><Relationship Id="rId1033" Type="http://schemas.openxmlformats.org/officeDocument/2006/relationships/hyperlink" Target="https://erdr.gp.gov.ua/erdr/erdr.bi.web.Listing.cls?link=t6m4c11r22&amp;key=9829449" TargetMode="External"/><Relationship Id="rId1478" Type="http://schemas.openxmlformats.org/officeDocument/2006/relationships/hyperlink" Target="https://erdr.gp.gov.ua/erdr/erdr.bi.web.Listing.cls?link=t6m3c3r30&amp;key=9829449" TargetMode="External"/><Relationship Id="rId1685" Type="http://schemas.openxmlformats.org/officeDocument/2006/relationships/hyperlink" Target="https://erdr.gp.gov.ua/erdr/erdr.bi.web.Listing.cls?link=t6m1c20r36&amp;key=9829449" TargetMode="External"/><Relationship Id="rId1892" Type="http://schemas.openxmlformats.org/officeDocument/2006/relationships/hyperlink" Target="https://erdr.gp.gov.ua/erdr/erdr.bi.web.Listing.cls?link=t6m4c11r40&amp;key=9829449" TargetMode="External"/><Relationship Id="rId2431" Type="http://schemas.openxmlformats.org/officeDocument/2006/relationships/hyperlink" Target="https://erdr.gp.gov.ua/erdr/erdr.bi.web.Listing.cls?link=t6m1c11r52&amp;key=9829449" TargetMode="External"/><Relationship Id="rId2529" Type="http://schemas.openxmlformats.org/officeDocument/2006/relationships/hyperlink" Target="https://erdr.gp.gov.ua/erdr/erdr.bi.web.Listing.cls?link=t6m2c3r8&amp;key=9829449" TargetMode="External"/><Relationship Id="rId2736" Type="http://schemas.openxmlformats.org/officeDocument/2006/relationships/hyperlink" Target="https://erdr.gp.gov.ua/erdr/erdr.bi.web.Listing.cls?link=t6m1c20r58&amp;key=9829449" TargetMode="External"/><Relationship Id="rId610" Type="http://schemas.openxmlformats.org/officeDocument/2006/relationships/hyperlink" Target="https://erdr.gp.gov.ua/erdr/erdr.bi.web.Listing.cls?link=t6m4c11r13&amp;key=9829449" TargetMode="External"/><Relationship Id="rId708" Type="http://schemas.openxmlformats.org/officeDocument/2006/relationships/hyperlink" Target="https://erdr.gp.gov.ua/erdr/erdr.bi.web.Listing.cls?link=t6m3c1r14&amp;key=9829449" TargetMode="External"/><Relationship Id="rId915" Type="http://schemas.openxmlformats.org/officeDocument/2006/relationships/hyperlink" Target="https://erdr.gp.gov.ua/erdr/erdr.bi.web.Listing.cls?link=t6m1c12r20&amp;key=9829449" TargetMode="External"/><Relationship Id="rId1240" Type="http://schemas.openxmlformats.org/officeDocument/2006/relationships/hyperlink" Target="https://erdr.gp.gov.ua/erdr/erdr.bi.web.Listing.cls?link=t6m3c5r25&amp;key=9829449" TargetMode="External"/><Relationship Id="rId1338" Type="http://schemas.openxmlformats.org/officeDocument/2006/relationships/hyperlink" Target="https://erdr.gp.gov.ua/erdr/erdr.bi.web.Listing.cls?link=t6m3c7r27&amp;key=9829449" TargetMode="External"/><Relationship Id="rId1545" Type="http://schemas.openxmlformats.org/officeDocument/2006/relationships/hyperlink" Target="https://erdr.gp.gov.ua/erdr/erdr.bi.web.Listing.cls?link=t6m3c12r31&amp;key=9829449" TargetMode="External"/><Relationship Id="rId2943" Type="http://schemas.openxmlformats.org/officeDocument/2006/relationships/hyperlink" Target="https://erdr.gp.gov.ua/erdr/erdr.bi.web.Listing.cls?link=t6m4c10r62&amp;key=9829449" TargetMode="External"/><Relationship Id="rId1100" Type="http://schemas.openxmlformats.org/officeDocument/2006/relationships/hyperlink" Target="https://erdr.gp.gov.ua/erdr/erdr.bi.web.Listing.cls?link=t6m3c7r22&amp;key=9829449" TargetMode="External"/><Relationship Id="rId1405" Type="http://schemas.openxmlformats.org/officeDocument/2006/relationships/hyperlink" Target="https://erdr.gp.gov.ua/erdr/erdr.bi.web.Listing.cls?link=t6m4c3r30&amp;key=9829449" TargetMode="External"/><Relationship Id="rId1752" Type="http://schemas.openxmlformats.org/officeDocument/2006/relationships/hyperlink" Target="https://erdr.gp.gov.ua/erdr/erdr.bi.web.Listing.cls?link=t6m1c1r38&amp;key=9829449" TargetMode="External"/><Relationship Id="rId2803" Type="http://schemas.openxmlformats.org/officeDocument/2006/relationships/hyperlink" Target="https://erdr.gp.gov.ua/erdr/erdr.bi.web.Listing.cls?link=t6m1c22r59&amp;key=9829449" TargetMode="External"/><Relationship Id="rId44" Type="http://schemas.openxmlformats.org/officeDocument/2006/relationships/hyperlink" Target="https://erdr.gp.gov.ua/erdr/erdr.bi.web.Listing.cls?link=t6m4c10r1&amp;key=9829449" TargetMode="External"/><Relationship Id="rId1612" Type="http://schemas.openxmlformats.org/officeDocument/2006/relationships/hyperlink" Target="https://erdr.gp.gov.ua/erdr/erdr.bi.web.Listing.cls?link=t6m1c3r35&amp;key=9829449" TargetMode="External"/><Relationship Id="rId1917" Type="http://schemas.openxmlformats.org/officeDocument/2006/relationships/hyperlink" Target="https://erdr.gp.gov.ua/erdr/erdr.bi.web.Listing.cls?link=t6m1c13r41&amp;key=9829449" TargetMode="External"/><Relationship Id="rId193" Type="http://schemas.openxmlformats.org/officeDocument/2006/relationships/hyperlink" Target="https://erdr.gp.gov.ua/erdr/erdr.bi.web.Listing.cls?link=t6m1c3r5&amp;key=9829449" TargetMode="External"/><Relationship Id="rId498" Type="http://schemas.openxmlformats.org/officeDocument/2006/relationships/hyperlink" Target="https://erdr.gp.gov.ua/erdr/erdr.bi.web.Listing.cls?link=t6m1c18r11&amp;key=9829449" TargetMode="External"/><Relationship Id="rId2081" Type="http://schemas.openxmlformats.org/officeDocument/2006/relationships/hyperlink" Target="https://erdr.gp.gov.ua/erdr/erdr.bi.web.Listing.cls?link=t6m4c8r44&amp;key=9829449" TargetMode="External"/><Relationship Id="rId2179" Type="http://schemas.openxmlformats.org/officeDocument/2006/relationships/hyperlink" Target="https://erdr.gp.gov.ua/erdr/erdr.bi.web.Listing.cls?link=t6m4c12r46&amp;key=9829449" TargetMode="External"/><Relationship Id="rId260" Type="http://schemas.openxmlformats.org/officeDocument/2006/relationships/hyperlink" Target="https://erdr.gp.gov.ua/erdr/erdr.bi.web.Listing.cls?link=t6m1c15r6&amp;key=9829449" TargetMode="External"/><Relationship Id="rId2386" Type="http://schemas.openxmlformats.org/officeDocument/2006/relationships/hyperlink" Target="https://erdr.gp.gov.ua/erdr/erdr.bi.web.Listing.cls?link=t6m2c4r5&amp;key=9829449" TargetMode="External"/><Relationship Id="rId2593" Type="http://schemas.openxmlformats.org/officeDocument/2006/relationships/hyperlink" Target="https://erdr.gp.gov.ua/erdr/erdr.bi.web.Listing.cls?link=t6m1c21r55&amp;key=9829449" TargetMode="External"/><Relationship Id="rId120" Type="http://schemas.openxmlformats.org/officeDocument/2006/relationships/hyperlink" Target="https://erdr.gp.gov.ua/erdr/erdr.bi.web.Listing.cls?link=t6m1c16r3&amp;key=9829449" TargetMode="External"/><Relationship Id="rId358" Type="http://schemas.openxmlformats.org/officeDocument/2006/relationships/hyperlink" Target="https://erdr.gp.gov.ua/erdr/erdr.bi.web.Listing.cls?link=t6m1c19r8&amp;key=9829449" TargetMode="External"/><Relationship Id="rId565" Type="http://schemas.openxmlformats.org/officeDocument/2006/relationships/hyperlink" Target="https://erdr.gp.gov.ua/erdr/erdr.bi.web.Listing.cls?link=t6m1c22r12&amp;key=9829449" TargetMode="External"/><Relationship Id="rId772" Type="http://schemas.openxmlformats.org/officeDocument/2006/relationships/hyperlink" Target="https://erdr.gp.gov.ua/erdr/erdr.bi.web.Listing.cls?link=t6m3c8r15&amp;key=9829449" TargetMode="External"/><Relationship Id="rId1195" Type="http://schemas.openxmlformats.org/officeDocument/2006/relationships/hyperlink" Target="https://erdr.gp.gov.ua/erdr/erdr.bi.web.Listing.cls?link=t6m3c8r24&amp;key=9829449" TargetMode="External"/><Relationship Id="rId2039" Type="http://schemas.openxmlformats.org/officeDocument/2006/relationships/hyperlink" Target="https://erdr.gp.gov.ua/erdr/erdr.bi.web.Listing.cls?link=t6m1c22r43&amp;key=9829449" TargetMode="External"/><Relationship Id="rId2246" Type="http://schemas.openxmlformats.org/officeDocument/2006/relationships/hyperlink" Target="https://erdr.gp.gov.ua/erdr/erdr.bi.web.Listing.cls?link=t6m3c8r46&amp;key=9829449" TargetMode="External"/><Relationship Id="rId2453" Type="http://schemas.openxmlformats.org/officeDocument/2006/relationships/hyperlink" Target="https://erdr.gp.gov.ua/erdr/erdr.bi.web.Listing.cls?link=t6m2c13r6&amp;key=9829449" TargetMode="External"/><Relationship Id="rId2660" Type="http://schemas.openxmlformats.org/officeDocument/2006/relationships/hyperlink" Target="https://erdr.gp.gov.ua/erdr/erdr.bi.web.Listing.cls?link=t6m1c1r57&amp;key=9829449" TargetMode="External"/><Relationship Id="rId2898" Type="http://schemas.openxmlformats.org/officeDocument/2006/relationships/hyperlink" Target="https://erdr.gp.gov.ua/erdr/erdr.bi.web.Listing.cls?link=t6m4c13r61&amp;key=9829449" TargetMode="External"/><Relationship Id="rId218" Type="http://schemas.openxmlformats.org/officeDocument/2006/relationships/hyperlink" Target="https://erdr.gp.gov.ua/erdr/erdr.bi.web.Listing.cls?link=t6m1c20r5&amp;key=9829449" TargetMode="External"/><Relationship Id="rId425" Type="http://schemas.openxmlformats.org/officeDocument/2006/relationships/hyperlink" Target="https://erdr.gp.gov.ua/erdr/erdr.bi.web.Listing.cls?link=t6m1c1r10&amp;key=9829449" TargetMode="External"/><Relationship Id="rId632" Type="http://schemas.openxmlformats.org/officeDocument/2006/relationships/hyperlink" Target="https://erdr.gp.gov.ua/erdr/erdr.bi.web.Listing.cls?link=t6m3c9r12&amp;key=9829449" TargetMode="External"/><Relationship Id="rId1055" Type="http://schemas.openxmlformats.org/officeDocument/2006/relationships/hyperlink" Target="https://erdr.gp.gov.ua/erdr/erdr.bi.web.Listing.cls?link=t6m3c9r21&amp;key=9829449" TargetMode="External"/><Relationship Id="rId1262" Type="http://schemas.openxmlformats.org/officeDocument/2006/relationships/hyperlink" Target="https://erdr.gp.gov.ua/erdr/erdr.bi.web.Listing.cls?link=t6m4c4r27&amp;key=9829449" TargetMode="External"/><Relationship Id="rId2106" Type="http://schemas.openxmlformats.org/officeDocument/2006/relationships/hyperlink" Target="https://erdr.gp.gov.ua/erdr/erdr.bi.web.Listing.cls?link=t6m3c9r43&amp;key=9829449" TargetMode="External"/><Relationship Id="rId2313" Type="http://schemas.openxmlformats.org/officeDocument/2006/relationships/hyperlink" Target="https://erdr.gp.gov.ua/erdr/erdr.bi.web.Listing.cls?link=t6m4c4r49&amp;key=9829449" TargetMode="External"/><Relationship Id="rId2520" Type="http://schemas.openxmlformats.org/officeDocument/2006/relationships/hyperlink" Target="https://erdr.gp.gov.ua/erdr/erdr.bi.web.Listing.cls?link=t6m1c4r54&amp;key=9829449" TargetMode="External"/><Relationship Id="rId2758" Type="http://schemas.openxmlformats.org/officeDocument/2006/relationships/hyperlink" Target="https://erdr.gp.gov.ua/erdr/erdr.bi.web.Listing.cls?link=t6m1c2r59&amp;key=9829449" TargetMode="External"/><Relationship Id="rId937" Type="http://schemas.openxmlformats.org/officeDocument/2006/relationships/hyperlink" Target="https://erdr.gp.gov.ua/erdr/erdr.bi.web.Listing.cls?link=t6m4c9r20&amp;key=9829449" TargetMode="External"/><Relationship Id="rId1122" Type="http://schemas.openxmlformats.org/officeDocument/2006/relationships/hyperlink" Target="https://erdr.gp.gov.ua/erdr/erdr.bi.web.Listing.cls?link=t6m4c6r24&amp;key=9829449" TargetMode="External"/><Relationship Id="rId1567" Type="http://schemas.openxmlformats.org/officeDocument/2006/relationships/hyperlink" Target="https://erdr.gp.gov.ua/erdr/erdr.bi.web.Listing.cls?link=t6m1c6r34&amp;key=9829449" TargetMode="External"/><Relationship Id="rId1774" Type="http://schemas.openxmlformats.org/officeDocument/2006/relationships/hyperlink" Target="https://erdr.gp.gov.ua/erdr/erdr.bi.web.Listing.cls?link=t6m1c14r38&amp;key=9829449" TargetMode="External"/><Relationship Id="rId1981" Type="http://schemas.openxmlformats.org/officeDocument/2006/relationships/hyperlink" Target="https://erdr.gp.gov.ua/erdr/erdr.bi.web.Listing.cls?link=t6m4c4r42&amp;key=9829449" TargetMode="External"/><Relationship Id="rId2618" Type="http://schemas.openxmlformats.org/officeDocument/2006/relationships/hyperlink" Target="https://erdr.gp.gov.ua/erdr/erdr.bi.web.Listing.cls?link=t6m1c6r56&amp;key=9829449" TargetMode="External"/><Relationship Id="rId2825" Type="http://schemas.openxmlformats.org/officeDocument/2006/relationships/hyperlink" Target="https://erdr.gp.gov.ua/erdr/erdr.bi.web.Listing.cls?link=t6m1c13r60&amp;key=9829449" TargetMode="External"/><Relationship Id="rId66" Type="http://schemas.openxmlformats.org/officeDocument/2006/relationships/hyperlink" Target="https://erdr.gp.gov.ua/erdr/erdr.bi.web.Listing.cls?link=t6m2c7r2&amp;key=9829449" TargetMode="External"/><Relationship Id="rId1427" Type="http://schemas.openxmlformats.org/officeDocument/2006/relationships/hyperlink" Target="https://erdr.gp.gov.ua/erdr/erdr.bi.web.Listing.cls?link=t6m1c10r31&amp;key=9829449" TargetMode="External"/><Relationship Id="rId1634" Type="http://schemas.openxmlformats.org/officeDocument/2006/relationships/hyperlink" Target="https://erdr.gp.gov.ua/erdr/erdr.bi.web.Listing.cls?link=t6m1c17r35&amp;key=9829449" TargetMode="External"/><Relationship Id="rId1841" Type="http://schemas.openxmlformats.org/officeDocument/2006/relationships/hyperlink" Target="https://erdr.gp.gov.ua/erdr/erdr.bi.web.Listing.cls?link=t6m4c8r39&amp;key=9829449" TargetMode="External"/><Relationship Id="rId1939" Type="http://schemas.openxmlformats.org/officeDocument/2006/relationships/hyperlink" Target="https://erdr.gp.gov.ua/erdr/erdr.bi.web.Listing.cls?link=t6m4c10r41&amp;key=9829449" TargetMode="External"/><Relationship Id="rId1701" Type="http://schemas.openxmlformats.org/officeDocument/2006/relationships/hyperlink" Target="https://erdr.gp.gov.ua/erdr/erdr.bi.web.Listing.cls?link=t6m4c11r36&amp;key=9829449" TargetMode="External"/><Relationship Id="rId282" Type="http://schemas.openxmlformats.org/officeDocument/2006/relationships/hyperlink" Target="https://erdr.gp.gov.ua/erdr/erdr.bi.web.Listing.cls?link=t6m4c12r6&amp;key=9829449" TargetMode="External"/><Relationship Id="rId587" Type="http://schemas.openxmlformats.org/officeDocument/2006/relationships/hyperlink" Target="https://erdr.gp.gov.ua/erdr/erdr.bi.web.Listing.cls?link=t6m1c13r13&amp;key=9829449" TargetMode="External"/><Relationship Id="rId2170" Type="http://schemas.openxmlformats.org/officeDocument/2006/relationships/hyperlink" Target="https://erdr.gp.gov.ua/erdr/erdr.bi.web.Listing.cls?link=t6m4c3r46&amp;key=9829449" TargetMode="External"/><Relationship Id="rId2268" Type="http://schemas.openxmlformats.org/officeDocument/2006/relationships/hyperlink" Target="https://erdr.gp.gov.ua/erdr/erdr.bi.web.Listing.cls?link=t6m4c7r48&amp;key=9829449" TargetMode="External"/><Relationship Id="rId8" Type="http://schemas.openxmlformats.org/officeDocument/2006/relationships/hyperlink" Target="https://erdr.gp.gov.ua/erdr/erdr.bi.web.Listing.cls?link=t6m1c7r1&amp;key=9829449" TargetMode="External"/><Relationship Id="rId142" Type="http://schemas.openxmlformats.org/officeDocument/2006/relationships/hyperlink" Target="https://erdr.gp.gov.ua/erdr/erdr.bi.web.Listing.cls?link=t6m1c22r3&amp;key=9829449" TargetMode="External"/><Relationship Id="rId447" Type="http://schemas.openxmlformats.org/officeDocument/2006/relationships/hyperlink" Target="https://erdr.gp.gov.ua/erdr/erdr.bi.web.Listing.cls?link=t6m1c14r10&amp;key=9829449" TargetMode="External"/><Relationship Id="rId794" Type="http://schemas.openxmlformats.org/officeDocument/2006/relationships/hyperlink" Target="https://erdr.gp.gov.ua/erdr/erdr.bi.web.Listing.cls?link=t6m4c7r17&amp;key=9829449" TargetMode="External"/><Relationship Id="rId1077" Type="http://schemas.openxmlformats.org/officeDocument/2006/relationships/hyperlink" Target="https://erdr.gp.gov.ua/erdr/erdr.bi.web.Listing.cls?link=t6m4c8r23&amp;key=9829449" TargetMode="External"/><Relationship Id="rId2030" Type="http://schemas.openxmlformats.org/officeDocument/2006/relationships/hyperlink" Target="https://erdr.gp.gov.ua/erdr/erdr.bi.web.Listing.cls?link=t6m4c5r43&amp;key=9829449" TargetMode="External"/><Relationship Id="rId2128" Type="http://schemas.openxmlformats.org/officeDocument/2006/relationships/hyperlink" Target="https://erdr.gp.gov.ua/erdr/erdr.bi.web.Listing.cls?link=t6m4c8r45&amp;key=9829449" TargetMode="External"/><Relationship Id="rId2475" Type="http://schemas.openxmlformats.org/officeDocument/2006/relationships/hyperlink" Target="https://erdr.gp.gov.ua/erdr/erdr.bi.web.Listing.cls?link=t6m1c7r53&amp;key=9829449" TargetMode="External"/><Relationship Id="rId2682" Type="http://schemas.openxmlformats.org/officeDocument/2006/relationships/hyperlink" Target="https://erdr.gp.gov.ua/erdr/erdr.bi.web.Listing.cls?link=t6m1c14r57&amp;key=9829449" TargetMode="External"/><Relationship Id="rId654" Type="http://schemas.openxmlformats.org/officeDocument/2006/relationships/hyperlink" Target="https://erdr.gp.gov.ua/erdr/erdr.bi.web.Listing.cls?link=t6m4c8r14&amp;key=9829449" TargetMode="External"/><Relationship Id="rId861" Type="http://schemas.openxmlformats.org/officeDocument/2006/relationships/hyperlink" Target="https://erdr.gp.gov.ua/erdr/erdr.bi.web.Listing.cls?link=t6m3c3r17&amp;key=9829449" TargetMode="External"/><Relationship Id="rId959" Type="http://schemas.openxmlformats.org/officeDocument/2006/relationships/hyperlink" Target="https://erdr.gp.gov.ua/erdr/erdr.bi.web.Listing.cls?link=t6m3c7r19&amp;key=9829449" TargetMode="External"/><Relationship Id="rId1284" Type="http://schemas.openxmlformats.org/officeDocument/2006/relationships/hyperlink" Target="https://erdr.gp.gov.ua/erdr/erdr.bi.web.Listing.cls?link=t6m1c11r28&amp;key=9829449" TargetMode="External"/><Relationship Id="rId1491" Type="http://schemas.openxmlformats.org/officeDocument/2006/relationships/hyperlink" Target="https://erdr.gp.gov.ua/erdr/erdr.bi.web.Listing.cls?link=t6m1c18r32&amp;key=9829449" TargetMode="External"/><Relationship Id="rId1589" Type="http://schemas.openxmlformats.org/officeDocument/2006/relationships/hyperlink" Target="https://erdr.gp.gov.ua/erdr/erdr.bi.web.Listing.cls?link=t6m1c20r34&amp;key=9829449" TargetMode="External"/><Relationship Id="rId2335" Type="http://schemas.openxmlformats.org/officeDocument/2006/relationships/hyperlink" Target="https://erdr.gp.gov.ua/erdr/erdr.bi.web.Listing.cls?link=t6m1c11r50&amp;key=9829449" TargetMode="External"/><Relationship Id="rId2542" Type="http://schemas.openxmlformats.org/officeDocument/2006/relationships/hyperlink" Target="https://erdr.gp.gov.ua/erdr/erdr.bi.web.Listing.cls?link=t6m1c18r54&amp;key=9829449" TargetMode="External"/><Relationship Id="rId307" Type="http://schemas.openxmlformats.org/officeDocument/2006/relationships/hyperlink" Target="https://erdr.gp.gov.ua/erdr/erdr.bi.web.Listing.cls?link=t6m1c15r7&amp;key=9829449" TargetMode="External"/><Relationship Id="rId514" Type="http://schemas.openxmlformats.org/officeDocument/2006/relationships/hyperlink" Target="https://erdr.gp.gov.ua/erdr/erdr.bi.web.Listing.cls?link=t6m4c9r11&amp;key=9829449" TargetMode="External"/><Relationship Id="rId721" Type="http://schemas.openxmlformats.org/officeDocument/2006/relationships/hyperlink" Target="https://erdr.gp.gov.ua/erdr/erdr.bi.web.Listing.cls?link=t6m3c4r14&amp;key=9829449" TargetMode="External"/><Relationship Id="rId1144" Type="http://schemas.openxmlformats.org/officeDocument/2006/relationships/hyperlink" Target="https://erdr.gp.gov.ua/erdr/erdr.bi.web.Listing.cls?link=t6m3c4r23&amp;key=9829449" TargetMode="External"/><Relationship Id="rId1351" Type="http://schemas.openxmlformats.org/officeDocument/2006/relationships/hyperlink" Target="https://erdr.gp.gov.ua/erdr/erdr.bi.web.Listing.cls?link=t6m3c10r27&amp;key=9829449" TargetMode="External"/><Relationship Id="rId1449" Type="http://schemas.openxmlformats.org/officeDocument/2006/relationships/hyperlink" Target="https://erdr.gp.gov.ua/erdr/erdr.bi.web.Listing.cls?link=t6m3c12r29&amp;key=9829449" TargetMode="External"/><Relationship Id="rId1796" Type="http://schemas.openxmlformats.org/officeDocument/2006/relationships/hyperlink" Target="https://erdr.gp.gov.ua/erdr/erdr.bi.web.Listing.cls?link=t6m4c11r38&amp;key=9829449" TargetMode="External"/><Relationship Id="rId2402" Type="http://schemas.openxmlformats.org/officeDocument/2006/relationships/hyperlink" Target="https://erdr.gp.gov.ua/erdr/erdr.bi.web.Listing.cls?link=t6m2c10r5&amp;key=9829449" TargetMode="External"/><Relationship Id="rId2847" Type="http://schemas.openxmlformats.org/officeDocument/2006/relationships/hyperlink" Target="https://erdr.gp.gov.ua/erdr/erdr.bi.web.Listing.cls?link=t6m4c10r60&amp;key=9829449" TargetMode="External"/><Relationship Id="rId88" Type="http://schemas.openxmlformats.org/officeDocument/2006/relationships/hyperlink" Target="https://erdr.gp.gov.ua/erdr/erdr.bi.web.Listing.cls?link=t6m4c6r2&amp;key=9829449" TargetMode="External"/><Relationship Id="rId819" Type="http://schemas.openxmlformats.org/officeDocument/2006/relationships/hyperlink" Target="https://erdr.gp.gov.ua/erdr/erdr.bi.web.Listing.cls?link=t6m3c8r16&amp;key=9829449" TargetMode="External"/><Relationship Id="rId1004" Type="http://schemas.openxmlformats.org/officeDocument/2006/relationships/hyperlink" Target="https://erdr.gp.gov.ua/erdr/erdr.bi.web.Listing.cls?link=t6m3c5r20&amp;key=9829449" TargetMode="External"/><Relationship Id="rId1211" Type="http://schemas.openxmlformats.org/officeDocument/2006/relationships/hyperlink" Target="https://erdr.gp.gov.ua/erdr/erdr.bi.web.Listing.cls?link=t6m4c1r26&amp;key=9829449" TargetMode="External"/><Relationship Id="rId1656" Type="http://schemas.openxmlformats.org/officeDocument/2006/relationships/hyperlink" Target="https://erdr.gp.gov.ua/erdr/erdr.bi.web.Listing.cls?link=t6m1c22r35&amp;key=9829449" TargetMode="External"/><Relationship Id="rId1863" Type="http://schemas.openxmlformats.org/officeDocument/2006/relationships/hyperlink" Target="https://erdr.gp.gov.ua/erdr/erdr.bi.web.Listing.cls?link=t6m3c5r38&amp;key=9829449" TargetMode="External"/><Relationship Id="rId2707" Type="http://schemas.openxmlformats.org/officeDocument/2006/relationships/hyperlink" Target="https://erdr.gp.gov.ua/erdr/erdr.bi.web.Listing.cls?link=t6m1c22r57&amp;key=9829449" TargetMode="External"/><Relationship Id="rId2914" Type="http://schemas.openxmlformats.org/officeDocument/2006/relationships/hyperlink" Target="https://erdr.gp.gov.ua/erdr/erdr.bi.web.Listing.cls?link=t6m2c4r16&amp;key=9829449" TargetMode="External"/><Relationship Id="rId1309" Type="http://schemas.openxmlformats.org/officeDocument/2006/relationships/hyperlink" Target="https://erdr.gp.gov.ua/erdr/erdr.bi.web.Listing.cls?link=t6m4c3r28&amp;key=9829449" TargetMode="External"/><Relationship Id="rId1516" Type="http://schemas.openxmlformats.org/officeDocument/2006/relationships/hyperlink" Target="https://erdr.gp.gov.ua/erdr/erdr.bi.web.Listing.cls?link=t6m1c3r33&amp;key=9829449" TargetMode="External"/><Relationship Id="rId1723" Type="http://schemas.openxmlformats.org/officeDocument/2006/relationships/hyperlink" Target="https://erdr.gp.gov.ua/erdr/erdr.bi.web.Listing.cls?link=t6m3c9r35&amp;key=9829449" TargetMode="External"/><Relationship Id="rId1930" Type="http://schemas.openxmlformats.org/officeDocument/2006/relationships/hyperlink" Target="https://erdr.gp.gov.ua/erdr/erdr.bi.web.Listing.cls?link=t6m4c1r41&amp;key=9829449" TargetMode="External"/><Relationship Id="rId15" Type="http://schemas.openxmlformats.org/officeDocument/2006/relationships/hyperlink" Target="https://erdr.gp.gov.ua/erdr/erdr.bi.web.Listing.cls?link=t6m2c4r1&amp;key=9829449" TargetMode="External"/><Relationship Id="rId2192" Type="http://schemas.openxmlformats.org/officeDocument/2006/relationships/hyperlink" Target="https://erdr.gp.gov.ua/erdr/erdr.bi.web.Listing.cls?link=t6m1c11r47&amp;key=9829449" TargetMode="External"/><Relationship Id="rId164" Type="http://schemas.openxmlformats.org/officeDocument/2006/relationships/hyperlink" Target="https://erdr.gp.gov.ua/erdr/erdr.bi.web.Listing.cls?link=t6m1c13r4&amp;key=9829449" TargetMode="External"/><Relationship Id="rId371" Type="http://schemas.openxmlformats.org/officeDocument/2006/relationships/hyperlink" Target="https://erdr.gp.gov.ua/erdr/erdr.bi.web.Listing.cls?link=t6m4c7r8&amp;key=9829449" TargetMode="External"/><Relationship Id="rId2052" Type="http://schemas.openxmlformats.org/officeDocument/2006/relationships/hyperlink" Target="https://erdr.gp.gov.ua/erdr/erdr.bi.web.Listing.cls?link=t6m3c2r42&amp;key=9829449" TargetMode="External"/><Relationship Id="rId2497" Type="http://schemas.openxmlformats.org/officeDocument/2006/relationships/hyperlink" Target="https://erdr.gp.gov.ua/erdr/erdr.bi.web.Listing.cls?link=t6m1c21r53&amp;key=9829449" TargetMode="External"/><Relationship Id="rId469" Type="http://schemas.openxmlformats.org/officeDocument/2006/relationships/hyperlink" Target="https://erdr.gp.gov.ua/erdr/erdr.bi.web.Listing.cls?link=t6m4c11r10&amp;key=9829449" TargetMode="External"/><Relationship Id="rId676" Type="http://schemas.openxmlformats.org/officeDocument/2006/relationships/hyperlink" Target="https://erdr.gp.gov.ua/erdr/erdr.bi.web.Listing.cls?link=t6m3c6r13&amp;key=9829449" TargetMode="External"/><Relationship Id="rId883" Type="http://schemas.openxmlformats.org/officeDocument/2006/relationships/hyperlink" Target="https://erdr.gp.gov.ua/erdr/erdr.bi.web.Listing.cls?link=t6m4c2r19&amp;key=9829449" TargetMode="External"/><Relationship Id="rId1099" Type="http://schemas.openxmlformats.org/officeDocument/2006/relationships/hyperlink" Target="https://erdr.gp.gov.ua/erdr/erdr.bi.web.Listing.cls?link=t6m3c6r22&amp;key=9829449" TargetMode="External"/><Relationship Id="rId2357" Type="http://schemas.openxmlformats.org/officeDocument/2006/relationships/hyperlink" Target="https://erdr.gp.gov.ua/erdr/erdr.bi.web.Listing.cls?link=t6m2c13r4&amp;key=9829449" TargetMode="External"/><Relationship Id="rId2564" Type="http://schemas.openxmlformats.org/officeDocument/2006/relationships/hyperlink" Target="https://erdr.gp.gov.ua/erdr/erdr.bi.web.Listing.cls?link=t6m1c1r55&amp;key=9829449" TargetMode="External"/><Relationship Id="rId231" Type="http://schemas.openxmlformats.org/officeDocument/2006/relationships/hyperlink" Target="https://erdr.gp.gov.ua/erdr/erdr.bi.web.Listing.cls?link=t6m4c8r5&amp;key=9829449" TargetMode="External"/><Relationship Id="rId329" Type="http://schemas.openxmlformats.org/officeDocument/2006/relationships/hyperlink" Target="https://erdr.gp.gov.ua/erdr/erdr.bi.web.Listing.cls?link=t6m4c12r7&amp;key=9829449" TargetMode="External"/><Relationship Id="rId536" Type="http://schemas.openxmlformats.org/officeDocument/2006/relationships/hyperlink" Target="https://erdr.gp.gov.ua/erdr/erdr.bi.web.Listing.cls?link=t6m3c7r10&amp;key=9829449" TargetMode="External"/><Relationship Id="rId1166" Type="http://schemas.openxmlformats.org/officeDocument/2006/relationships/hyperlink" Target="https://erdr.gp.gov.ua/erdr/erdr.bi.web.Listing.cls?link=t6m4c3r25&amp;key=9829449" TargetMode="External"/><Relationship Id="rId1373" Type="http://schemas.openxmlformats.org/officeDocument/2006/relationships/hyperlink" Target="https://erdr.gp.gov.ua/erdr/erdr.bi.web.Listing.cls?link=t6m1c4r30&amp;key=9829449" TargetMode="External"/><Relationship Id="rId2217" Type="http://schemas.openxmlformats.org/officeDocument/2006/relationships/hyperlink" Target="https://erdr.gp.gov.ua/erdr/erdr.bi.web.Listing.cls?link=t6m4c3r47&amp;key=9829449" TargetMode="External"/><Relationship Id="rId2771" Type="http://schemas.openxmlformats.org/officeDocument/2006/relationships/hyperlink" Target="https://erdr.gp.gov.ua/erdr/erdr.bi.web.Listing.cls?link=t6m2c5r13&amp;key=9829449" TargetMode="External"/><Relationship Id="rId2869" Type="http://schemas.openxmlformats.org/officeDocument/2006/relationships/hyperlink" Target="https://erdr.gp.gov.ua/erdr/erdr.bi.web.Listing.cls?link=t6m2c7r15&amp;key=9829449" TargetMode="External"/><Relationship Id="rId743" Type="http://schemas.openxmlformats.org/officeDocument/2006/relationships/hyperlink" Target="https://erdr.gp.gov.ua/erdr/erdr.bi.web.Listing.cls?link=t6m4c3r16&amp;key=9829449" TargetMode="External"/><Relationship Id="rId950" Type="http://schemas.openxmlformats.org/officeDocument/2006/relationships/hyperlink" Target="https://erdr.gp.gov.ua/erdr/erdr.bi.web.Listing.cls?link=t6m1c8r21&amp;key=9829449" TargetMode="External"/><Relationship Id="rId1026" Type="http://schemas.openxmlformats.org/officeDocument/2006/relationships/hyperlink" Target="https://erdr.gp.gov.ua/erdr/erdr.bi.web.Listing.cls?link=t6m4c4r22&amp;key=9829449" TargetMode="External"/><Relationship Id="rId1580" Type="http://schemas.openxmlformats.org/officeDocument/2006/relationships/hyperlink" Target="https://erdr.gp.gov.ua/erdr/erdr.bi.web.Listing.cls?link=t6m3c9r32&amp;key=9829449" TargetMode="External"/><Relationship Id="rId1678" Type="http://schemas.openxmlformats.org/officeDocument/2006/relationships/hyperlink" Target="https://erdr.gp.gov.ua/erdr/erdr.bi.web.Listing.cls?link=t6m1c13r36&amp;key=9829449" TargetMode="External"/><Relationship Id="rId1885" Type="http://schemas.openxmlformats.org/officeDocument/2006/relationships/hyperlink" Target="https://erdr.gp.gov.ua/erdr/erdr.bi.web.Listing.cls?link=t6m4c4r40&amp;key=9829449" TargetMode="External"/><Relationship Id="rId2424" Type="http://schemas.openxmlformats.org/officeDocument/2006/relationships/hyperlink" Target="https://erdr.gp.gov.ua/erdr/erdr.bi.web.Listing.cls?link=t6m1c4r52&amp;key=9829449" TargetMode="External"/><Relationship Id="rId2631" Type="http://schemas.openxmlformats.org/officeDocument/2006/relationships/hyperlink" Target="https://erdr.gp.gov.ua/erdr/erdr.bi.web.Listing.cls?link=t6m2c9r10&amp;key=9829449" TargetMode="External"/><Relationship Id="rId2729" Type="http://schemas.openxmlformats.org/officeDocument/2006/relationships/hyperlink" Target="https://erdr.gp.gov.ua/erdr/erdr.bi.web.Listing.cls?link=t6m1c13r58&amp;key=9829449" TargetMode="External"/><Relationship Id="rId2936" Type="http://schemas.openxmlformats.org/officeDocument/2006/relationships/hyperlink" Target="https://erdr.gp.gov.ua/erdr/erdr.bi.web.Listing.cls?link=t6m4c3r62&amp;key=9829449" TargetMode="External"/><Relationship Id="rId603" Type="http://schemas.openxmlformats.org/officeDocument/2006/relationships/hyperlink" Target="https://erdr.gp.gov.ua/erdr/erdr.bi.web.Listing.cls?link=t6m4c4r13&amp;key=9829449" TargetMode="External"/><Relationship Id="rId810" Type="http://schemas.openxmlformats.org/officeDocument/2006/relationships/hyperlink" Target="https://erdr.gp.gov.ua/erdr/erdr.bi.web.Listing.cls?link=t6m1c9r18&amp;key=9829449" TargetMode="External"/><Relationship Id="rId908" Type="http://schemas.openxmlformats.org/officeDocument/2006/relationships/hyperlink" Target="https://erdr.gp.gov.ua/erdr/erdr.bi.web.Listing.cls?link=t6m3c3r18&amp;key=9829449" TargetMode="External"/><Relationship Id="rId1233" Type="http://schemas.openxmlformats.org/officeDocument/2006/relationships/hyperlink" Target="https://erdr.gp.gov.ua/erdr/erdr.bi.web.Listing.cls?link=t6m1c8r27&amp;key=9829449" TargetMode="External"/><Relationship Id="rId1440" Type="http://schemas.openxmlformats.org/officeDocument/2006/relationships/hyperlink" Target="https://erdr.gp.gov.ua/erdr/erdr.bi.web.Listing.cls?link=t6m1c15r31&amp;key=9829449" TargetMode="External"/><Relationship Id="rId1538" Type="http://schemas.openxmlformats.org/officeDocument/2006/relationships/hyperlink" Target="https://erdr.gp.gov.ua/erdr/erdr.bi.web.Listing.cls?link=t6m1c17r33&amp;key=9829449" TargetMode="External"/><Relationship Id="rId1300" Type="http://schemas.openxmlformats.org/officeDocument/2006/relationships/hyperlink" Target="https://erdr.gp.gov.ua/erdr/erdr.bi.web.Listing.cls?link=t6m1c19r28&amp;key=9829449" TargetMode="External"/><Relationship Id="rId1745" Type="http://schemas.openxmlformats.org/officeDocument/2006/relationships/hyperlink" Target="https://erdr.gp.gov.ua/erdr/erdr.bi.web.Listing.cls?link=t6m4c8r37&amp;key=9829449" TargetMode="External"/><Relationship Id="rId1952" Type="http://schemas.openxmlformats.org/officeDocument/2006/relationships/hyperlink" Target="https://erdr.gp.gov.ua/erdr/erdr.bi.web.Listing.cls?link=t6m1c8r42&amp;key=9829449" TargetMode="External"/><Relationship Id="rId37" Type="http://schemas.openxmlformats.org/officeDocument/2006/relationships/hyperlink" Target="https://erdr.gp.gov.ua/erdr/erdr.bi.web.Listing.cls?link=t6m4c3r1&amp;key=9829449" TargetMode="External"/><Relationship Id="rId1605" Type="http://schemas.openxmlformats.org/officeDocument/2006/relationships/hyperlink" Target="https://erdr.gp.gov.ua/erdr/erdr.bi.web.Listing.cls?link=t6m4c11r34&amp;key=9829449" TargetMode="External"/><Relationship Id="rId1812" Type="http://schemas.openxmlformats.org/officeDocument/2006/relationships/hyperlink" Target="https://erdr.gp.gov.ua/erdr/erdr.bi.web.Listing.cls?link=t6m3c2r37&amp;key=9829449" TargetMode="External"/><Relationship Id="rId186" Type="http://schemas.openxmlformats.org/officeDocument/2006/relationships/hyperlink" Target="https://erdr.gp.gov.ua/erdr/erdr.bi.web.Listing.cls?link=t6m4c10r4&amp;key=9829449" TargetMode="External"/><Relationship Id="rId393" Type="http://schemas.openxmlformats.org/officeDocument/2006/relationships/hyperlink" Target="https://erdr.gp.gov.ua/erdr/erdr.bi.web.Listing.cls?link=t6m3c5r7&amp;key=9829449" TargetMode="External"/><Relationship Id="rId2074" Type="http://schemas.openxmlformats.org/officeDocument/2006/relationships/hyperlink" Target="https://erdr.gp.gov.ua/erdr/erdr.bi.web.Listing.cls?link=t6m4c1r44&amp;key=9829449" TargetMode="External"/><Relationship Id="rId2281" Type="http://schemas.openxmlformats.org/officeDocument/2006/relationships/hyperlink" Target="https://erdr.gp.gov.ua/erdr/erdr.bi.web.Listing.cls?link=t6m1c5r49&amp;key=9829449" TargetMode="External"/><Relationship Id="rId253" Type="http://schemas.openxmlformats.org/officeDocument/2006/relationships/hyperlink" Target="https://erdr.gp.gov.ua/erdr/erdr.bi.web.Listing.cls?link=t6m3c6r4&amp;key=9829449" TargetMode="External"/><Relationship Id="rId460" Type="http://schemas.openxmlformats.org/officeDocument/2006/relationships/hyperlink" Target="https://erdr.gp.gov.ua/erdr/erdr.bi.web.Listing.cls?link=t6m4c2r10&amp;key=9829449" TargetMode="External"/><Relationship Id="rId698" Type="http://schemas.openxmlformats.org/officeDocument/2006/relationships/hyperlink" Target="https://erdr.gp.gov.ua/erdr/erdr.bi.web.Listing.cls?link=t6m4c5r15&amp;key=9829449" TargetMode="External"/><Relationship Id="rId1090" Type="http://schemas.openxmlformats.org/officeDocument/2006/relationships/hyperlink" Target="https://erdr.gp.gov.ua/erdr/erdr.bi.web.Listing.cls?link=t6m1c7r24&amp;key=9829449" TargetMode="External"/><Relationship Id="rId2141" Type="http://schemas.openxmlformats.org/officeDocument/2006/relationships/hyperlink" Target="https://erdr.gp.gov.ua/erdr/erdr.bi.web.Listing.cls?link=t6m1c7r46&amp;key=9829449" TargetMode="External"/><Relationship Id="rId2379" Type="http://schemas.openxmlformats.org/officeDocument/2006/relationships/hyperlink" Target="https://erdr.gp.gov.ua/erdr/erdr.bi.web.Listing.cls?link=t6m1c7r51&amp;key=9829449" TargetMode="External"/><Relationship Id="rId2586" Type="http://schemas.openxmlformats.org/officeDocument/2006/relationships/hyperlink" Target="https://erdr.gp.gov.ua/erdr/erdr.bi.web.Listing.cls?link=t6m1c14r55&amp;key=9829449" TargetMode="External"/><Relationship Id="rId2793" Type="http://schemas.openxmlformats.org/officeDocument/2006/relationships/hyperlink" Target="https://erdr.gp.gov.ua/erdr/erdr.bi.web.Listing.cls?link=t6m4c4r59&amp;key=9829449" TargetMode="External"/><Relationship Id="rId113" Type="http://schemas.openxmlformats.org/officeDocument/2006/relationships/hyperlink" Target="https://erdr.gp.gov.ua/erdr/erdr.bi.web.Listing.cls?link=t6m3c7r1&amp;key=9829449" TargetMode="External"/><Relationship Id="rId320" Type="http://schemas.openxmlformats.org/officeDocument/2006/relationships/hyperlink" Target="https://erdr.gp.gov.ua/erdr/erdr.bi.web.Listing.cls?link=t6m4c3r7&amp;key=9829449" TargetMode="External"/><Relationship Id="rId558" Type="http://schemas.openxmlformats.org/officeDocument/2006/relationships/hyperlink" Target="https://erdr.gp.gov.ua/erdr/erdr.bi.web.Listing.cls?link=t6m4c6r12&amp;key=9829449" TargetMode="External"/><Relationship Id="rId765" Type="http://schemas.openxmlformats.org/officeDocument/2006/relationships/hyperlink" Target="https://erdr.gp.gov.ua/erdr/erdr.bi.web.Listing.cls?link=t6m1c11r17&amp;key=9829449" TargetMode="External"/><Relationship Id="rId972" Type="http://schemas.openxmlformats.org/officeDocument/2006/relationships/hyperlink" Target="https://erdr.gp.gov.ua/erdr/erdr.bi.web.Listing.cls?link=t6m3c10r19&amp;key=9829449" TargetMode="External"/><Relationship Id="rId1188" Type="http://schemas.openxmlformats.org/officeDocument/2006/relationships/hyperlink" Target="https://erdr.gp.gov.ua/erdr/erdr.bi.web.Listing.cls?link=t6m1c11r26&amp;key=9829449" TargetMode="External"/><Relationship Id="rId1395" Type="http://schemas.openxmlformats.org/officeDocument/2006/relationships/hyperlink" Target="https://erdr.gp.gov.ua/erdr/erdr.bi.web.Listing.cls?link=t6m1c18r30&amp;key=9829449" TargetMode="External"/><Relationship Id="rId2001" Type="http://schemas.openxmlformats.org/officeDocument/2006/relationships/hyperlink" Target="https://erdr.gp.gov.ua/erdr/erdr.bi.web.Listing.cls?link=t6m1c9r43&amp;key=9829449" TargetMode="External"/><Relationship Id="rId2239" Type="http://schemas.openxmlformats.org/officeDocument/2006/relationships/hyperlink" Target="https://erdr.gp.gov.ua/erdr/erdr.bi.web.Listing.cls?link=t6m1c11r48&amp;key=9829449" TargetMode="External"/><Relationship Id="rId2446" Type="http://schemas.openxmlformats.org/officeDocument/2006/relationships/hyperlink" Target="https://erdr.gp.gov.ua/erdr/erdr.bi.web.Listing.cls?link=t6m1c18r52&amp;key=9829449" TargetMode="External"/><Relationship Id="rId2653" Type="http://schemas.openxmlformats.org/officeDocument/2006/relationships/hyperlink" Target="https://erdr.gp.gov.ua/erdr/erdr.bi.web.Listing.cls?link=t6m4c8r56&amp;key=9829449" TargetMode="External"/><Relationship Id="rId2860" Type="http://schemas.openxmlformats.org/officeDocument/2006/relationships/hyperlink" Target="https://erdr.gp.gov.ua/erdr/erdr.bi.web.Listing.cls?link=t6m1c8r61&amp;key=9829449" TargetMode="External"/><Relationship Id="rId418" Type="http://schemas.openxmlformats.org/officeDocument/2006/relationships/hyperlink" Target="https://erdr.gp.gov.ua/erdr/erdr.bi.web.Listing.cls?link=t6m4c7r9&amp;key=9829449" TargetMode="External"/><Relationship Id="rId625" Type="http://schemas.openxmlformats.org/officeDocument/2006/relationships/hyperlink" Target="https://erdr.gp.gov.ua/erdr/erdr.bi.web.Listing.cls?link=t6m3c2r12&amp;key=9829449" TargetMode="External"/><Relationship Id="rId832" Type="http://schemas.openxmlformats.org/officeDocument/2006/relationships/hyperlink" Target="https://erdr.gp.gov.ua/erdr/erdr.bi.web.Listing.cls?link=t6m3c11r16&amp;key=9829449" TargetMode="External"/><Relationship Id="rId1048" Type="http://schemas.openxmlformats.org/officeDocument/2006/relationships/hyperlink" Target="https://erdr.gp.gov.ua/erdr/erdr.bi.web.Listing.cls?link=t6m3c2r21&amp;key=9829449" TargetMode="External"/><Relationship Id="rId1255" Type="http://schemas.openxmlformats.org/officeDocument/2006/relationships/hyperlink" Target="https://erdr.gp.gov.ua/erdr/erdr.bi.web.Listing.cls?link=t6m3c10r25&amp;key=9829449" TargetMode="External"/><Relationship Id="rId1462" Type="http://schemas.openxmlformats.org/officeDocument/2006/relationships/hyperlink" Target="https://erdr.gp.gov.ua/erdr/erdr.bi.web.Listing.cls?link=t6m4c12r31&amp;key=9829449" TargetMode="External"/><Relationship Id="rId2306" Type="http://schemas.openxmlformats.org/officeDocument/2006/relationships/hyperlink" Target="https://erdr.gp.gov.ua/erdr/erdr.bi.web.Listing.cls?link=t6m2c10r3&amp;key=9829449" TargetMode="External"/><Relationship Id="rId2513" Type="http://schemas.openxmlformats.org/officeDocument/2006/relationships/hyperlink" Target="https://erdr.gp.gov.ua/erdr/erdr.bi.web.Listing.cls?link=t6m4c12r53&amp;key=9829449" TargetMode="External"/><Relationship Id="rId1115" Type="http://schemas.openxmlformats.org/officeDocument/2006/relationships/hyperlink" Target="https://erdr.gp.gov.ua/erdr/erdr.bi.web.Listing.cls?link=t6m3c12r22&amp;key=9829449" TargetMode="External"/><Relationship Id="rId1322" Type="http://schemas.openxmlformats.org/officeDocument/2006/relationships/hyperlink" Target="https://erdr.gp.gov.ua/erdr/erdr.bi.web.Listing.cls?link=t6m3c1r27&amp;key=9829449" TargetMode="External"/><Relationship Id="rId1767" Type="http://schemas.openxmlformats.org/officeDocument/2006/relationships/hyperlink" Target="https://erdr.gp.gov.ua/erdr/erdr.bi.web.Listing.cls?link=t6m3c5r36&amp;key=9829449" TargetMode="External"/><Relationship Id="rId1974" Type="http://schemas.openxmlformats.org/officeDocument/2006/relationships/hyperlink" Target="https://erdr.gp.gov.ua/erdr/erdr.bi.web.Listing.cls?link=t6m3c10r40&amp;key=9829449" TargetMode="External"/><Relationship Id="rId2720" Type="http://schemas.openxmlformats.org/officeDocument/2006/relationships/hyperlink" Target="https://erdr.gp.gov.ua/erdr/erdr.bi.web.Listing.cls?link=t6m2c2r12&amp;key=9829449" TargetMode="External"/><Relationship Id="rId2818" Type="http://schemas.openxmlformats.org/officeDocument/2006/relationships/hyperlink" Target="https://erdr.gp.gov.ua/erdr/erdr.bi.web.Listing.cls?link=t6m2c4r14&amp;key=9829449" TargetMode="External"/><Relationship Id="rId59" Type="http://schemas.openxmlformats.org/officeDocument/2006/relationships/hyperlink" Target="https://erdr.gp.gov.ua/erdr/erdr.bi.web.Listing.cls?link=t6m1c10r2&amp;key=9829449" TargetMode="External"/><Relationship Id="rId1627" Type="http://schemas.openxmlformats.org/officeDocument/2006/relationships/hyperlink" Target="https://erdr.gp.gov.ua/erdr/erdr.bi.web.Listing.cls?link=t6m3c8r33&amp;key=9829449" TargetMode="External"/><Relationship Id="rId1834" Type="http://schemas.openxmlformats.org/officeDocument/2006/relationships/hyperlink" Target="https://erdr.gp.gov.ua/erdr/erdr.bi.web.Listing.cls?link=t6m4c1r39&amp;key=9829449" TargetMode="External"/><Relationship Id="rId2096" Type="http://schemas.openxmlformats.org/officeDocument/2006/relationships/hyperlink" Target="https://erdr.gp.gov.ua/erdr/erdr.bi.web.Listing.cls?link=t6m1c9r45&amp;key=9829449" TargetMode="External"/><Relationship Id="rId1901" Type="http://schemas.openxmlformats.org/officeDocument/2006/relationships/hyperlink" Target="https://erdr.gp.gov.ua/erdr/erdr.bi.web.Listing.cls?link=t6m1c5r41&amp;key=9829449" TargetMode="External"/><Relationship Id="rId275" Type="http://schemas.openxmlformats.org/officeDocument/2006/relationships/hyperlink" Target="https://erdr.gp.gov.ua/erdr/erdr.bi.web.Listing.cls?link=t6m4c5r6&amp;key=9829449" TargetMode="External"/><Relationship Id="rId482" Type="http://schemas.openxmlformats.org/officeDocument/2006/relationships/hyperlink" Target="https://erdr.gp.gov.ua/erdr/erdr.bi.web.Listing.cls?link=t6m1c10r11&amp;key=9829449" TargetMode="External"/><Relationship Id="rId2163" Type="http://schemas.openxmlformats.org/officeDocument/2006/relationships/hyperlink" Target="https://erdr.gp.gov.ua/erdr/erdr.bi.web.Listing.cls?link=t6m1c21r46&amp;key=9829449" TargetMode="External"/><Relationship Id="rId2370" Type="http://schemas.openxmlformats.org/officeDocument/2006/relationships/hyperlink" Target="https://erdr.gp.gov.ua/erdr/erdr.bi.web.Listing.cls?link=t6m4c13r50&amp;key=9829449" TargetMode="External"/><Relationship Id="rId135" Type="http://schemas.openxmlformats.org/officeDocument/2006/relationships/hyperlink" Target="https://erdr.gp.gov.ua/erdr/erdr.bi.web.Listing.cls?link=t6m4c6r3&amp;key=9829449" TargetMode="External"/><Relationship Id="rId342" Type="http://schemas.openxmlformats.org/officeDocument/2006/relationships/hyperlink" Target="https://erdr.gp.gov.ua/erdr/erdr.bi.web.Listing.cls?link=t6m1c11r8&amp;key=9829449" TargetMode="External"/><Relationship Id="rId787" Type="http://schemas.openxmlformats.org/officeDocument/2006/relationships/hyperlink" Target="https://erdr.gp.gov.ua/erdr/erdr.bi.web.Listing.cls?link=t6m3c13r15&amp;key=9829449" TargetMode="External"/><Relationship Id="rId994" Type="http://schemas.openxmlformats.org/officeDocument/2006/relationships/hyperlink" Target="https://erdr.gp.gov.ua/erdr/erdr.bi.web.Listing.cls?link=t6m1c5r22&amp;key=9829449" TargetMode="External"/><Relationship Id="rId2023" Type="http://schemas.openxmlformats.org/officeDocument/2006/relationships/hyperlink" Target="https://erdr.gp.gov.ua/erdr/erdr.bi.web.Listing.cls?link=t6m3c11r41&amp;key=9829449" TargetMode="External"/><Relationship Id="rId2230" Type="http://schemas.openxmlformats.org/officeDocument/2006/relationships/hyperlink" Target="https://erdr.gp.gov.ua/erdr/erdr.bi.web.Listing.cls?link=t6m1c2r48&amp;key=9829449" TargetMode="External"/><Relationship Id="rId2468" Type="http://schemas.openxmlformats.org/officeDocument/2006/relationships/hyperlink" Target="https://erdr.gp.gov.ua/erdr/erdr.bi.web.Listing.cls?link=t6m1c1r53&amp;key=9829449" TargetMode="External"/><Relationship Id="rId2675" Type="http://schemas.openxmlformats.org/officeDocument/2006/relationships/hyperlink" Target="https://erdr.gp.gov.ua/erdr/erdr.bi.web.Listing.cls?link=t6m2c5r11&amp;key=9829449" TargetMode="External"/><Relationship Id="rId2882" Type="http://schemas.openxmlformats.org/officeDocument/2006/relationships/hyperlink" Target="https://erdr.gp.gov.ua/erdr/erdr.bi.web.Listing.cls?link=t6m2c10r15&amp;key=9829449" TargetMode="External"/><Relationship Id="rId202" Type="http://schemas.openxmlformats.org/officeDocument/2006/relationships/hyperlink" Target="https://erdr.gp.gov.ua/erdr/erdr.bi.web.Listing.cls?link=t6m3c2r3&amp;key=9829449" TargetMode="External"/><Relationship Id="rId647" Type="http://schemas.openxmlformats.org/officeDocument/2006/relationships/hyperlink" Target="https://erdr.gp.gov.ua/erdr/erdr.bi.web.Listing.cls?link=t6m4c1r14&amp;key=9829449" TargetMode="External"/><Relationship Id="rId854" Type="http://schemas.openxmlformats.org/officeDocument/2006/relationships/hyperlink" Target="https://erdr.gp.gov.ua/erdr/erdr.bi.web.Listing.cls?link=t6m1c6r19&amp;key=9829449" TargetMode="External"/><Relationship Id="rId1277" Type="http://schemas.openxmlformats.org/officeDocument/2006/relationships/hyperlink" Target="https://erdr.gp.gov.ua/erdr/erdr.bi.web.Listing.cls?link=t6m1c4r28&amp;key=9829449" TargetMode="External"/><Relationship Id="rId1484" Type="http://schemas.openxmlformats.org/officeDocument/2006/relationships/hyperlink" Target="https://erdr.gp.gov.ua/erdr/erdr.bi.web.Listing.cls?link=t6m3c9r30&amp;key=9829449" TargetMode="External"/><Relationship Id="rId1691" Type="http://schemas.openxmlformats.org/officeDocument/2006/relationships/hyperlink" Target="https://erdr.gp.gov.ua/erdr/erdr.bi.web.Listing.cls?link=t6m4c1r36&amp;key=9829449" TargetMode="External"/><Relationship Id="rId2328" Type="http://schemas.openxmlformats.org/officeDocument/2006/relationships/hyperlink" Target="https://erdr.gp.gov.ua/erdr/erdr.bi.web.Listing.cls?link=t6m1c4r50&amp;key=9829449" TargetMode="External"/><Relationship Id="rId2535" Type="http://schemas.openxmlformats.org/officeDocument/2006/relationships/hyperlink" Target="https://erdr.gp.gov.ua/erdr/erdr.bi.web.Listing.cls?link=t6m2c9r8&amp;key=9829449" TargetMode="External"/><Relationship Id="rId2742" Type="http://schemas.openxmlformats.org/officeDocument/2006/relationships/hyperlink" Target="https://erdr.gp.gov.ua/erdr/erdr.bi.web.Listing.cls?link=t6m4c1r58&amp;key=9829449" TargetMode="External"/><Relationship Id="rId507" Type="http://schemas.openxmlformats.org/officeDocument/2006/relationships/hyperlink" Target="https://erdr.gp.gov.ua/erdr/erdr.bi.web.Listing.cls?link=t6m4c2r11&amp;key=9829449" TargetMode="External"/><Relationship Id="rId714" Type="http://schemas.openxmlformats.org/officeDocument/2006/relationships/hyperlink" Target="https://erdr.gp.gov.ua/erdr/erdr.bi.web.Listing.cls?link=t6m1c7r16&amp;key=9829449" TargetMode="External"/><Relationship Id="rId921" Type="http://schemas.openxmlformats.org/officeDocument/2006/relationships/hyperlink" Target="https://erdr.gp.gov.ua/erdr/erdr.bi.web.Listing.cls?link=t6m1c18r20&amp;key=9829449" TargetMode="External"/><Relationship Id="rId1137" Type="http://schemas.openxmlformats.org/officeDocument/2006/relationships/hyperlink" Target="https://erdr.gp.gov.ua/erdr/erdr.bi.web.Listing.cls?link=t6m1c7r25&amp;key=9829449" TargetMode="External"/><Relationship Id="rId1344" Type="http://schemas.openxmlformats.org/officeDocument/2006/relationships/hyperlink" Target="https://erdr.gp.gov.ua/erdr/erdr.bi.web.Listing.cls?link=t6m1c15r29&amp;key=9829449" TargetMode="External"/><Relationship Id="rId1551" Type="http://schemas.openxmlformats.org/officeDocument/2006/relationships/hyperlink" Target="https://erdr.gp.gov.ua/erdr/erdr.bi.web.Listing.cls?link=t6m4c5r33&amp;key=9829449" TargetMode="External"/><Relationship Id="rId1789" Type="http://schemas.openxmlformats.org/officeDocument/2006/relationships/hyperlink" Target="https://erdr.gp.gov.ua/erdr/erdr.bi.web.Listing.cls?link=t6m4c4r38&amp;key=9829449" TargetMode="External"/><Relationship Id="rId1996" Type="http://schemas.openxmlformats.org/officeDocument/2006/relationships/hyperlink" Target="https://erdr.gp.gov.ua/erdr/erdr.bi.web.Listing.cls?link=t6m1c4r43&amp;key=9829449" TargetMode="External"/><Relationship Id="rId2602" Type="http://schemas.openxmlformats.org/officeDocument/2006/relationships/hyperlink" Target="https://erdr.gp.gov.ua/erdr/erdr.bi.web.Listing.cls?link=t6m4c5r55&amp;key=9829449" TargetMode="External"/><Relationship Id="rId50" Type="http://schemas.openxmlformats.org/officeDocument/2006/relationships/hyperlink" Target="https://erdr.gp.gov.ua/erdr/erdr.bi.web.Listing.cls?link=t6m2c1r2&amp;key=9829449" TargetMode="External"/><Relationship Id="rId1204" Type="http://schemas.openxmlformats.org/officeDocument/2006/relationships/hyperlink" Target="https://erdr.gp.gov.ua/erdr/erdr.bi.web.Listing.cls?link=t6m1c19r26&amp;key=9829449" TargetMode="External"/><Relationship Id="rId1411" Type="http://schemas.openxmlformats.org/officeDocument/2006/relationships/hyperlink" Target="https://erdr.gp.gov.ua/erdr/erdr.bi.web.Listing.cls?link=t6m4c9r30&amp;key=9829449" TargetMode="External"/><Relationship Id="rId1649" Type="http://schemas.openxmlformats.org/officeDocument/2006/relationships/hyperlink" Target="https://erdr.gp.gov.ua/erdr/erdr.bi.web.Listing.cls?link=t6m4c7r35&amp;key=9829449" TargetMode="External"/><Relationship Id="rId1856" Type="http://schemas.openxmlformats.org/officeDocument/2006/relationships/hyperlink" Target="https://erdr.gp.gov.ua/erdr/erdr.bi.web.Listing.cls?link=t6m1c8r40&amp;key=9829449" TargetMode="External"/><Relationship Id="rId2907" Type="http://schemas.openxmlformats.org/officeDocument/2006/relationships/hyperlink" Target="https://erdr.gp.gov.ua/erdr/erdr.bi.web.Listing.cls?link=t6m1c7r62&amp;key=9829449" TargetMode="External"/><Relationship Id="rId1509" Type="http://schemas.openxmlformats.org/officeDocument/2006/relationships/hyperlink" Target="https://erdr.gp.gov.ua/erdr/erdr.bi.web.Listing.cls?link=t6m4c11r32&amp;key=9829449" TargetMode="External"/><Relationship Id="rId1716" Type="http://schemas.openxmlformats.org/officeDocument/2006/relationships/hyperlink" Target="https://erdr.gp.gov.ua/erdr/erdr.bi.web.Listing.cls?link=t6m3c2r35&amp;key=9829449" TargetMode="External"/><Relationship Id="rId1923" Type="http://schemas.openxmlformats.org/officeDocument/2006/relationships/hyperlink" Target="https://erdr.gp.gov.ua/erdr/erdr.bi.web.Listing.cls?link=t6m1c19r41&amp;key=9829449" TargetMode="External"/><Relationship Id="rId297" Type="http://schemas.openxmlformats.org/officeDocument/2006/relationships/hyperlink" Target="https://erdr.gp.gov.ua/erdr/erdr.bi.web.Listing.cls?link=t6m3c3r5&amp;key=9829449" TargetMode="External"/><Relationship Id="rId2185" Type="http://schemas.openxmlformats.org/officeDocument/2006/relationships/hyperlink" Target="https://erdr.gp.gov.ua/erdr/erdr.bi.web.Listing.cls?link=t6m1c4r47&amp;key=9829449" TargetMode="External"/><Relationship Id="rId2392" Type="http://schemas.openxmlformats.org/officeDocument/2006/relationships/hyperlink" Target="https://erdr.gp.gov.ua/erdr/erdr.bi.web.Listing.cls?link=t6m1c12r51&amp;key=9829449" TargetMode="External"/><Relationship Id="rId157" Type="http://schemas.openxmlformats.org/officeDocument/2006/relationships/hyperlink" Target="https://erdr.gp.gov.ua/erdr/erdr.bi.web.Listing.cls?link=t6m3c4r2&amp;key=9829449" TargetMode="External"/><Relationship Id="rId364" Type="http://schemas.openxmlformats.org/officeDocument/2006/relationships/hyperlink" Target="https://erdr.gp.gov.ua/erdr/erdr.bi.web.Listing.cls?link=t6m3c13r6&amp;key=9829449" TargetMode="External"/><Relationship Id="rId2045" Type="http://schemas.openxmlformats.org/officeDocument/2006/relationships/hyperlink" Target="https://erdr.gp.gov.ua/erdr/erdr.bi.web.Listing.cls?link=t6m1c5r44&amp;key=9829449" TargetMode="External"/><Relationship Id="rId2697" Type="http://schemas.openxmlformats.org/officeDocument/2006/relationships/hyperlink" Target="https://erdr.gp.gov.ua/erdr/erdr.bi.web.Listing.cls?link=t6m4c4r57&amp;key=9829449" TargetMode="External"/><Relationship Id="rId571" Type="http://schemas.openxmlformats.org/officeDocument/2006/relationships/hyperlink" Target="https://erdr.gp.gov.ua/erdr/erdr.bi.web.Listing.cls?link=t6m1c5r13&amp;key=9829449" TargetMode="External"/><Relationship Id="rId669" Type="http://schemas.openxmlformats.org/officeDocument/2006/relationships/hyperlink" Target="https://erdr.gp.gov.ua/erdr/erdr.bi.web.Listing.cls?link=t6m1c9r15&amp;key=9829449" TargetMode="External"/><Relationship Id="rId876" Type="http://schemas.openxmlformats.org/officeDocument/2006/relationships/hyperlink" Target="https://erdr.gp.gov.ua/erdr/erdr.bi.web.Listing.cls?link=t6m1c20r19&amp;key=9829449" TargetMode="External"/><Relationship Id="rId1299" Type="http://schemas.openxmlformats.org/officeDocument/2006/relationships/hyperlink" Target="https://erdr.gp.gov.ua/erdr/erdr.bi.web.Listing.cls?link=t6m1c18r28&amp;key=9829449" TargetMode="External"/><Relationship Id="rId2252" Type="http://schemas.openxmlformats.org/officeDocument/2006/relationships/hyperlink" Target="https://erdr.gp.gov.ua/erdr/erdr.bi.web.Listing.cls?link=t6m1c16r48&amp;key=9829449" TargetMode="External"/><Relationship Id="rId2557" Type="http://schemas.openxmlformats.org/officeDocument/2006/relationships/hyperlink" Target="https://erdr.gp.gov.ua/erdr/erdr.bi.web.Listing.cls?link=t6m4c8r54&amp;key=9829449" TargetMode="External"/><Relationship Id="rId224" Type="http://schemas.openxmlformats.org/officeDocument/2006/relationships/hyperlink" Target="https://erdr.gp.gov.ua/erdr/erdr.bi.web.Listing.cls?link=t6m4c1r5&amp;key=9829449" TargetMode="External"/><Relationship Id="rId431" Type="http://schemas.openxmlformats.org/officeDocument/2006/relationships/hyperlink" Target="https://erdr.gp.gov.ua/erdr/erdr.bi.web.Listing.cls?link=t6m1c6r10&amp;key=9829449" TargetMode="External"/><Relationship Id="rId529" Type="http://schemas.openxmlformats.org/officeDocument/2006/relationships/hyperlink" Target="https://erdr.gp.gov.ua/erdr/erdr.bi.web.Listing.cls?link=t6m1c10r12&amp;key=9829449" TargetMode="External"/><Relationship Id="rId736" Type="http://schemas.openxmlformats.org/officeDocument/2006/relationships/hyperlink" Target="https://erdr.gp.gov.ua/erdr/erdr.bi.web.Listing.cls?link=t6m1c21r16&amp;key=9829449" TargetMode="External"/><Relationship Id="rId1061" Type="http://schemas.openxmlformats.org/officeDocument/2006/relationships/hyperlink" Target="https://erdr.gp.gov.ua/erdr/erdr.bi.web.Listing.cls?link=t6m1c17r23&amp;key=9829449" TargetMode="External"/><Relationship Id="rId1159" Type="http://schemas.openxmlformats.org/officeDocument/2006/relationships/hyperlink" Target="https://erdr.gp.gov.ua/erdr/erdr.bi.web.Listing.cls?link=t6m1c21r25&amp;key=9829449" TargetMode="External"/><Relationship Id="rId1366" Type="http://schemas.openxmlformats.org/officeDocument/2006/relationships/hyperlink" Target="https://erdr.gp.gov.ua/erdr/erdr.bi.web.Listing.cls?link=t6m4c12r29&amp;key=9829449" TargetMode="External"/><Relationship Id="rId2112" Type="http://schemas.openxmlformats.org/officeDocument/2006/relationships/hyperlink" Target="https://erdr.gp.gov.ua/erdr/erdr.bi.web.Listing.cls?link=t6m1c17r45&amp;key=9829449" TargetMode="External"/><Relationship Id="rId2417" Type="http://schemas.openxmlformats.org/officeDocument/2006/relationships/hyperlink" Target="https://erdr.gp.gov.ua/erdr/erdr.bi.web.Listing.cls?link=t6m4c12r51&amp;key=9829449" TargetMode="External"/><Relationship Id="rId2764" Type="http://schemas.openxmlformats.org/officeDocument/2006/relationships/hyperlink" Target="https://erdr.gp.gov.ua/erdr/erdr.bi.web.Listing.cls?link=t6m1c8r59&amp;key=9829449" TargetMode="External"/><Relationship Id="rId943" Type="http://schemas.openxmlformats.org/officeDocument/2006/relationships/hyperlink" Target="https://erdr.gp.gov.ua/erdr/erdr.bi.web.Listing.cls?link=t6m3c1r19&amp;key=9829449" TargetMode="External"/><Relationship Id="rId1019" Type="http://schemas.openxmlformats.org/officeDocument/2006/relationships/hyperlink" Target="https://erdr.gp.gov.ua/erdr/erdr.bi.web.Listing.cls?link=t6m3c10r20&amp;key=9829449" TargetMode="External"/><Relationship Id="rId1573" Type="http://schemas.openxmlformats.org/officeDocument/2006/relationships/hyperlink" Target="https://erdr.gp.gov.ua/erdr/erdr.bi.web.Listing.cls?link=t6m3c2r32&amp;key=9829449" TargetMode="External"/><Relationship Id="rId1780" Type="http://schemas.openxmlformats.org/officeDocument/2006/relationships/hyperlink" Target="https://erdr.gp.gov.ua/erdr/erdr.bi.web.Listing.cls?link=t6m1c20r38&amp;key=9829449" TargetMode="External"/><Relationship Id="rId1878" Type="http://schemas.openxmlformats.org/officeDocument/2006/relationships/hyperlink" Target="https://erdr.gp.gov.ua/erdr/erdr.bi.web.Listing.cls?link=t6m3c10r38&amp;key=9829449" TargetMode="External"/><Relationship Id="rId2624" Type="http://schemas.openxmlformats.org/officeDocument/2006/relationships/hyperlink" Target="https://erdr.gp.gov.ua/erdr/erdr.bi.web.Listing.cls?link=t6m2c2r10&amp;key=9829449" TargetMode="External"/><Relationship Id="rId2831" Type="http://schemas.openxmlformats.org/officeDocument/2006/relationships/hyperlink" Target="https://erdr.gp.gov.ua/erdr/erdr.bi.web.Listing.cls?link=t6m1c19r60&amp;key=9829449" TargetMode="External"/><Relationship Id="rId2929" Type="http://schemas.openxmlformats.org/officeDocument/2006/relationships/hyperlink" Target="https://erdr.gp.gov.ua/erdr/erdr.bi.web.Listing.cls?link=t6m1c21r62&amp;key=9829449" TargetMode="External"/><Relationship Id="rId72" Type="http://schemas.openxmlformats.org/officeDocument/2006/relationships/hyperlink" Target="https://erdr.gp.gov.ua/erdr/erdr.bi.web.Listing.cls?link=t6m1c15r2&amp;key=9829449" TargetMode="External"/><Relationship Id="rId803" Type="http://schemas.openxmlformats.org/officeDocument/2006/relationships/hyperlink" Target="https://erdr.gp.gov.ua/erdr/erdr.bi.web.Listing.cls?link=t6m1c2r18&amp;key=9829449" TargetMode="External"/><Relationship Id="rId1226" Type="http://schemas.openxmlformats.org/officeDocument/2006/relationships/hyperlink" Target="https://erdr.gp.gov.ua/erdr/erdr.bi.web.Listing.cls?link=t6m3c1r25&amp;key=9829449" TargetMode="External"/><Relationship Id="rId1433" Type="http://schemas.openxmlformats.org/officeDocument/2006/relationships/hyperlink" Target="https://erdr.gp.gov.ua/erdr/erdr.bi.web.Listing.cls?link=t6m3c6r29&amp;key=9829449" TargetMode="External"/><Relationship Id="rId1640" Type="http://schemas.openxmlformats.org/officeDocument/2006/relationships/hyperlink" Target="https://erdr.gp.gov.ua/erdr/erdr.bi.web.Listing.cls?link=t6m3c11r33&amp;key=9829449" TargetMode="External"/><Relationship Id="rId1738" Type="http://schemas.openxmlformats.org/officeDocument/2006/relationships/hyperlink" Target="https://erdr.gp.gov.ua/erdr/erdr.bi.web.Listing.cls?link=t6m4c1r37&amp;key=9829449" TargetMode="External"/><Relationship Id="rId1500" Type="http://schemas.openxmlformats.org/officeDocument/2006/relationships/hyperlink" Target="https://erdr.gp.gov.ua/erdr/erdr.bi.web.Listing.cls?link=t6m4c2r32&amp;key=9829449" TargetMode="External"/><Relationship Id="rId1945" Type="http://schemas.openxmlformats.org/officeDocument/2006/relationships/hyperlink" Target="https://erdr.gp.gov.ua/erdr/erdr.bi.web.Listing.cls?link=t6m3c1r40&amp;key=9829449" TargetMode="External"/><Relationship Id="rId1805" Type="http://schemas.openxmlformats.org/officeDocument/2006/relationships/hyperlink" Target="https://erdr.gp.gov.ua/erdr/erdr.bi.web.Listing.cls?link=t6m1c5r39&amp;key=9829449" TargetMode="External"/><Relationship Id="rId179" Type="http://schemas.openxmlformats.org/officeDocument/2006/relationships/hyperlink" Target="https://erdr.gp.gov.ua/erdr/erdr.bi.web.Listing.cls?link=t6m4c3r4&amp;key=9829449" TargetMode="External"/><Relationship Id="rId386" Type="http://schemas.openxmlformats.org/officeDocument/2006/relationships/hyperlink" Target="https://erdr.gp.gov.ua/erdr/erdr.bi.web.Listing.cls?link=t6m1c8r9&amp;key=9829449" TargetMode="External"/><Relationship Id="rId593" Type="http://schemas.openxmlformats.org/officeDocument/2006/relationships/hyperlink" Target="https://erdr.gp.gov.ua/erdr/erdr.bi.web.Listing.cls?link=t6m1c19r13&amp;key=9829449" TargetMode="External"/><Relationship Id="rId2067" Type="http://schemas.openxmlformats.org/officeDocument/2006/relationships/hyperlink" Target="https://erdr.gp.gov.ua/erdr/erdr.bi.web.Listing.cls?link=t6m1c19r44&amp;key=9829449" TargetMode="External"/><Relationship Id="rId2274" Type="http://schemas.openxmlformats.org/officeDocument/2006/relationships/hyperlink" Target="https://erdr.gp.gov.ua/erdr/erdr.bi.web.Listing.cls?link=t6m4c13r48&amp;key=9829449" TargetMode="External"/><Relationship Id="rId2481" Type="http://schemas.openxmlformats.org/officeDocument/2006/relationships/hyperlink" Target="https://erdr.gp.gov.ua/erdr/erdr.bi.web.Listing.cls?link=t6m2c3r7&amp;key=9829449" TargetMode="External"/><Relationship Id="rId246" Type="http://schemas.openxmlformats.org/officeDocument/2006/relationships/hyperlink" Target="https://erdr.gp.gov.ua/erdr/erdr.bi.web.Listing.cls?link=t6m1c9r6&amp;key=9829449" TargetMode="External"/><Relationship Id="rId453" Type="http://schemas.openxmlformats.org/officeDocument/2006/relationships/hyperlink" Target="https://erdr.gp.gov.ua/erdr/erdr.bi.web.Listing.cls?link=t6m1c20r10&amp;key=9829449" TargetMode="External"/><Relationship Id="rId660" Type="http://schemas.openxmlformats.org/officeDocument/2006/relationships/hyperlink" Target="https://erdr.gp.gov.ua/erdr/erdr.bi.web.Listing.cls?link=t6m1c1r15&amp;key=9829449" TargetMode="External"/><Relationship Id="rId898" Type="http://schemas.openxmlformats.org/officeDocument/2006/relationships/hyperlink" Target="https://erdr.gp.gov.ua/erdr/erdr.bi.web.Listing.cls?link=t6m1c3r20&amp;key=9829449" TargetMode="External"/><Relationship Id="rId1083" Type="http://schemas.openxmlformats.org/officeDocument/2006/relationships/hyperlink" Target="https://erdr.gp.gov.ua/erdr/erdr.bi.web.Listing.cls?link=t6m1c1r24&amp;key=9829449" TargetMode="External"/><Relationship Id="rId1290" Type="http://schemas.openxmlformats.org/officeDocument/2006/relationships/hyperlink" Target="https://erdr.gp.gov.ua/erdr/erdr.bi.web.Listing.cls?link=t6m3c7r26&amp;key=9829449" TargetMode="External"/><Relationship Id="rId2134" Type="http://schemas.openxmlformats.org/officeDocument/2006/relationships/hyperlink" Target="https://erdr.gp.gov.ua/erdr/erdr.bi.web.Listing.cls?link=t6m1c1r46&amp;key=9829449" TargetMode="External"/><Relationship Id="rId2341" Type="http://schemas.openxmlformats.org/officeDocument/2006/relationships/hyperlink" Target="https://erdr.gp.gov.ua/erdr/erdr.bi.web.Listing.cls?link=t6m2c7r4&amp;key=9829449" TargetMode="External"/><Relationship Id="rId2579" Type="http://schemas.openxmlformats.org/officeDocument/2006/relationships/hyperlink" Target="https://erdr.gp.gov.ua/erdr/erdr.bi.web.Listing.cls?link=t6m2c5r9&amp;key=9829449" TargetMode="External"/><Relationship Id="rId2786" Type="http://schemas.openxmlformats.org/officeDocument/2006/relationships/hyperlink" Target="https://erdr.gp.gov.ua/erdr/erdr.bi.web.Listing.cls?link=t6m2c10r13&amp;key=9829449" TargetMode="External"/><Relationship Id="rId106" Type="http://schemas.openxmlformats.org/officeDocument/2006/relationships/hyperlink" Target="https://erdr.gp.gov.ua/erdr/erdr.bi.web.Listing.cls?link=t6m1c10r3&amp;key=9829449" TargetMode="External"/><Relationship Id="rId313" Type="http://schemas.openxmlformats.org/officeDocument/2006/relationships/hyperlink" Target="https://erdr.gp.gov.ua/erdr/erdr.bi.web.Listing.cls?link=t6m1c21r7&amp;key=9829449" TargetMode="External"/><Relationship Id="rId758" Type="http://schemas.openxmlformats.org/officeDocument/2006/relationships/hyperlink" Target="https://erdr.gp.gov.ua/erdr/erdr.bi.web.Listing.cls?link=t6m1c4r17&amp;key=9829449" TargetMode="External"/><Relationship Id="rId965" Type="http://schemas.openxmlformats.org/officeDocument/2006/relationships/hyperlink" Target="https://erdr.gp.gov.ua/erdr/erdr.bi.web.Listing.cls?link=t6m1c15r21&amp;key=9829449" TargetMode="External"/><Relationship Id="rId1150" Type="http://schemas.openxmlformats.org/officeDocument/2006/relationships/hyperlink" Target="https://erdr.gp.gov.ua/erdr/erdr.bi.web.Listing.cls?link=t6m1c12r25&amp;key=9829449" TargetMode="External"/><Relationship Id="rId1388" Type="http://schemas.openxmlformats.org/officeDocument/2006/relationships/hyperlink" Target="https://erdr.gp.gov.ua/erdr/erdr.bi.web.Listing.cls?link=t6m3c9r28&amp;key=9829449" TargetMode="External"/><Relationship Id="rId1595" Type="http://schemas.openxmlformats.org/officeDocument/2006/relationships/hyperlink" Target="https://erdr.gp.gov.ua/erdr/erdr.bi.web.Listing.cls?link=t6m4c1r34&amp;key=9829449" TargetMode="External"/><Relationship Id="rId2439" Type="http://schemas.openxmlformats.org/officeDocument/2006/relationships/hyperlink" Target="https://erdr.gp.gov.ua/erdr/erdr.bi.web.Listing.cls?link=t6m2c9r6&amp;key=9829449" TargetMode="External"/><Relationship Id="rId2646" Type="http://schemas.openxmlformats.org/officeDocument/2006/relationships/hyperlink" Target="https://erdr.gp.gov.ua/erdr/erdr.bi.web.Listing.cls?link=t6m4c1r56&amp;key=9829449" TargetMode="External"/><Relationship Id="rId2853" Type="http://schemas.openxmlformats.org/officeDocument/2006/relationships/hyperlink" Target="https://erdr.gp.gov.ua/erdr/erdr.bi.web.Listing.cls?link=t6m2c1r15&amp;key=9829449" TargetMode="External"/><Relationship Id="rId94" Type="http://schemas.openxmlformats.org/officeDocument/2006/relationships/hyperlink" Target="https://erdr.gp.gov.ua/erdr/erdr.bi.web.Listing.cls?link=t6m4c12r2&amp;key=9829449" TargetMode="External"/><Relationship Id="rId520" Type="http://schemas.openxmlformats.org/officeDocument/2006/relationships/hyperlink" Target="https://erdr.gp.gov.ua/erdr/erdr.bi.web.Listing.cls?link=t6m3c1r10&amp;key=9829449" TargetMode="External"/><Relationship Id="rId618" Type="http://schemas.openxmlformats.org/officeDocument/2006/relationships/hyperlink" Target="https://erdr.gp.gov.ua/erdr/erdr.bi.web.Listing.cls?link=t6m1c5r14&amp;key=9829449" TargetMode="External"/><Relationship Id="rId825" Type="http://schemas.openxmlformats.org/officeDocument/2006/relationships/hyperlink" Target="https://erdr.gp.gov.ua/erdr/erdr.bi.web.Listing.cls?link=t6m1c16r18&amp;key=9829449" TargetMode="External"/><Relationship Id="rId1248" Type="http://schemas.openxmlformats.org/officeDocument/2006/relationships/hyperlink" Target="https://erdr.gp.gov.ua/erdr/erdr.bi.web.Listing.cls?link=t6m1c15r27&amp;key=9829449" TargetMode="External"/><Relationship Id="rId1455" Type="http://schemas.openxmlformats.org/officeDocument/2006/relationships/hyperlink" Target="https://erdr.gp.gov.ua/erdr/erdr.bi.web.Listing.cls?link=t6m4c5r31&amp;key=9829449" TargetMode="External"/><Relationship Id="rId1662" Type="http://schemas.openxmlformats.org/officeDocument/2006/relationships/hyperlink" Target="https://erdr.gp.gov.ua/erdr/erdr.bi.web.Listing.cls?link=t6m1c5r36&amp;key=9829449" TargetMode="External"/><Relationship Id="rId2201" Type="http://schemas.openxmlformats.org/officeDocument/2006/relationships/hyperlink" Target="https://erdr.gp.gov.ua/erdr/erdr.bi.web.Listing.cls?link=t6m1c12r47&amp;key=9829449" TargetMode="External"/><Relationship Id="rId2506" Type="http://schemas.openxmlformats.org/officeDocument/2006/relationships/hyperlink" Target="https://erdr.gp.gov.ua/erdr/erdr.bi.web.Listing.cls?link=t6m4c5r53&amp;key=9829449" TargetMode="External"/><Relationship Id="rId1010" Type="http://schemas.openxmlformats.org/officeDocument/2006/relationships/hyperlink" Target="https://erdr.gp.gov.ua/erdr/erdr.bi.web.Listing.cls?link=t6m1c13r22&amp;key=9829449" TargetMode="External"/><Relationship Id="rId1108" Type="http://schemas.openxmlformats.org/officeDocument/2006/relationships/hyperlink" Target="https://erdr.gp.gov.ua/erdr/erdr.bi.web.Listing.cls?link=t6m1c17r24&amp;key=9829449" TargetMode="External"/><Relationship Id="rId1315" Type="http://schemas.openxmlformats.org/officeDocument/2006/relationships/hyperlink" Target="https://erdr.gp.gov.ua/erdr/erdr.bi.web.Listing.cls?link=t6m4c9r28&amp;key=9829449" TargetMode="External"/><Relationship Id="rId1967" Type="http://schemas.openxmlformats.org/officeDocument/2006/relationships/hyperlink" Target="https://erdr.gp.gov.ua/erdr/erdr.bi.web.Listing.cls?link=t6m1c15r42&amp;key=9829449" TargetMode="External"/><Relationship Id="rId2713" Type="http://schemas.openxmlformats.org/officeDocument/2006/relationships/hyperlink" Target="https://erdr.gp.gov.ua/erdr/erdr.bi.web.Listing.cls?link=t6m1c5r58&amp;key=9829449" TargetMode="External"/><Relationship Id="rId2920" Type="http://schemas.openxmlformats.org/officeDocument/2006/relationships/hyperlink" Target="https://erdr.gp.gov.ua/erdr/erdr.bi.web.Listing.cls?link=t6m1c12r62&amp;key=9829449" TargetMode="External"/><Relationship Id="rId1522" Type="http://schemas.openxmlformats.org/officeDocument/2006/relationships/hyperlink" Target="https://erdr.gp.gov.ua/erdr/erdr.bi.web.Listing.cls?link=t6m1c9r33&amp;key=9829449" TargetMode="External"/><Relationship Id="rId21" Type="http://schemas.openxmlformats.org/officeDocument/2006/relationships/hyperlink" Target="https://erdr.gp.gov.ua/erdr/erdr.bi.web.Listing.cls?link=t6m1c12r1&amp;key=9829449" TargetMode="External"/><Relationship Id="rId2089" Type="http://schemas.openxmlformats.org/officeDocument/2006/relationships/hyperlink" Target="https://erdr.gp.gov.ua/erdr/erdr.bi.web.Listing.cls?link=t6m1c2r45&amp;key=9829449" TargetMode="External"/><Relationship Id="rId2296" Type="http://schemas.openxmlformats.org/officeDocument/2006/relationships/hyperlink" Target="https://erdr.gp.gov.ua/erdr/erdr.bi.web.Listing.cls?link=t6m1c12r49&amp;key=9829449" TargetMode="External"/><Relationship Id="rId268" Type="http://schemas.openxmlformats.org/officeDocument/2006/relationships/hyperlink" Target="https://erdr.gp.gov.ua/erdr/erdr.bi.web.Listing.cls?link=t6m3c11r4&amp;key=9829449" TargetMode="External"/><Relationship Id="rId475" Type="http://schemas.openxmlformats.org/officeDocument/2006/relationships/hyperlink" Target="https://erdr.gp.gov.ua/erdr/erdr.bi.web.Listing.cls?link=t6m1c3r11&amp;key=9829449" TargetMode="External"/><Relationship Id="rId682" Type="http://schemas.openxmlformats.org/officeDocument/2006/relationships/hyperlink" Target="https://erdr.gp.gov.ua/erdr/erdr.bi.web.Listing.cls?link=t6m1c14r15&amp;key=9829449" TargetMode="External"/><Relationship Id="rId2156" Type="http://schemas.openxmlformats.org/officeDocument/2006/relationships/hyperlink" Target="https://erdr.gp.gov.ua/erdr/erdr.bi.web.Listing.cls?link=t6m1c14r46&amp;key=9829449" TargetMode="External"/><Relationship Id="rId2363" Type="http://schemas.openxmlformats.org/officeDocument/2006/relationships/hyperlink" Target="https://erdr.gp.gov.ua/erdr/erdr.bi.web.Listing.cls?link=t6m4c6r50&amp;key=9829449" TargetMode="External"/><Relationship Id="rId2570" Type="http://schemas.openxmlformats.org/officeDocument/2006/relationships/hyperlink" Target="https://erdr.gp.gov.ua/erdr/erdr.bi.web.Listing.cls?link=t6m1c6r55&amp;key=9829449" TargetMode="External"/><Relationship Id="rId128" Type="http://schemas.openxmlformats.org/officeDocument/2006/relationships/hyperlink" Target="https://erdr.gp.gov.ua/erdr/erdr.bi.web.Listing.cls?link=t6m3c12r1&amp;key=9829449" TargetMode="External"/><Relationship Id="rId335" Type="http://schemas.openxmlformats.org/officeDocument/2006/relationships/hyperlink" Target="https://erdr.gp.gov.ua/erdr/erdr.bi.web.Listing.cls?link=t6m1c4r8&amp;key=9829449" TargetMode="External"/><Relationship Id="rId542" Type="http://schemas.openxmlformats.org/officeDocument/2006/relationships/hyperlink" Target="https://erdr.gp.gov.ua/erdr/erdr.bi.web.Listing.cls?link=t6m1c15r12&amp;key=9829449" TargetMode="External"/><Relationship Id="rId1172" Type="http://schemas.openxmlformats.org/officeDocument/2006/relationships/hyperlink" Target="https://erdr.gp.gov.ua/erdr/erdr.bi.web.Listing.cls?link=t6m4c9r25&amp;key=9829449" TargetMode="External"/><Relationship Id="rId2016" Type="http://schemas.openxmlformats.org/officeDocument/2006/relationships/hyperlink" Target="https://erdr.gp.gov.ua/erdr/erdr.bi.web.Listing.cls?link=t6m1c16r43&amp;key=9829449" TargetMode="External"/><Relationship Id="rId2223" Type="http://schemas.openxmlformats.org/officeDocument/2006/relationships/hyperlink" Target="https://erdr.gp.gov.ua/erdr/erdr.bi.web.Listing.cls?link=t6m4c9r47&amp;key=9829449" TargetMode="External"/><Relationship Id="rId2430" Type="http://schemas.openxmlformats.org/officeDocument/2006/relationships/hyperlink" Target="https://erdr.gp.gov.ua/erdr/erdr.bi.web.Listing.cls?link=t6m1c10r52&amp;key=9829449" TargetMode="External"/><Relationship Id="rId402" Type="http://schemas.openxmlformats.org/officeDocument/2006/relationships/hyperlink" Target="https://erdr.gp.gov.ua/erdr/erdr.bi.web.Listing.cls?link=t6m1c16r9&amp;key=9829449" TargetMode="External"/><Relationship Id="rId1032" Type="http://schemas.openxmlformats.org/officeDocument/2006/relationships/hyperlink" Target="https://erdr.gp.gov.ua/erdr/erdr.bi.web.Listing.cls?link=t6m4c10r22&amp;key=9829449" TargetMode="External"/><Relationship Id="rId1989" Type="http://schemas.openxmlformats.org/officeDocument/2006/relationships/hyperlink" Target="https://erdr.gp.gov.ua/erdr/erdr.bi.web.Listing.cls?link=t6m4c12r42&amp;key=9829449" TargetMode="External"/><Relationship Id="rId1849" Type="http://schemas.openxmlformats.org/officeDocument/2006/relationships/hyperlink" Target="https://erdr.gp.gov.ua/erdr/erdr.bi.web.Listing.cls?link=t6m3c1r38&amp;key=9829449" TargetMode="External"/><Relationship Id="rId192" Type="http://schemas.openxmlformats.org/officeDocument/2006/relationships/hyperlink" Target="https://erdr.gp.gov.ua/erdr/erdr.bi.web.Listing.cls?link=t6m1c2r5&amp;key=9829449" TargetMode="External"/><Relationship Id="rId1709" Type="http://schemas.openxmlformats.org/officeDocument/2006/relationships/hyperlink" Target="https://erdr.gp.gov.ua/erdr/erdr.bi.web.Listing.cls?link=t6m1c5r37&amp;key=9829449" TargetMode="External"/><Relationship Id="rId1916" Type="http://schemas.openxmlformats.org/officeDocument/2006/relationships/hyperlink" Target="https://erdr.gp.gov.ua/erdr/erdr.bi.web.Listing.cls?link=t6m1c12r41&amp;key=9829449" TargetMode="External"/><Relationship Id="rId2080" Type="http://schemas.openxmlformats.org/officeDocument/2006/relationships/hyperlink" Target="https://erdr.gp.gov.ua/erdr/erdr.bi.web.Listing.cls?link=t6m4c7r44&amp;key=9829449" TargetMode="External"/><Relationship Id="rId2897" Type="http://schemas.openxmlformats.org/officeDocument/2006/relationships/hyperlink" Target="https://erdr.gp.gov.ua/erdr/erdr.bi.web.Listing.cls?link=t6m4c12r61&amp;key=9829449" TargetMode="External"/><Relationship Id="rId869" Type="http://schemas.openxmlformats.org/officeDocument/2006/relationships/hyperlink" Target="https://erdr.gp.gov.ua/erdr/erdr.bi.web.Listing.cls?link=t6m1c13r19&amp;key=9829449" TargetMode="External"/><Relationship Id="rId1499" Type="http://schemas.openxmlformats.org/officeDocument/2006/relationships/hyperlink" Target="https://erdr.gp.gov.ua/erdr/erdr.bi.web.Listing.cls?link=t6m4c1r32&amp;key=9829449" TargetMode="External"/><Relationship Id="rId729" Type="http://schemas.openxmlformats.org/officeDocument/2006/relationships/hyperlink" Target="https://erdr.gp.gov.ua/erdr/erdr.bi.web.Listing.cls?link=t6m1c14r16&amp;key=9829449" TargetMode="External"/><Relationship Id="rId1359" Type="http://schemas.openxmlformats.org/officeDocument/2006/relationships/hyperlink" Target="https://erdr.gp.gov.ua/erdr/erdr.bi.web.Listing.cls?link=t6m4c5r29&amp;key=9829449" TargetMode="External"/><Relationship Id="rId2757" Type="http://schemas.openxmlformats.org/officeDocument/2006/relationships/hyperlink" Target="https://erdr.gp.gov.ua/erdr/erdr.bi.web.Listing.cls?link=t6m2c1r13&amp;key=9829449" TargetMode="External"/><Relationship Id="rId936" Type="http://schemas.openxmlformats.org/officeDocument/2006/relationships/hyperlink" Target="https://erdr.gp.gov.ua/erdr/erdr.bi.web.Listing.cls?link=t6m4c8r20&amp;key=9829449" TargetMode="External"/><Relationship Id="rId1219" Type="http://schemas.openxmlformats.org/officeDocument/2006/relationships/hyperlink" Target="https://erdr.gp.gov.ua/erdr/erdr.bi.web.Listing.cls?link=t6m4c9r26&amp;key=9829449" TargetMode="External"/><Relationship Id="rId1566" Type="http://schemas.openxmlformats.org/officeDocument/2006/relationships/hyperlink" Target="https://erdr.gp.gov.ua/erdr/erdr.bi.web.Listing.cls?link=t6m1c5r34&amp;key=9829449" TargetMode="External"/><Relationship Id="rId1773" Type="http://schemas.openxmlformats.org/officeDocument/2006/relationships/hyperlink" Target="https://erdr.gp.gov.ua/erdr/erdr.bi.web.Listing.cls?link=t6m1c13r38&amp;key=9829449" TargetMode="External"/><Relationship Id="rId1980" Type="http://schemas.openxmlformats.org/officeDocument/2006/relationships/hyperlink" Target="https://erdr.gp.gov.ua/erdr/erdr.bi.web.Listing.cls?link=t6m4c3r42&amp;key=9829449" TargetMode="External"/><Relationship Id="rId2617" Type="http://schemas.openxmlformats.org/officeDocument/2006/relationships/hyperlink" Target="https://erdr.gp.gov.ua/erdr/erdr.bi.web.Listing.cls?link=t6m1c5r56&amp;key=9829449" TargetMode="External"/><Relationship Id="rId2824" Type="http://schemas.openxmlformats.org/officeDocument/2006/relationships/hyperlink" Target="https://erdr.gp.gov.ua/erdr/erdr.bi.web.Listing.cls?link=t6m1c12r60&amp;key=9829449" TargetMode="External"/><Relationship Id="rId65" Type="http://schemas.openxmlformats.org/officeDocument/2006/relationships/hyperlink" Target="https://erdr.gp.gov.ua/erdr/erdr.bi.web.Listing.cls?link=t6m2c6r2&amp;key=9829449" TargetMode="External"/><Relationship Id="rId1426" Type="http://schemas.openxmlformats.org/officeDocument/2006/relationships/hyperlink" Target="https://erdr.gp.gov.ua/erdr/erdr.bi.web.Listing.cls?link=t6m1c9r31&amp;key=9829449" TargetMode="External"/><Relationship Id="rId1633" Type="http://schemas.openxmlformats.org/officeDocument/2006/relationships/hyperlink" Target="https://erdr.gp.gov.ua/erdr/erdr.bi.web.Listing.cls?link=t6m1c16r35&amp;key=9829449" TargetMode="External"/><Relationship Id="rId1840" Type="http://schemas.openxmlformats.org/officeDocument/2006/relationships/hyperlink" Target="https://erdr.gp.gov.ua/erdr/erdr.bi.web.Listing.cls?link=t6m4c7r39&amp;key=9829449" TargetMode="External"/><Relationship Id="rId1700" Type="http://schemas.openxmlformats.org/officeDocument/2006/relationships/hyperlink" Target="https://erdr.gp.gov.ua/erdr/erdr.bi.web.Listing.cls?link=t6m4c10r36&amp;key=9829449" TargetMode="External"/><Relationship Id="rId379" Type="http://schemas.openxmlformats.org/officeDocument/2006/relationships/hyperlink" Target="https://erdr.gp.gov.ua/erdr/erdr.bi.web.Listing.cls?link=t6m3c1r7&amp;key=9829449" TargetMode="External"/><Relationship Id="rId586" Type="http://schemas.openxmlformats.org/officeDocument/2006/relationships/hyperlink" Target="https://erdr.gp.gov.ua/erdr/erdr.bi.web.Listing.cls?link=t6m1c12r13&amp;key=9829449" TargetMode="External"/><Relationship Id="rId793" Type="http://schemas.openxmlformats.org/officeDocument/2006/relationships/hyperlink" Target="https://erdr.gp.gov.ua/erdr/erdr.bi.web.Listing.cls?link=t6m4c6r17&amp;key=9829449" TargetMode="External"/><Relationship Id="rId2267" Type="http://schemas.openxmlformats.org/officeDocument/2006/relationships/hyperlink" Target="https://erdr.gp.gov.ua/erdr/erdr.bi.web.Listing.cls?link=t6m4c6r48&amp;key=9829449" TargetMode="External"/><Relationship Id="rId2474" Type="http://schemas.openxmlformats.org/officeDocument/2006/relationships/hyperlink" Target="https://erdr.gp.gov.ua/erdr/erdr.bi.web.Listing.cls?link=t6m1c6r53&amp;key=9829449" TargetMode="External"/><Relationship Id="rId2681" Type="http://schemas.openxmlformats.org/officeDocument/2006/relationships/hyperlink" Target="https://erdr.gp.gov.ua/erdr/erdr.bi.web.Listing.cls?link=t6m1c13r57&amp;key=9829449" TargetMode="External"/><Relationship Id="rId239" Type="http://schemas.openxmlformats.org/officeDocument/2006/relationships/hyperlink" Target="https://erdr.gp.gov.ua/erdr/erdr.bi.web.Listing.cls?link=t6m1c2r6&amp;key=9829449" TargetMode="External"/><Relationship Id="rId446" Type="http://schemas.openxmlformats.org/officeDocument/2006/relationships/hyperlink" Target="https://erdr.gp.gov.ua/erdr/erdr.bi.web.Listing.cls?link=t6m1c13r10&amp;key=9829449" TargetMode="External"/><Relationship Id="rId653" Type="http://schemas.openxmlformats.org/officeDocument/2006/relationships/hyperlink" Target="https://erdr.gp.gov.ua/erdr/erdr.bi.web.Listing.cls?link=t6m4c7r14&amp;key=9829449" TargetMode="External"/><Relationship Id="rId1076" Type="http://schemas.openxmlformats.org/officeDocument/2006/relationships/hyperlink" Target="https://erdr.gp.gov.ua/erdr/erdr.bi.web.Listing.cls?link=t6m4c7r23&amp;key=9829449" TargetMode="External"/><Relationship Id="rId1283" Type="http://schemas.openxmlformats.org/officeDocument/2006/relationships/hyperlink" Target="https://erdr.gp.gov.ua/erdr/erdr.bi.web.Listing.cls?link=t6m1c10r28&amp;key=9829449" TargetMode="External"/><Relationship Id="rId1490" Type="http://schemas.openxmlformats.org/officeDocument/2006/relationships/hyperlink" Target="https://erdr.gp.gov.ua/erdr/erdr.bi.web.Listing.cls?link=t6m1c17r32&amp;key=9829449" TargetMode="External"/><Relationship Id="rId2127" Type="http://schemas.openxmlformats.org/officeDocument/2006/relationships/hyperlink" Target="https://erdr.gp.gov.ua/erdr/erdr.bi.web.Listing.cls?link=t6m4c7r45&amp;key=9829449" TargetMode="External"/><Relationship Id="rId2334" Type="http://schemas.openxmlformats.org/officeDocument/2006/relationships/hyperlink" Target="https://erdr.gp.gov.ua/erdr/erdr.bi.web.Listing.cls?link=t6m1c10r50&amp;key=9829449" TargetMode="External"/><Relationship Id="rId306" Type="http://schemas.openxmlformats.org/officeDocument/2006/relationships/hyperlink" Target="https://erdr.gp.gov.ua/erdr/erdr.bi.web.Listing.cls?link=t6m1c14r7&amp;key=9829449" TargetMode="External"/><Relationship Id="rId860" Type="http://schemas.openxmlformats.org/officeDocument/2006/relationships/hyperlink" Target="https://erdr.gp.gov.ua/erdr/erdr.bi.web.Listing.cls?link=t6m3c2r17&amp;key=9829449" TargetMode="External"/><Relationship Id="rId1143" Type="http://schemas.openxmlformats.org/officeDocument/2006/relationships/hyperlink" Target="https://erdr.gp.gov.ua/erdr/erdr.bi.web.Listing.cls?link=t6m3c3r23&amp;key=9829449" TargetMode="External"/><Relationship Id="rId2541" Type="http://schemas.openxmlformats.org/officeDocument/2006/relationships/hyperlink" Target="https://erdr.gp.gov.ua/erdr/erdr.bi.web.Listing.cls?link=t6m1c17r54&amp;key=9829449" TargetMode="External"/><Relationship Id="rId513" Type="http://schemas.openxmlformats.org/officeDocument/2006/relationships/hyperlink" Target="https://erdr.gp.gov.ua/erdr/erdr.bi.web.Listing.cls?link=t6m4c8r11&amp;key=9829449" TargetMode="External"/><Relationship Id="rId720" Type="http://schemas.openxmlformats.org/officeDocument/2006/relationships/hyperlink" Target="https://erdr.gp.gov.ua/erdr/erdr.bi.web.Listing.cls?link=t6m3c3r14&amp;key=9829449" TargetMode="External"/><Relationship Id="rId1350" Type="http://schemas.openxmlformats.org/officeDocument/2006/relationships/hyperlink" Target="https://erdr.gp.gov.ua/erdr/erdr.bi.web.Listing.cls?link=t6m1c21r29&amp;key=9829449" TargetMode="External"/><Relationship Id="rId2401" Type="http://schemas.openxmlformats.org/officeDocument/2006/relationships/hyperlink" Target="https://erdr.gp.gov.ua/erdr/erdr.bi.web.Listing.cls?link=t6m1c21r51&amp;key=9829449" TargetMode="External"/><Relationship Id="rId1003" Type="http://schemas.openxmlformats.org/officeDocument/2006/relationships/hyperlink" Target="https://erdr.gp.gov.ua/erdr/erdr.bi.web.Listing.cls?link=t6m3c4r20&amp;key=9829449" TargetMode="External"/><Relationship Id="rId1210" Type="http://schemas.openxmlformats.org/officeDocument/2006/relationships/hyperlink" Target="https://erdr.gp.gov.ua/erdr/erdr.bi.web.Listing.cls?link=t6m3c13r24&amp;key=9829449" TargetMode="External"/><Relationship Id="rId2191" Type="http://schemas.openxmlformats.org/officeDocument/2006/relationships/hyperlink" Target="https://erdr.gp.gov.ua/erdr/erdr.bi.web.Listing.cls?link=t6m1c10r47&amp;key=9829449" TargetMode="External"/><Relationship Id="rId163" Type="http://schemas.openxmlformats.org/officeDocument/2006/relationships/hyperlink" Target="https://erdr.gp.gov.ua/erdr/erdr.bi.web.Listing.cls?link=t6m1c12r4&amp;key=9829449" TargetMode="External"/><Relationship Id="rId370" Type="http://schemas.openxmlformats.org/officeDocument/2006/relationships/hyperlink" Target="https://erdr.gp.gov.ua/erdr/erdr.bi.web.Listing.cls?link=t6m4c6r8&amp;key=9829449" TargetMode="External"/><Relationship Id="rId2051" Type="http://schemas.openxmlformats.org/officeDocument/2006/relationships/hyperlink" Target="https://erdr.gp.gov.ua/erdr/erdr.bi.web.Listing.cls?link=t6m1c11r44&amp;key=9829449" TargetMode="External"/><Relationship Id="rId230" Type="http://schemas.openxmlformats.org/officeDocument/2006/relationships/hyperlink" Target="https://erdr.gp.gov.ua/erdr/erdr.bi.web.Listing.cls?link=t6m4c7r5&amp;key=9829449" TargetMode="External"/><Relationship Id="rId2868" Type="http://schemas.openxmlformats.org/officeDocument/2006/relationships/hyperlink" Target="https://erdr.gp.gov.ua/erdr/erdr.bi.web.Listing.cls?link=t6m2c6r15&amp;key=9829449" TargetMode="External"/><Relationship Id="rId1677" Type="http://schemas.openxmlformats.org/officeDocument/2006/relationships/hyperlink" Target="https://erdr.gp.gov.ua/erdr/erdr.bi.web.Listing.cls?link=t6m1c12r36&amp;key=9829449" TargetMode="External"/><Relationship Id="rId1884" Type="http://schemas.openxmlformats.org/officeDocument/2006/relationships/hyperlink" Target="https://erdr.gp.gov.ua/erdr/erdr.bi.web.Listing.cls?link=t6m4c3r40&amp;key=9829449" TargetMode="External"/><Relationship Id="rId2728" Type="http://schemas.openxmlformats.org/officeDocument/2006/relationships/hyperlink" Target="https://erdr.gp.gov.ua/erdr/erdr.bi.web.Listing.cls?link=t6m1c12r58&amp;key=9829449" TargetMode="External"/><Relationship Id="rId2935" Type="http://schemas.openxmlformats.org/officeDocument/2006/relationships/hyperlink" Target="https://erdr.gp.gov.ua/erdr/erdr.bi.web.Listing.cls?link=t6m4c2r62&amp;key=9829449" TargetMode="External"/><Relationship Id="rId907" Type="http://schemas.openxmlformats.org/officeDocument/2006/relationships/hyperlink" Target="https://erdr.gp.gov.ua/erdr/erdr.bi.web.Listing.cls?link=t6m3c2r18&amp;key=9829449" TargetMode="External"/><Relationship Id="rId1537" Type="http://schemas.openxmlformats.org/officeDocument/2006/relationships/hyperlink" Target="https://erdr.gp.gov.ua/erdr/erdr.bi.web.Listing.cls?link=t6m1c16r33&amp;key=9829449" TargetMode="External"/><Relationship Id="rId1744" Type="http://schemas.openxmlformats.org/officeDocument/2006/relationships/hyperlink" Target="https://erdr.gp.gov.ua/erdr/erdr.bi.web.Listing.cls?link=t6m4c7r37&amp;key=9829449" TargetMode="External"/><Relationship Id="rId1951" Type="http://schemas.openxmlformats.org/officeDocument/2006/relationships/hyperlink" Target="https://erdr.gp.gov.ua/erdr/erdr.bi.web.Listing.cls?link=t6m1c7r42&amp;key=9829449" TargetMode="External"/><Relationship Id="rId36" Type="http://schemas.openxmlformats.org/officeDocument/2006/relationships/hyperlink" Target="https://erdr.gp.gov.ua/erdr/erdr.bi.web.Listing.cls?link=t6m4c2r1&amp;key=9829449" TargetMode="External"/><Relationship Id="rId1604" Type="http://schemas.openxmlformats.org/officeDocument/2006/relationships/hyperlink" Target="https://erdr.gp.gov.ua/erdr/erdr.bi.web.Listing.cls?link=t6m4c10r34&amp;key=9829449" TargetMode="External"/><Relationship Id="rId1811" Type="http://schemas.openxmlformats.org/officeDocument/2006/relationships/hyperlink" Target="https://erdr.gp.gov.ua/erdr/erdr.bi.web.Listing.cls?link=t6m1c11r39&amp;key=9829449" TargetMode="External"/><Relationship Id="rId697" Type="http://schemas.openxmlformats.org/officeDocument/2006/relationships/hyperlink" Target="https://erdr.gp.gov.ua/erdr/erdr.bi.web.Listing.cls?link=t6m4c4r15&amp;key=9829449" TargetMode="External"/><Relationship Id="rId2378" Type="http://schemas.openxmlformats.org/officeDocument/2006/relationships/hyperlink" Target="https://erdr.gp.gov.ua/erdr/erdr.bi.web.Listing.cls?link=t6m1c6r51&amp;key=9829449" TargetMode="External"/><Relationship Id="rId1187" Type="http://schemas.openxmlformats.org/officeDocument/2006/relationships/hyperlink" Target="https://erdr.gp.gov.ua/erdr/erdr.bi.web.Listing.cls?link=t6m1c10r26&amp;key=9829449" TargetMode="External"/><Relationship Id="rId2585" Type="http://schemas.openxmlformats.org/officeDocument/2006/relationships/hyperlink" Target="https://erdr.gp.gov.ua/erdr/erdr.bi.web.Listing.cls?link=t6m1c13r55&amp;key=9829449" TargetMode="External"/><Relationship Id="rId2792" Type="http://schemas.openxmlformats.org/officeDocument/2006/relationships/hyperlink" Target="https://erdr.gp.gov.ua/erdr/erdr.bi.web.Listing.cls?link=t6m4c3r59&amp;key=9829449" TargetMode="External"/><Relationship Id="rId557" Type="http://schemas.openxmlformats.org/officeDocument/2006/relationships/hyperlink" Target="https://erdr.gp.gov.ua/erdr/erdr.bi.web.Listing.cls?link=t6m4c5r12&amp;key=9829449" TargetMode="External"/><Relationship Id="rId764" Type="http://schemas.openxmlformats.org/officeDocument/2006/relationships/hyperlink" Target="https://erdr.gp.gov.ua/erdr/erdr.bi.web.Listing.cls?link=t6m1c10r17&amp;key=9829449" TargetMode="External"/><Relationship Id="rId971" Type="http://schemas.openxmlformats.org/officeDocument/2006/relationships/hyperlink" Target="https://erdr.gp.gov.ua/erdr/erdr.bi.web.Listing.cls?link=t6m1c21r21&amp;key=9829449" TargetMode="External"/><Relationship Id="rId1394" Type="http://schemas.openxmlformats.org/officeDocument/2006/relationships/hyperlink" Target="https://erdr.gp.gov.ua/erdr/erdr.bi.web.Listing.cls?link=t6m1c17r30&amp;key=9829449" TargetMode="External"/><Relationship Id="rId2238" Type="http://schemas.openxmlformats.org/officeDocument/2006/relationships/hyperlink" Target="https://erdr.gp.gov.ua/erdr/erdr.bi.web.Listing.cls?link=t6m1c10r48&amp;key=9829449" TargetMode="External"/><Relationship Id="rId2445" Type="http://schemas.openxmlformats.org/officeDocument/2006/relationships/hyperlink" Target="https://erdr.gp.gov.ua/erdr/erdr.bi.web.Listing.cls?link=t6m1c17r52&amp;key=9829449" TargetMode="External"/><Relationship Id="rId2652" Type="http://schemas.openxmlformats.org/officeDocument/2006/relationships/hyperlink" Target="https://erdr.gp.gov.ua/erdr/erdr.bi.web.Listing.cls?link=t6m4c7r56&amp;key=9829449" TargetMode="External"/><Relationship Id="rId417" Type="http://schemas.openxmlformats.org/officeDocument/2006/relationships/hyperlink" Target="https://erdr.gp.gov.ua/erdr/erdr.bi.web.Listing.cls?link=t6m4c6r9&amp;key=9829449" TargetMode="External"/><Relationship Id="rId624" Type="http://schemas.openxmlformats.org/officeDocument/2006/relationships/hyperlink" Target="https://erdr.gp.gov.ua/erdr/erdr.bi.web.Listing.cls?link=t6m1c11r14&amp;key=9829449" TargetMode="External"/><Relationship Id="rId831" Type="http://schemas.openxmlformats.org/officeDocument/2006/relationships/hyperlink" Target="https://erdr.gp.gov.ua/erdr/erdr.bi.web.Listing.cls?link=t6m3c10r16&amp;key=9829449" TargetMode="External"/><Relationship Id="rId1047" Type="http://schemas.openxmlformats.org/officeDocument/2006/relationships/hyperlink" Target="https://erdr.gp.gov.ua/erdr/erdr.bi.web.Listing.cls?link=t6m1c11r23&amp;key=9829449" TargetMode="External"/><Relationship Id="rId1254" Type="http://schemas.openxmlformats.org/officeDocument/2006/relationships/hyperlink" Target="https://erdr.gp.gov.ua/erdr/erdr.bi.web.Listing.cls?link=t6m1c21r27&amp;key=9829449" TargetMode="External"/><Relationship Id="rId1461" Type="http://schemas.openxmlformats.org/officeDocument/2006/relationships/hyperlink" Target="https://erdr.gp.gov.ua/erdr/erdr.bi.web.Listing.cls?link=t6m4c11r31&amp;key=9829449" TargetMode="External"/><Relationship Id="rId2305" Type="http://schemas.openxmlformats.org/officeDocument/2006/relationships/hyperlink" Target="https://erdr.gp.gov.ua/erdr/erdr.bi.web.Listing.cls?link=t6m1c21r49&amp;key=9829449" TargetMode="External"/><Relationship Id="rId2512" Type="http://schemas.openxmlformats.org/officeDocument/2006/relationships/hyperlink" Target="https://erdr.gp.gov.ua/erdr/erdr.bi.web.Listing.cls?link=t6m4c11r53&amp;key=9829449" TargetMode="External"/><Relationship Id="rId1114" Type="http://schemas.openxmlformats.org/officeDocument/2006/relationships/hyperlink" Target="https://erdr.gp.gov.ua/erdr/erdr.bi.web.Listing.cls?link=t6m3c11r22&amp;key=9829449" TargetMode="External"/><Relationship Id="rId1321" Type="http://schemas.openxmlformats.org/officeDocument/2006/relationships/hyperlink" Target="https://erdr.gp.gov.ua/erdr/erdr.bi.web.Listing.cls?link=t6m1c1r29&amp;key=9829449" TargetMode="External"/><Relationship Id="rId2095" Type="http://schemas.openxmlformats.org/officeDocument/2006/relationships/hyperlink" Target="https://erdr.gp.gov.ua/erdr/erdr.bi.web.Listing.cls?link=t6m1c8r45&amp;key=9829449" TargetMode="External"/><Relationship Id="rId274" Type="http://schemas.openxmlformats.org/officeDocument/2006/relationships/hyperlink" Target="https://erdr.gp.gov.ua/erdr/erdr.bi.web.Listing.cls?link=t6m4c4r6&amp;key=9829449" TargetMode="External"/><Relationship Id="rId481" Type="http://schemas.openxmlformats.org/officeDocument/2006/relationships/hyperlink" Target="https://erdr.gp.gov.ua/erdr/erdr.bi.web.Listing.cls?link=t6m1c9r11&amp;key=9829449" TargetMode="External"/><Relationship Id="rId2162" Type="http://schemas.openxmlformats.org/officeDocument/2006/relationships/hyperlink" Target="https://erdr.gp.gov.ua/erdr/erdr.bi.web.Listing.cls?link=t6m1c20r46&amp;key=9829449" TargetMode="External"/><Relationship Id="rId134" Type="http://schemas.openxmlformats.org/officeDocument/2006/relationships/hyperlink" Target="https://erdr.gp.gov.ua/erdr/erdr.bi.web.Listing.cls?link=t6m4c5r3&amp;key=9829449" TargetMode="External"/><Relationship Id="rId341" Type="http://schemas.openxmlformats.org/officeDocument/2006/relationships/hyperlink" Target="https://erdr.gp.gov.ua/erdr/erdr.bi.web.Listing.cls?link=t6m1c10r8&amp;key=9829449" TargetMode="External"/><Relationship Id="rId2022" Type="http://schemas.openxmlformats.org/officeDocument/2006/relationships/hyperlink" Target="https://erdr.gp.gov.ua/erdr/erdr.bi.web.Listing.cls?link=t6m3c10r41&amp;key=9829449" TargetMode="External"/><Relationship Id="rId201" Type="http://schemas.openxmlformats.org/officeDocument/2006/relationships/hyperlink" Target="https://erdr.gp.gov.ua/erdr/erdr.bi.web.Listing.cls?link=t6m1c11r5&amp;key=9829449" TargetMode="External"/><Relationship Id="rId1788" Type="http://schemas.openxmlformats.org/officeDocument/2006/relationships/hyperlink" Target="https://erdr.gp.gov.ua/erdr/erdr.bi.web.Listing.cls?link=t6m4c3r38&amp;key=9829449" TargetMode="External"/><Relationship Id="rId1995" Type="http://schemas.openxmlformats.org/officeDocument/2006/relationships/hyperlink" Target="https://erdr.gp.gov.ua/erdr/erdr.bi.web.Listing.cls?link=t6m1c3r43&amp;key=9829449" TargetMode="External"/><Relationship Id="rId2839" Type="http://schemas.openxmlformats.org/officeDocument/2006/relationships/hyperlink" Target="https://erdr.gp.gov.ua/erdr/erdr.bi.web.Listing.cls?link=t6m4c2r60&amp;key=9829449" TargetMode="External"/><Relationship Id="rId1648" Type="http://schemas.openxmlformats.org/officeDocument/2006/relationships/hyperlink" Target="https://erdr.gp.gov.ua/erdr/erdr.bi.web.Listing.cls?link=t6m4c6r35&amp;key=9829449" TargetMode="External"/><Relationship Id="rId1508" Type="http://schemas.openxmlformats.org/officeDocument/2006/relationships/hyperlink" Target="https://erdr.gp.gov.ua/erdr/erdr.bi.web.Listing.cls?link=t6m4c10r32&amp;key=9829449" TargetMode="External"/><Relationship Id="rId1855" Type="http://schemas.openxmlformats.org/officeDocument/2006/relationships/hyperlink" Target="https://erdr.gp.gov.ua/erdr/erdr.bi.web.Listing.cls?link=t6m1c7r40&amp;key=9829449" TargetMode="External"/><Relationship Id="rId2906" Type="http://schemas.openxmlformats.org/officeDocument/2006/relationships/hyperlink" Target="https://erdr.gp.gov.ua/erdr/erdr.bi.web.Listing.cls?link=t6m1c6r62&amp;key=9829449" TargetMode="External"/><Relationship Id="rId1715" Type="http://schemas.openxmlformats.org/officeDocument/2006/relationships/hyperlink" Target="https://erdr.gp.gov.ua/erdr/erdr.bi.web.Listing.cls?link=t6m1c11r37&amp;key=9829449" TargetMode="External"/><Relationship Id="rId1922" Type="http://schemas.openxmlformats.org/officeDocument/2006/relationships/hyperlink" Target="https://erdr.gp.gov.ua/erdr/erdr.bi.web.Listing.cls?link=t6m1c18r41&amp;key=9829449" TargetMode="External"/><Relationship Id="rId2489" Type="http://schemas.openxmlformats.org/officeDocument/2006/relationships/hyperlink" Target="https://erdr.gp.gov.ua/erdr/erdr.bi.web.Listing.cls?link=t6m1c13r53&amp;key=9829449" TargetMode="External"/><Relationship Id="rId2696" Type="http://schemas.openxmlformats.org/officeDocument/2006/relationships/hyperlink" Target="https://erdr.gp.gov.ua/erdr/erdr.bi.web.Listing.cls?link=t6m4c3r57&amp;key=9829449" TargetMode="External"/><Relationship Id="rId668" Type="http://schemas.openxmlformats.org/officeDocument/2006/relationships/hyperlink" Target="https://erdr.gp.gov.ua/erdr/erdr.bi.web.Listing.cls?link=t6m1c8r15&amp;key=9829449" TargetMode="External"/><Relationship Id="rId875" Type="http://schemas.openxmlformats.org/officeDocument/2006/relationships/hyperlink" Target="https://erdr.gp.gov.ua/erdr/erdr.bi.web.Listing.cls?link=t6m1c19r19&amp;key=9829449" TargetMode="External"/><Relationship Id="rId1298" Type="http://schemas.openxmlformats.org/officeDocument/2006/relationships/hyperlink" Target="https://erdr.gp.gov.ua/erdr/erdr.bi.web.Listing.cls?link=t6m1c17r28&amp;key=9829449" TargetMode="External"/><Relationship Id="rId2349" Type="http://schemas.openxmlformats.org/officeDocument/2006/relationships/hyperlink" Target="https://erdr.gp.gov.ua/erdr/erdr.bi.web.Listing.cls?link=t6m1c17r50&amp;key=9829449" TargetMode="External"/><Relationship Id="rId2556" Type="http://schemas.openxmlformats.org/officeDocument/2006/relationships/hyperlink" Target="https://erdr.gp.gov.ua/erdr/erdr.bi.web.Listing.cls?link=t6m4c7r54&amp;key=9829449" TargetMode="External"/><Relationship Id="rId2763" Type="http://schemas.openxmlformats.org/officeDocument/2006/relationships/hyperlink" Target="https://erdr.gp.gov.ua/erdr/erdr.bi.web.Listing.cls?link=t6m1c7r59&amp;key=9829449" TargetMode="External"/><Relationship Id="rId528" Type="http://schemas.openxmlformats.org/officeDocument/2006/relationships/hyperlink" Target="https://erdr.gp.gov.ua/erdr/erdr.bi.web.Listing.cls?link=t6m1c9r12&amp;key=9829449" TargetMode="External"/><Relationship Id="rId735" Type="http://schemas.openxmlformats.org/officeDocument/2006/relationships/hyperlink" Target="https://erdr.gp.gov.ua/erdr/erdr.bi.web.Listing.cls?link=t6m1c20r16&amp;key=9829449" TargetMode="External"/><Relationship Id="rId942" Type="http://schemas.openxmlformats.org/officeDocument/2006/relationships/hyperlink" Target="https://erdr.gp.gov.ua/erdr/erdr.bi.web.Listing.cls?link=t6m1c1r21&amp;key=9829449" TargetMode="External"/><Relationship Id="rId1158" Type="http://schemas.openxmlformats.org/officeDocument/2006/relationships/hyperlink" Target="https://erdr.gp.gov.ua/erdr/erdr.bi.web.Listing.cls?link=t6m1c20r25&amp;key=9829449" TargetMode="External"/><Relationship Id="rId1365" Type="http://schemas.openxmlformats.org/officeDocument/2006/relationships/hyperlink" Target="https://erdr.gp.gov.ua/erdr/erdr.bi.web.Listing.cls?link=t6m4c11r29&amp;key=9829449" TargetMode="External"/><Relationship Id="rId1572" Type="http://schemas.openxmlformats.org/officeDocument/2006/relationships/hyperlink" Target="https://erdr.gp.gov.ua/erdr/erdr.bi.web.Listing.cls?link=t6m1c11r34&amp;key=9829449" TargetMode="External"/><Relationship Id="rId2209" Type="http://schemas.openxmlformats.org/officeDocument/2006/relationships/hyperlink" Target="https://erdr.gp.gov.ua/erdr/erdr.bi.web.Listing.cls?link=t6m1c20r47&amp;key=9829449" TargetMode="External"/><Relationship Id="rId2416" Type="http://schemas.openxmlformats.org/officeDocument/2006/relationships/hyperlink" Target="https://erdr.gp.gov.ua/erdr/erdr.bi.web.Listing.cls?link=t6m4c11r51&amp;key=9829449" TargetMode="External"/><Relationship Id="rId2623" Type="http://schemas.openxmlformats.org/officeDocument/2006/relationships/hyperlink" Target="https://erdr.gp.gov.ua/erdr/erdr.bi.web.Listing.cls?link=t6m1c11r56&amp;key=9829449" TargetMode="External"/><Relationship Id="rId1018" Type="http://schemas.openxmlformats.org/officeDocument/2006/relationships/hyperlink" Target="https://erdr.gp.gov.ua/erdr/erdr.bi.web.Listing.cls?link=t6m1c21r22&amp;key=9829449" TargetMode="External"/><Relationship Id="rId1225" Type="http://schemas.openxmlformats.org/officeDocument/2006/relationships/hyperlink" Target="https://erdr.gp.gov.ua/erdr/erdr.bi.web.Listing.cls?link=t6m1c1r27&amp;key=9829449" TargetMode="External"/><Relationship Id="rId1432" Type="http://schemas.openxmlformats.org/officeDocument/2006/relationships/hyperlink" Target="https://erdr.gp.gov.ua/erdr/erdr.bi.web.Listing.cls?link=t6m3c5r29&amp;key=9829449" TargetMode="External"/><Relationship Id="rId2830" Type="http://schemas.openxmlformats.org/officeDocument/2006/relationships/hyperlink" Target="https://erdr.gp.gov.ua/erdr/erdr.bi.web.Listing.cls?link=t6m1c18r60&amp;key=9829449" TargetMode="External"/><Relationship Id="rId71" Type="http://schemas.openxmlformats.org/officeDocument/2006/relationships/hyperlink" Target="https://erdr.gp.gov.ua/erdr/erdr.bi.web.Listing.cls?link=t6m1c14r2&amp;key=9829449" TargetMode="External"/><Relationship Id="rId802" Type="http://schemas.openxmlformats.org/officeDocument/2006/relationships/hyperlink" Target="https://erdr.gp.gov.ua/erdr/erdr.bi.web.Listing.cls?link=t6m3c1r16&amp;key=9829449" TargetMode="External"/><Relationship Id="rId178" Type="http://schemas.openxmlformats.org/officeDocument/2006/relationships/hyperlink" Target="https://erdr.gp.gov.ua/erdr/erdr.bi.web.Listing.cls?link=t6m4c2r4&amp;key=9829449" TargetMode="External"/><Relationship Id="rId385" Type="http://schemas.openxmlformats.org/officeDocument/2006/relationships/hyperlink" Target="https://erdr.gp.gov.ua/erdr/erdr.bi.web.Listing.cls?link=t6m1c7r9&amp;key=9829449" TargetMode="External"/><Relationship Id="rId592" Type="http://schemas.openxmlformats.org/officeDocument/2006/relationships/hyperlink" Target="https://erdr.gp.gov.ua/erdr/erdr.bi.web.Listing.cls?link=t6m1c18r13&amp;key=9829449" TargetMode="External"/><Relationship Id="rId2066" Type="http://schemas.openxmlformats.org/officeDocument/2006/relationships/hyperlink" Target="https://erdr.gp.gov.ua/erdr/erdr.bi.web.Listing.cls?link=t6m1c18r44&amp;key=9829449" TargetMode="External"/><Relationship Id="rId2273" Type="http://schemas.openxmlformats.org/officeDocument/2006/relationships/hyperlink" Target="https://erdr.gp.gov.ua/erdr/erdr.bi.web.Listing.cls?link=t6m4c12r48&amp;key=9829449" TargetMode="External"/><Relationship Id="rId2480" Type="http://schemas.openxmlformats.org/officeDocument/2006/relationships/hyperlink" Target="https://erdr.gp.gov.ua/erdr/erdr.bi.web.Listing.cls?link=t6m2c2r7&amp;key=9829449" TargetMode="External"/><Relationship Id="rId245" Type="http://schemas.openxmlformats.org/officeDocument/2006/relationships/hyperlink" Target="https://erdr.gp.gov.ua/erdr/erdr.bi.web.Listing.cls?link=t6m1c8r6&amp;key=9829449" TargetMode="External"/><Relationship Id="rId452" Type="http://schemas.openxmlformats.org/officeDocument/2006/relationships/hyperlink" Target="https://erdr.gp.gov.ua/erdr/erdr.bi.web.Listing.cls?link=t6m1c19r10&amp;key=9829449" TargetMode="External"/><Relationship Id="rId1082" Type="http://schemas.openxmlformats.org/officeDocument/2006/relationships/hyperlink" Target="https://erdr.gp.gov.ua/erdr/erdr.bi.web.Listing.cls?link=t6m1c22r23&amp;key=9829449" TargetMode="External"/><Relationship Id="rId2133" Type="http://schemas.openxmlformats.org/officeDocument/2006/relationships/hyperlink" Target="https://erdr.gp.gov.ua/erdr/erdr.bi.web.Listing.cls?link=t6m1c22r45&amp;key=9829449" TargetMode="External"/><Relationship Id="rId2340" Type="http://schemas.openxmlformats.org/officeDocument/2006/relationships/hyperlink" Target="https://erdr.gp.gov.ua/erdr/erdr.bi.web.Listing.cls?link=t6m2c6r4&amp;key=9829449" TargetMode="External"/><Relationship Id="rId105" Type="http://schemas.openxmlformats.org/officeDocument/2006/relationships/hyperlink" Target="https://erdr.gp.gov.ua/erdr/erdr.bi.web.Listing.cls?link=t6m1c9r3&amp;key=9829449" TargetMode="External"/><Relationship Id="rId312" Type="http://schemas.openxmlformats.org/officeDocument/2006/relationships/hyperlink" Target="https://erdr.gp.gov.ua/erdr/erdr.bi.web.Listing.cls?link=t6m1c20r7&amp;key=9829449" TargetMode="External"/><Relationship Id="rId2200" Type="http://schemas.openxmlformats.org/officeDocument/2006/relationships/hyperlink" Target="https://erdr.gp.gov.ua/erdr/erdr.bi.web.Listing.cls?link=t6m3c9r45&amp;key=9829449" TargetMode="External"/><Relationship Id="rId1899" Type="http://schemas.openxmlformats.org/officeDocument/2006/relationships/hyperlink" Target="https://erdr.gp.gov.ua/erdr/erdr.bi.web.Listing.cls?link=t6m1c3r41&amp;key=9829449" TargetMode="External"/><Relationship Id="rId1759" Type="http://schemas.openxmlformats.org/officeDocument/2006/relationships/hyperlink" Target="https://erdr.gp.gov.ua/erdr/erdr.bi.web.Listing.cls?link=t6m1c7r38&amp;key=9829449" TargetMode="External"/><Relationship Id="rId1966" Type="http://schemas.openxmlformats.org/officeDocument/2006/relationships/hyperlink" Target="https://erdr.gp.gov.ua/erdr/erdr.bi.web.Listing.cls?link=t6m1c14r42&amp;key=9829449" TargetMode="External"/><Relationship Id="rId1619" Type="http://schemas.openxmlformats.org/officeDocument/2006/relationships/hyperlink" Target="https://erdr.gp.gov.ua/erdr/erdr.bi.web.Listing.cls?link=t6m1c10r35&amp;key=9829449" TargetMode="External"/><Relationship Id="rId1826" Type="http://schemas.openxmlformats.org/officeDocument/2006/relationships/hyperlink" Target="https://erdr.gp.gov.ua/erdr/erdr.bi.web.Listing.cls?link=t6m1c18r39&amp;key=9829449" TargetMode="External"/><Relationship Id="rId779" Type="http://schemas.openxmlformats.org/officeDocument/2006/relationships/hyperlink" Target="https://erdr.gp.gov.ua/erdr/erdr.bi.web.Listing.cls?link=t6m1c17r17&amp;key=9829449" TargetMode="External"/><Relationship Id="rId986" Type="http://schemas.openxmlformats.org/officeDocument/2006/relationships/hyperlink" Target="https://erdr.gp.gov.ua/erdr/erdr.bi.web.Listing.cls?link=t6m4c11r21&amp;key=9829449" TargetMode="External"/><Relationship Id="rId2667" Type="http://schemas.openxmlformats.org/officeDocument/2006/relationships/hyperlink" Target="https://erdr.gp.gov.ua/erdr/erdr.bi.web.Listing.cls?link=t6m1c7r57&amp;key=9829449" TargetMode="External"/><Relationship Id="rId639" Type="http://schemas.openxmlformats.org/officeDocument/2006/relationships/hyperlink" Target="https://erdr.gp.gov.ua/erdr/erdr.bi.web.Listing.cls?link=t6m1c18r14&amp;key=9829449" TargetMode="External"/><Relationship Id="rId1269" Type="http://schemas.openxmlformats.org/officeDocument/2006/relationships/hyperlink" Target="https://erdr.gp.gov.ua/erdr/erdr.bi.web.Listing.cls?link=t6m4c11r27&amp;key=9829449" TargetMode="External"/><Relationship Id="rId1476" Type="http://schemas.openxmlformats.org/officeDocument/2006/relationships/hyperlink" Target="https://erdr.gp.gov.ua/erdr/erdr.bi.web.Listing.cls?link=t6m1c11r32&amp;key=9829449" TargetMode="External"/><Relationship Id="rId2874" Type="http://schemas.openxmlformats.org/officeDocument/2006/relationships/hyperlink" Target="https://erdr.gp.gov.ua/erdr/erdr.bi.web.Listing.cls?link=t6m1c14r61&amp;key=9829449" TargetMode="External"/><Relationship Id="rId846" Type="http://schemas.openxmlformats.org/officeDocument/2006/relationships/hyperlink" Target="https://erdr.gp.gov.ua/erdr/erdr.bi.web.Listing.cls?link=t6m4c12r18&amp;key=9829449" TargetMode="External"/><Relationship Id="rId1129" Type="http://schemas.openxmlformats.org/officeDocument/2006/relationships/hyperlink" Target="https://erdr.gp.gov.ua/erdr/erdr.bi.web.Listing.cls?link=t6m1c22r24&amp;key=9829449" TargetMode="External"/><Relationship Id="rId1683" Type="http://schemas.openxmlformats.org/officeDocument/2006/relationships/hyperlink" Target="https://erdr.gp.gov.ua/erdr/erdr.bi.web.Listing.cls?link=t6m1c18r36&amp;key=9829449" TargetMode="External"/><Relationship Id="rId1890" Type="http://schemas.openxmlformats.org/officeDocument/2006/relationships/hyperlink" Target="https://erdr.gp.gov.ua/erdr/erdr.bi.web.Listing.cls?link=t6m4c9r40&amp;key=9829449" TargetMode="External"/><Relationship Id="rId2527" Type="http://schemas.openxmlformats.org/officeDocument/2006/relationships/hyperlink" Target="https://erdr.gp.gov.ua/erdr/erdr.bi.web.Listing.cls?link=t6m1c11r54&amp;key=9829449" TargetMode="External"/><Relationship Id="rId2734" Type="http://schemas.openxmlformats.org/officeDocument/2006/relationships/hyperlink" Target="https://erdr.gp.gov.ua/erdr/erdr.bi.web.Listing.cls?link=t6m1c18r58&amp;key=9829449" TargetMode="External"/><Relationship Id="rId2941" Type="http://schemas.openxmlformats.org/officeDocument/2006/relationships/hyperlink" Target="https://erdr.gp.gov.ua/erdr/erdr.bi.web.Listing.cls?link=t6m4c8r62&amp;key=9829449" TargetMode="External"/><Relationship Id="rId706" Type="http://schemas.openxmlformats.org/officeDocument/2006/relationships/hyperlink" Target="https://erdr.gp.gov.ua/erdr/erdr.bi.web.Listing.cls?link=t6m1c22r15&amp;key=9829449" TargetMode="External"/><Relationship Id="rId913" Type="http://schemas.openxmlformats.org/officeDocument/2006/relationships/hyperlink" Target="https://erdr.gp.gov.ua/erdr/erdr.bi.web.Listing.cls?link=t6m3c8r18&amp;key=9829449" TargetMode="External"/><Relationship Id="rId1336" Type="http://schemas.openxmlformats.org/officeDocument/2006/relationships/hyperlink" Target="https://erdr.gp.gov.ua/erdr/erdr.bi.web.Listing.cls?link=t6m3c5r27&amp;key=9829449" TargetMode="External"/><Relationship Id="rId1543" Type="http://schemas.openxmlformats.org/officeDocument/2006/relationships/hyperlink" Target="https://erdr.gp.gov.ua/erdr/erdr.bi.web.Listing.cls?link=t6m3c10r31&amp;key=9829449" TargetMode="External"/><Relationship Id="rId1750" Type="http://schemas.openxmlformats.org/officeDocument/2006/relationships/hyperlink" Target="https://erdr.gp.gov.ua/erdr/erdr.bi.web.Listing.cls?link=t6m4c13r37&amp;key=9829449" TargetMode="External"/><Relationship Id="rId2801" Type="http://schemas.openxmlformats.org/officeDocument/2006/relationships/hyperlink" Target="https://erdr.gp.gov.ua/erdr/erdr.bi.web.Listing.cls?link=t6m4c12r59&amp;key=9829449" TargetMode="External"/><Relationship Id="rId42" Type="http://schemas.openxmlformats.org/officeDocument/2006/relationships/hyperlink" Target="https://erdr.gp.gov.ua/erdr/erdr.bi.web.Listing.cls?link=t6m4c8r1&amp;key=9829449" TargetMode="External"/><Relationship Id="rId1403" Type="http://schemas.openxmlformats.org/officeDocument/2006/relationships/hyperlink" Target="https://erdr.gp.gov.ua/erdr/erdr.bi.web.Listing.cls?link=t6m4c1r30&amp;key=9829449" TargetMode="External"/><Relationship Id="rId1610" Type="http://schemas.openxmlformats.org/officeDocument/2006/relationships/hyperlink" Target="https://erdr.gp.gov.ua/erdr/erdr.bi.web.Listing.cls?link=t6m3c1r33&amp;key=9829449" TargetMode="External"/><Relationship Id="rId289" Type="http://schemas.openxmlformats.org/officeDocument/2006/relationships/hyperlink" Target="https://erdr.gp.gov.ua/erdr/erdr.bi.web.Listing.cls?link=t6m1c5r7&amp;key=9829449" TargetMode="External"/><Relationship Id="rId496" Type="http://schemas.openxmlformats.org/officeDocument/2006/relationships/hyperlink" Target="https://erdr.gp.gov.ua/erdr/erdr.bi.web.Listing.cls?link=t6m1c16r11&amp;key=9829449" TargetMode="External"/><Relationship Id="rId2177" Type="http://schemas.openxmlformats.org/officeDocument/2006/relationships/hyperlink" Target="https://erdr.gp.gov.ua/erdr/erdr.bi.web.Listing.cls?link=t6m4c10r46&amp;key=9829449" TargetMode="External"/><Relationship Id="rId2384" Type="http://schemas.openxmlformats.org/officeDocument/2006/relationships/hyperlink" Target="https://erdr.gp.gov.ua/erdr/erdr.bi.web.Listing.cls?link=t6m2c2r5&amp;key=9829449" TargetMode="External"/><Relationship Id="rId2591" Type="http://schemas.openxmlformats.org/officeDocument/2006/relationships/hyperlink" Target="https://erdr.gp.gov.ua/erdr/erdr.bi.web.Listing.cls?link=t6m1c19r55&amp;key=9829449" TargetMode="External"/><Relationship Id="rId149" Type="http://schemas.openxmlformats.org/officeDocument/2006/relationships/hyperlink" Target="https://erdr.gp.gov.ua/erdr/erdr.bi.web.Listing.cls?link=t6m1c6r4&amp;key=9829449" TargetMode="External"/><Relationship Id="rId356" Type="http://schemas.openxmlformats.org/officeDocument/2006/relationships/hyperlink" Target="https://erdr.gp.gov.ua/erdr/erdr.bi.web.Listing.cls?link=t6m1c17r8&amp;key=9829449" TargetMode="External"/><Relationship Id="rId563" Type="http://schemas.openxmlformats.org/officeDocument/2006/relationships/hyperlink" Target="https://erdr.gp.gov.ua/erdr/erdr.bi.web.Listing.cls?link=t6m4c11r12&amp;key=9829449" TargetMode="External"/><Relationship Id="rId770" Type="http://schemas.openxmlformats.org/officeDocument/2006/relationships/hyperlink" Target="https://erdr.gp.gov.ua/erdr/erdr.bi.web.Listing.cls?link=t6m3c6r15&amp;key=9829449" TargetMode="External"/><Relationship Id="rId1193" Type="http://schemas.openxmlformats.org/officeDocument/2006/relationships/hyperlink" Target="https://erdr.gp.gov.ua/erdr/erdr.bi.web.Listing.cls?link=t6m3c6r24&amp;key=9829449" TargetMode="External"/><Relationship Id="rId2037" Type="http://schemas.openxmlformats.org/officeDocument/2006/relationships/hyperlink" Target="https://erdr.gp.gov.ua/erdr/erdr.bi.web.Listing.cls?link=t6m4c12r43&amp;key=9829449" TargetMode="External"/><Relationship Id="rId2244" Type="http://schemas.openxmlformats.org/officeDocument/2006/relationships/hyperlink" Target="https://erdr.gp.gov.ua/erdr/erdr.bi.web.Listing.cls?link=t6m3c6r46&amp;key=9829449" TargetMode="External"/><Relationship Id="rId2451" Type="http://schemas.openxmlformats.org/officeDocument/2006/relationships/hyperlink" Target="https://erdr.gp.gov.ua/erdr/erdr.bi.web.Listing.cls?link=t6m2c11r6&amp;key=9829449" TargetMode="External"/><Relationship Id="rId216" Type="http://schemas.openxmlformats.org/officeDocument/2006/relationships/hyperlink" Target="https://erdr.gp.gov.ua/erdr/erdr.bi.web.Listing.cls?link=t6m1c18r5&amp;key=9829449" TargetMode="External"/><Relationship Id="rId423" Type="http://schemas.openxmlformats.org/officeDocument/2006/relationships/hyperlink" Target="https://erdr.gp.gov.ua/erdr/erdr.bi.web.Listing.cls?link=t6m4c12r9&amp;key=9829449" TargetMode="External"/><Relationship Id="rId1053" Type="http://schemas.openxmlformats.org/officeDocument/2006/relationships/hyperlink" Target="https://erdr.gp.gov.ua/erdr/erdr.bi.web.Listing.cls?link=t6m3c7r21&amp;key=9829449" TargetMode="External"/><Relationship Id="rId1260" Type="http://schemas.openxmlformats.org/officeDocument/2006/relationships/hyperlink" Target="https://erdr.gp.gov.ua/erdr/erdr.bi.web.Listing.cls?link=t6m4c2r27&amp;key=9829449" TargetMode="External"/><Relationship Id="rId2104" Type="http://schemas.openxmlformats.org/officeDocument/2006/relationships/hyperlink" Target="https://erdr.gp.gov.ua/erdr/erdr.bi.web.Listing.cls?link=t6m3c7r43&amp;key=9829449" TargetMode="External"/><Relationship Id="rId630" Type="http://schemas.openxmlformats.org/officeDocument/2006/relationships/hyperlink" Target="https://erdr.gp.gov.ua/erdr/erdr.bi.web.Listing.cls?link=t6m3c7r12&amp;key=9829449" TargetMode="External"/><Relationship Id="rId2311" Type="http://schemas.openxmlformats.org/officeDocument/2006/relationships/hyperlink" Target="https://erdr.gp.gov.ua/erdr/erdr.bi.web.Listing.cls?link=t6m4c2r49&amp;key=9829449" TargetMode="External"/><Relationship Id="rId1120" Type="http://schemas.openxmlformats.org/officeDocument/2006/relationships/hyperlink" Target="https://erdr.gp.gov.ua/erdr/erdr.bi.web.Listing.cls?link=t6m4c4r24&amp;key=9829449" TargetMode="External"/><Relationship Id="rId1937" Type="http://schemas.openxmlformats.org/officeDocument/2006/relationships/hyperlink" Target="https://erdr.gp.gov.ua/erdr/erdr.bi.web.Listing.cls?link=t6m4c8r41&amp;key=9829449" TargetMode="External"/><Relationship Id="rId280" Type="http://schemas.openxmlformats.org/officeDocument/2006/relationships/hyperlink" Target="https://erdr.gp.gov.ua/erdr/erdr.bi.web.Listing.cls?link=t6m4c10r6&amp;key=9829449" TargetMode="External"/><Relationship Id="rId140" Type="http://schemas.openxmlformats.org/officeDocument/2006/relationships/hyperlink" Target="https://erdr.gp.gov.ua/erdr/erdr.bi.web.Listing.cls?link=t6m4c11r3&amp;key=9829449" TargetMode="External"/><Relationship Id="rId6" Type="http://schemas.openxmlformats.org/officeDocument/2006/relationships/hyperlink" Target="https://erdr.gp.gov.ua/erdr/erdr.bi.web.Listing.cls?link=t6m1c5r1&amp;key=9829449" TargetMode="External"/><Relationship Id="rId2778" Type="http://schemas.openxmlformats.org/officeDocument/2006/relationships/hyperlink" Target="https://erdr.gp.gov.ua/erdr/erdr.bi.web.Listing.cls?link=t6m1c14r59&amp;key=9829449" TargetMode="External"/><Relationship Id="rId957" Type="http://schemas.openxmlformats.org/officeDocument/2006/relationships/hyperlink" Target="https://erdr.gp.gov.ua/erdr/erdr.bi.web.Listing.cls?link=t6m3c5r19&amp;key=9829449" TargetMode="External"/><Relationship Id="rId1587" Type="http://schemas.openxmlformats.org/officeDocument/2006/relationships/hyperlink" Target="https://erdr.gp.gov.ua/erdr/erdr.bi.web.Listing.cls?link=t6m1c18r34&amp;key=9829449" TargetMode="External"/><Relationship Id="rId1794" Type="http://schemas.openxmlformats.org/officeDocument/2006/relationships/hyperlink" Target="https://erdr.gp.gov.ua/erdr/erdr.bi.web.Listing.cls?link=t6m4c9r38&amp;key=9829449" TargetMode="External"/><Relationship Id="rId2638" Type="http://schemas.openxmlformats.org/officeDocument/2006/relationships/hyperlink" Target="https://erdr.gp.gov.ua/erdr/erdr.bi.web.Listing.cls?link=t6m1c18r56&amp;key=9829449" TargetMode="External"/><Relationship Id="rId2845" Type="http://schemas.openxmlformats.org/officeDocument/2006/relationships/hyperlink" Target="https://erdr.gp.gov.ua/erdr/erdr.bi.web.Listing.cls?link=t6m4c8r60&amp;key=9829449" TargetMode="External"/><Relationship Id="rId86" Type="http://schemas.openxmlformats.org/officeDocument/2006/relationships/hyperlink" Target="https://erdr.gp.gov.ua/erdr/erdr.bi.web.Listing.cls?link=t6m4c4r2&amp;key=9829449" TargetMode="External"/><Relationship Id="rId817" Type="http://schemas.openxmlformats.org/officeDocument/2006/relationships/hyperlink" Target="https://erdr.gp.gov.ua/erdr/erdr.bi.web.Listing.cls?link=t6m3c6r16&amp;key=9829449" TargetMode="External"/><Relationship Id="rId1447" Type="http://schemas.openxmlformats.org/officeDocument/2006/relationships/hyperlink" Target="https://erdr.gp.gov.ua/erdr/erdr.bi.web.Listing.cls?link=t6m3c10r29&amp;key=9829449" TargetMode="External"/><Relationship Id="rId1654" Type="http://schemas.openxmlformats.org/officeDocument/2006/relationships/hyperlink" Target="https://erdr.gp.gov.ua/erdr/erdr.bi.web.Listing.cls?link=t6m4c12r35&amp;key=9829449" TargetMode="External"/><Relationship Id="rId1861" Type="http://schemas.openxmlformats.org/officeDocument/2006/relationships/hyperlink" Target="https://erdr.gp.gov.ua/erdr/erdr.bi.web.Listing.cls?link=t6m3c3r38&amp;key=9829449" TargetMode="External"/><Relationship Id="rId2705" Type="http://schemas.openxmlformats.org/officeDocument/2006/relationships/hyperlink" Target="https://erdr.gp.gov.ua/erdr/erdr.bi.web.Listing.cls?link=t6m4c12r57&amp;key=9829449" TargetMode="External"/><Relationship Id="rId2912" Type="http://schemas.openxmlformats.org/officeDocument/2006/relationships/hyperlink" Target="https://erdr.gp.gov.ua/erdr/erdr.bi.web.Listing.cls?link=t6m2c2r16&amp;key=9829449" TargetMode="External"/><Relationship Id="rId1307" Type="http://schemas.openxmlformats.org/officeDocument/2006/relationships/hyperlink" Target="https://erdr.gp.gov.ua/erdr/erdr.bi.web.Listing.cls?link=t6m4c1r28&amp;key=9829449" TargetMode="External"/><Relationship Id="rId1514" Type="http://schemas.openxmlformats.org/officeDocument/2006/relationships/hyperlink" Target="https://erdr.gp.gov.ua/erdr/erdr.bi.web.Listing.cls?link=t6m3c1r31&amp;key=9829449" TargetMode="External"/><Relationship Id="rId1721" Type="http://schemas.openxmlformats.org/officeDocument/2006/relationships/hyperlink" Target="https://erdr.gp.gov.ua/erdr/erdr.bi.web.Listing.cls?link=t6m3c7r35&amp;key=9829449" TargetMode="External"/><Relationship Id="rId13" Type="http://schemas.openxmlformats.org/officeDocument/2006/relationships/hyperlink" Target="https://erdr.gp.gov.ua/erdr/erdr.bi.web.Listing.cls?link=t6m2c2r1&amp;key=9829449" TargetMode="External"/><Relationship Id="rId2288" Type="http://schemas.openxmlformats.org/officeDocument/2006/relationships/hyperlink" Target="https://erdr.gp.gov.ua/erdr/erdr.bi.web.Listing.cls?link=t6m2c2r3&amp;key=9829449" TargetMode="External"/><Relationship Id="rId2495" Type="http://schemas.openxmlformats.org/officeDocument/2006/relationships/hyperlink" Target="https://erdr.gp.gov.ua/erdr/erdr.bi.web.Listing.cls?link=t6m1c19r53&amp;key=9829449" TargetMode="External"/><Relationship Id="rId467" Type="http://schemas.openxmlformats.org/officeDocument/2006/relationships/hyperlink" Target="https://erdr.gp.gov.ua/erdr/erdr.bi.web.Listing.cls?link=t6m4c9r10&amp;key=9829449" TargetMode="External"/><Relationship Id="rId1097" Type="http://schemas.openxmlformats.org/officeDocument/2006/relationships/hyperlink" Target="https://erdr.gp.gov.ua/erdr/erdr.bi.web.Listing.cls?link=t6m3c4r22&amp;key=9829449" TargetMode="External"/><Relationship Id="rId2148" Type="http://schemas.openxmlformats.org/officeDocument/2006/relationships/hyperlink" Target="https://erdr.gp.gov.ua/erdr/erdr.bi.web.Listing.cls?link=t6m3c4r44&amp;key=9829449" TargetMode="External"/><Relationship Id="rId674" Type="http://schemas.openxmlformats.org/officeDocument/2006/relationships/hyperlink" Target="https://erdr.gp.gov.ua/erdr/erdr.bi.web.Listing.cls?link=t6m3c4r13&amp;key=9829449" TargetMode="External"/><Relationship Id="rId881" Type="http://schemas.openxmlformats.org/officeDocument/2006/relationships/hyperlink" Target="https://erdr.gp.gov.ua/erdr/erdr.bi.web.Listing.cls?link=t6m3c13r17&amp;key=9829449" TargetMode="External"/><Relationship Id="rId2355" Type="http://schemas.openxmlformats.org/officeDocument/2006/relationships/hyperlink" Target="https://erdr.gp.gov.ua/erdr/erdr.bi.web.Listing.cls?link=t6m2c11r4&amp;key=9829449" TargetMode="External"/><Relationship Id="rId2562" Type="http://schemas.openxmlformats.org/officeDocument/2006/relationships/hyperlink" Target="https://erdr.gp.gov.ua/erdr/erdr.bi.web.Listing.cls?link=t6m4c13r54&amp;key=9829449" TargetMode="External"/><Relationship Id="rId327" Type="http://schemas.openxmlformats.org/officeDocument/2006/relationships/hyperlink" Target="https://erdr.gp.gov.ua/erdr/erdr.bi.web.Listing.cls?link=t6m4c10r7&amp;key=9829449" TargetMode="External"/><Relationship Id="rId534" Type="http://schemas.openxmlformats.org/officeDocument/2006/relationships/hyperlink" Target="https://erdr.gp.gov.ua/erdr/erdr.bi.web.Listing.cls?link=t6m3c5r10&amp;key=9829449" TargetMode="External"/><Relationship Id="rId741" Type="http://schemas.openxmlformats.org/officeDocument/2006/relationships/hyperlink" Target="https://erdr.gp.gov.ua/erdr/erdr.bi.web.Listing.cls?link=t6m4c1r16&amp;key=9829449" TargetMode="External"/><Relationship Id="rId1164" Type="http://schemas.openxmlformats.org/officeDocument/2006/relationships/hyperlink" Target="https://erdr.gp.gov.ua/erdr/erdr.bi.web.Listing.cls?link=t6m4c1r25&amp;key=9829449" TargetMode="External"/><Relationship Id="rId1371" Type="http://schemas.openxmlformats.org/officeDocument/2006/relationships/hyperlink" Target="https://erdr.gp.gov.ua/erdr/erdr.bi.web.Listing.cls?link=t6m1c2r30&amp;key=9829449" TargetMode="External"/><Relationship Id="rId2008" Type="http://schemas.openxmlformats.org/officeDocument/2006/relationships/hyperlink" Target="https://erdr.gp.gov.ua/erdr/erdr.bi.web.Listing.cls?link=t6m3c6r41&amp;key=9829449" TargetMode="External"/><Relationship Id="rId2215" Type="http://schemas.openxmlformats.org/officeDocument/2006/relationships/hyperlink" Target="https://erdr.gp.gov.ua/erdr/erdr.bi.web.Listing.cls?link=t6m4c1r47&amp;key=9829449" TargetMode="External"/><Relationship Id="rId2422" Type="http://schemas.openxmlformats.org/officeDocument/2006/relationships/hyperlink" Target="https://erdr.gp.gov.ua/erdr/erdr.bi.web.Listing.cls?link=t6m1c2r52&amp;key=9829449" TargetMode="External"/><Relationship Id="rId601" Type="http://schemas.openxmlformats.org/officeDocument/2006/relationships/hyperlink" Target="https://erdr.gp.gov.ua/erdr/erdr.bi.web.Listing.cls?link=t6m4c2r13&amp;key=9829449" TargetMode="External"/><Relationship Id="rId1024" Type="http://schemas.openxmlformats.org/officeDocument/2006/relationships/hyperlink" Target="https://erdr.gp.gov.ua/erdr/erdr.bi.web.Listing.cls?link=t6m4c2r22&amp;key=9829449" TargetMode="External"/><Relationship Id="rId1231" Type="http://schemas.openxmlformats.org/officeDocument/2006/relationships/hyperlink" Target="https://erdr.gp.gov.ua/erdr/erdr.bi.web.Listing.cls?link=t6m1c6r27&amp;key=9829449" TargetMode="External"/><Relationship Id="rId184" Type="http://schemas.openxmlformats.org/officeDocument/2006/relationships/hyperlink" Target="https://erdr.gp.gov.ua/erdr/erdr.bi.web.Listing.cls?link=t6m4c8r4&amp;key=9829449" TargetMode="External"/><Relationship Id="rId391" Type="http://schemas.openxmlformats.org/officeDocument/2006/relationships/hyperlink" Target="https://erdr.gp.gov.ua/erdr/erdr.bi.web.Listing.cls?link=t6m3c3r7&amp;key=9829449" TargetMode="External"/><Relationship Id="rId1908" Type="http://schemas.openxmlformats.org/officeDocument/2006/relationships/hyperlink" Target="https://erdr.gp.gov.ua/erdr/erdr.bi.web.Listing.cls?link=t6m3c2r39&amp;key=9829449" TargetMode="External"/><Relationship Id="rId2072" Type="http://schemas.openxmlformats.org/officeDocument/2006/relationships/hyperlink" Target="https://erdr.gp.gov.ua/erdr/erdr.bi.web.Listing.cls?link=t6m3c12r42&amp;key=9829449" TargetMode="External"/><Relationship Id="rId251" Type="http://schemas.openxmlformats.org/officeDocument/2006/relationships/hyperlink" Target="https://erdr.gp.gov.ua/erdr/erdr.bi.web.Listing.cls?link=t6m3c4r4&amp;key=9829449" TargetMode="External"/><Relationship Id="rId2889" Type="http://schemas.openxmlformats.org/officeDocument/2006/relationships/hyperlink" Target="https://erdr.gp.gov.ua/erdr/erdr.bi.web.Listing.cls?link=t6m4c4r61&amp;key=9829449" TargetMode="External"/><Relationship Id="rId111" Type="http://schemas.openxmlformats.org/officeDocument/2006/relationships/hyperlink" Target="https://erdr.gp.gov.ua/erdr/erdr.bi.web.Listing.cls?link=t6m3c5r1&amp;key=9829449" TargetMode="External"/><Relationship Id="rId1698" Type="http://schemas.openxmlformats.org/officeDocument/2006/relationships/hyperlink" Target="https://erdr.gp.gov.ua/erdr/erdr.bi.web.Listing.cls?link=t6m4c8r36&amp;key=9829449" TargetMode="External"/><Relationship Id="rId2749" Type="http://schemas.openxmlformats.org/officeDocument/2006/relationships/hyperlink" Target="https://erdr.gp.gov.ua/erdr/erdr.bi.web.Listing.cls?link=t6m4c8r58&amp;key=9829449" TargetMode="External"/><Relationship Id="rId928" Type="http://schemas.openxmlformats.org/officeDocument/2006/relationships/hyperlink" Target="https://erdr.gp.gov.ua/erdr/erdr.bi.web.Listing.cls?link=t6m3c13r18&amp;key=9829449" TargetMode="External"/><Relationship Id="rId1558" Type="http://schemas.openxmlformats.org/officeDocument/2006/relationships/hyperlink" Target="https://erdr.gp.gov.ua/erdr/erdr.bi.web.Listing.cls?link=t6m4c12r33&amp;key=9829449" TargetMode="External"/><Relationship Id="rId1765" Type="http://schemas.openxmlformats.org/officeDocument/2006/relationships/hyperlink" Target="https://erdr.gp.gov.ua/erdr/erdr.bi.web.Listing.cls?link=t6m3c3r36&amp;key=9829449" TargetMode="External"/><Relationship Id="rId2609" Type="http://schemas.openxmlformats.org/officeDocument/2006/relationships/hyperlink" Target="https://erdr.gp.gov.ua/erdr/erdr.bi.web.Listing.cls?link=t6m4c12r55&amp;key=9829449" TargetMode="External"/><Relationship Id="rId57" Type="http://schemas.openxmlformats.org/officeDocument/2006/relationships/hyperlink" Target="https://erdr.gp.gov.ua/erdr/erdr.bi.web.Listing.cls?link=t6m1c8r2&amp;key=9829449" TargetMode="External"/><Relationship Id="rId1418" Type="http://schemas.openxmlformats.org/officeDocument/2006/relationships/hyperlink" Target="https://erdr.gp.gov.ua/erdr/erdr.bi.web.Listing.cls?link=t6m3c1r29&amp;key=9829449" TargetMode="External"/><Relationship Id="rId1972" Type="http://schemas.openxmlformats.org/officeDocument/2006/relationships/hyperlink" Target="https://erdr.gp.gov.ua/erdr/erdr.bi.web.Listing.cls?link=t6m1c20r42&amp;key=9829449" TargetMode="External"/><Relationship Id="rId2816" Type="http://schemas.openxmlformats.org/officeDocument/2006/relationships/hyperlink" Target="https://erdr.gp.gov.ua/erdr/erdr.bi.web.Listing.cls?link=t6m2c2r14&amp;key=9829449" TargetMode="External"/><Relationship Id="rId1625" Type="http://schemas.openxmlformats.org/officeDocument/2006/relationships/hyperlink" Target="https://erdr.gp.gov.ua/erdr/erdr.bi.web.Listing.cls?link=t6m3c6r33&amp;key=9829449" TargetMode="External"/><Relationship Id="rId1832" Type="http://schemas.openxmlformats.org/officeDocument/2006/relationships/hyperlink" Target="https://erdr.gp.gov.ua/erdr/erdr.bi.web.Listing.cls?link=t6m3c12r37&amp;key=9829449" TargetMode="External"/><Relationship Id="rId2399" Type="http://schemas.openxmlformats.org/officeDocument/2006/relationships/hyperlink" Target="https://erdr.gp.gov.ua/erdr/erdr.bi.web.Listing.cls?link=t6m1c19r51&amp;key=9829449" TargetMode="External"/><Relationship Id="rId578" Type="http://schemas.openxmlformats.org/officeDocument/2006/relationships/hyperlink" Target="https://erdr.gp.gov.ua/erdr/erdr.bi.web.Listing.cls?link=t6m3c2r11&amp;key=9829449" TargetMode="External"/><Relationship Id="rId785" Type="http://schemas.openxmlformats.org/officeDocument/2006/relationships/hyperlink" Target="https://erdr.gp.gov.ua/erdr/erdr.bi.web.Listing.cls?link=t6m3c11r15&amp;key=9829449" TargetMode="External"/><Relationship Id="rId992" Type="http://schemas.openxmlformats.org/officeDocument/2006/relationships/hyperlink" Target="https://erdr.gp.gov.ua/erdr/erdr.bi.web.Listing.cls?link=t6m1c3r22&amp;key=9829449" TargetMode="External"/><Relationship Id="rId2259" Type="http://schemas.openxmlformats.org/officeDocument/2006/relationships/hyperlink" Target="https://erdr.gp.gov.ua/erdr/erdr.bi.web.Listing.cls?link=t6m3c11r46&amp;key=9829449" TargetMode="External"/><Relationship Id="rId2466" Type="http://schemas.openxmlformats.org/officeDocument/2006/relationships/hyperlink" Target="https://erdr.gp.gov.ua/erdr/erdr.bi.web.Listing.cls?link=t6m4c13r52&amp;key=9829449" TargetMode="External"/><Relationship Id="rId2673" Type="http://schemas.openxmlformats.org/officeDocument/2006/relationships/hyperlink" Target="https://erdr.gp.gov.ua/erdr/erdr.bi.web.Listing.cls?link=t6m2c3r11&amp;key=9829449" TargetMode="External"/><Relationship Id="rId2880" Type="http://schemas.openxmlformats.org/officeDocument/2006/relationships/hyperlink" Target="https://erdr.gp.gov.ua/erdr/erdr.bi.web.Listing.cls?link=t6m1c20r61&amp;key=9829449" TargetMode="External"/><Relationship Id="rId438" Type="http://schemas.openxmlformats.org/officeDocument/2006/relationships/hyperlink" Target="https://erdr.gp.gov.ua/erdr/erdr.bi.web.Listing.cls?link=t6m3c3r8&amp;key=9829449" TargetMode="External"/><Relationship Id="rId645" Type="http://schemas.openxmlformats.org/officeDocument/2006/relationships/hyperlink" Target="https://erdr.gp.gov.ua/erdr/erdr.bi.web.Listing.cls?link=t6m3c12r12&amp;key=9829449" TargetMode="External"/><Relationship Id="rId852" Type="http://schemas.openxmlformats.org/officeDocument/2006/relationships/hyperlink" Target="https://erdr.gp.gov.ua/erdr/erdr.bi.web.Listing.cls?link=t6m1c4r19&amp;key=9829449" TargetMode="External"/><Relationship Id="rId1068" Type="http://schemas.openxmlformats.org/officeDocument/2006/relationships/hyperlink" Target="https://erdr.gp.gov.ua/erdr/erdr.bi.web.Listing.cls?link=t6m3c12r21&amp;key=9829449" TargetMode="External"/><Relationship Id="rId1275" Type="http://schemas.openxmlformats.org/officeDocument/2006/relationships/hyperlink" Target="https://erdr.gp.gov.ua/erdr/erdr.bi.web.Listing.cls?link=t6m1c2r28&amp;key=9829449" TargetMode="External"/><Relationship Id="rId1482" Type="http://schemas.openxmlformats.org/officeDocument/2006/relationships/hyperlink" Target="https://erdr.gp.gov.ua/erdr/erdr.bi.web.Listing.cls?link=t6m3c7r30&amp;key=9829449" TargetMode="External"/><Relationship Id="rId2119" Type="http://schemas.openxmlformats.org/officeDocument/2006/relationships/hyperlink" Target="https://erdr.gp.gov.ua/erdr/erdr.bi.web.Listing.cls?link=t6m3c12r43&amp;key=9829449" TargetMode="External"/><Relationship Id="rId2326" Type="http://schemas.openxmlformats.org/officeDocument/2006/relationships/hyperlink" Target="https://erdr.gp.gov.ua/erdr/erdr.bi.web.Listing.cls?link=t6m1c2r50&amp;key=9829449" TargetMode="External"/><Relationship Id="rId2533" Type="http://schemas.openxmlformats.org/officeDocument/2006/relationships/hyperlink" Target="https://erdr.gp.gov.ua/erdr/erdr.bi.web.Listing.cls?link=t6m2c7r8&amp;key=9829449" TargetMode="External"/><Relationship Id="rId2740" Type="http://schemas.openxmlformats.org/officeDocument/2006/relationships/hyperlink" Target="https://erdr.gp.gov.ua/erdr/erdr.bi.web.Listing.cls?link=t6m2c12r12&amp;key=9829449" TargetMode="External"/><Relationship Id="rId505" Type="http://schemas.openxmlformats.org/officeDocument/2006/relationships/hyperlink" Target="https://erdr.gp.gov.ua/erdr/erdr.bi.web.Listing.cls?link=t6m3c13r9&amp;key=9829449" TargetMode="External"/><Relationship Id="rId712" Type="http://schemas.openxmlformats.org/officeDocument/2006/relationships/hyperlink" Target="https://erdr.gp.gov.ua/erdr/erdr.bi.web.Listing.cls?link=t6m1c5r16&amp;key=9829449" TargetMode="External"/><Relationship Id="rId1135" Type="http://schemas.openxmlformats.org/officeDocument/2006/relationships/hyperlink" Target="https://erdr.gp.gov.ua/erdr/erdr.bi.web.Listing.cls?link=t6m1c5r25&amp;key=9829449" TargetMode="External"/><Relationship Id="rId1342" Type="http://schemas.openxmlformats.org/officeDocument/2006/relationships/hyperlink" Target="https://erdr.gp.gov.ua/erdr/erdr.bi.web.Listing.cls?link=t6m1c13r29&amp;key=9829449" TargetMode="External"/><Relationship Id="rId1202" Type="http://schemas.openxmlformats.org/officeDocument/2006/relationships/hyperlink" Target="https://erdr.gp.gov.ua/erdr/erdr.bi.web.Listing.cls?link=t6m1c17r26&amp;key=9829449" TargetMode="External"/><Relationship Id="rId2600" Type="http://schemas.openxmlformats.org/officeDocument/2006/relationships/hyperlink" Target="https://erdr.gp.gov.ua/erdr/erdr.bi.web.Listing.cls?link=t6m4c3r55&amp;key=9829449" TargetMode="External"/><Relationship Id="rId295" Type="http://schemas.openxmlformats.org/officeDocument/2006/relationships/hyperlink" Target="https://erdr.gp.gov.ua/erdr/erdr.bi.web.Listing.cls?link=t6m1c11r7&amp;key=9829449" TargetMode="External"/><Relationship Id="rId2183" Type="http://schemas.openxmlformats.org/officeDocument/2006/relationships/hyperlink" Target="https://erdr.gp.gov.ua/erdr/erdr.bi.web.Listing.cls?link=t6m1c2r47&amp;key=9829449" TargetMode="External"/><Relationship Id="rId2390" Type="http://schemas.openxmlformats.org/officeDocument/2006/relationships/hyperlink" Target="https://erdr.gp.gov.ua/erdr/erdr.bi.web.Listing.cls?link=t6m2c8r5&amp;key=9829449" TargetMode="External"/><Relationship Id="rId155" Type="http://schemas.openxmlformats.org/officeDocument/2006/relationships/hyperlink" Target="https://erdr.gp.gov.ua/erdr/erdr.bi.web.Listing.cls?link=t6m3c2r2&amp;key=9829449" TargetMode="External"/><Relationship Id="rId362" Type="http://schemas.openxmlformats.org/officeDocument/2006/relationships/hyperlink" Target="https://erdr.gp.gov.ua/erdr/erdr.bi.web.Listing.cls?link=t6m3c11r6&amp;key=9829449" TargetMode="External"/><Relationship Id="rId2043" Type="http://schemas.openxmlformats.org/officeDocument/2006/relationships/hyperlink" Target="https://erdr.gp.gov.ua/erdr/erdr.bi.web.Listing.cls?link=t6m1c3r44&amp;key=9829449" TargetMode="External"/><Relationship Id="rId2250" Type="http://schemas.openxmlformats.org/officeDocument/2006/relationships/hyperlink" Target="https://erdr.gp.gov.ua/erdr/erdr.bi.web.Listing.cls?link=t6m1c14r48&amp;key=9829449" TargetMode="External"/><Relationship Id="rId222" Type="http://schemas.openxmlformats.org/officeDocument/2006/relationships/hyperlink" Target="https://erdr.gp.gov.ua/erdr/erdr.bi.web.Listing.cls?link=t6m3c12r3&amp;key=9829449" TargetMode="External"/><Relationship Id="rId2110" Type="http://schemas.openxmlformats.org/officeDocument/2006/relationships/hyperlink" Target="https://erdr.gp.gov.ua/erdr/erdr.bi.web.Listing.cls?link=t6m1c15r45&amp;key=9829449" TargetMode="External"/><Relationship Id="rId1669" Type="http://schemas.openxmlformats.org/officeDocument/2006/relationships/hyperlink" Target="https://erdr.gp.gov.ua/erdr/erdr.bi.web.Listing.cls?link=t6m3c2r34&amp;key=9829449" TargetMode="External"/><Relationship Id="rId1876" Type="http://schemas.openxmlformats.org/officeDocument/2006/relationships/hyperlink" Target="https://erdr.gp.gov.ua/erdr/erdr.bi.web.Listing.cls?link=t6m1c20r40&amp;key=9829449" TargetMode="External"/><Relationship Id="rId2927" Type="http://schemas.openxmlformats.org/officeDocument/2006/relationships/hyperlink" Target="https://erdr.gp.gov.ua/erdr/erdr.bi.web.Listing.cls?link=t6m1c19r62&amp;key=9829449" TargetMode="External"/><Relationship Id="rId1529" Type="http://schemas.openxmlformats.org/officeDocument/2006/relationships/hyperlink" Target="https://erdr.gp.gov.ua/erdr/erdr.bi.web.Listing.cls?link=t6m3c6r31&amp;key=9829449" TargetMode="External"/><Relationship Id="rId1736" Type="http://schemas.openxmlformats.org/officeDocument/2006/relationships/hyperlink" Target="https://erdr.gp.gov.ua/erdr/erdr.bi.web.Listing.cls?link=t6m3c12r35&amp;key=9829449" TargetMode="External"/><Relationship Id="rId1943" Type="http://schemas.openxmlformats.org/officeDocument/2006/relationships/hyperlink" Target="https://erdr.gp.gov.ua/erdr/erdr.bi.web.Listing.cls?link=t6m1c22r41&amp;key=9829449" TargetMode="External"/><Relationship Id="rId28" Type="http://schemas.openxmlformats.org/officeDocument/2006/relationships/hyperlink" Target="https://erdr.gp.gov.ua/erdr/erdr.bi.web.Listing.cls?link=t6m1c19r1&amp;key=9829449" TargetMode="External"/><Relationship Id="rId1803" Type="http://schemas.openxmlformats.org/officeDocument/2006/relationships/hyperlink" Target="https://erdr.gp.gov.ua/erdr/erdr.bi.web.Listing.cls?link=t6m1c3r39&amp;key=9829449" TargetMode="External"/><Relationship Id="rId689" Type="http://schemas.openxmlformats.org/officeDocument/2006/relationships/hyperlink" Target="https://erdr.gp.gov.ua/erdr/erdr.bi.web.Listing.cls?link=t6m1c21r15&amp;key=9829449" TargetMode="External"/><Relationship Id="rId896" Type="http://schemas.openxmlformats.org/officeDocument/2006/relationships/hyperlink" Target="https://erdr.gp.gov.ua/erdr/erdr.bi.web.Listing.cls?link=t6m3c1r18&amp;key=9829449" TargetMode="External"/><Relationship Id="rId2577" Type="http://schemas.openxmlformats.org/officeDocument/2006/relationships/hyperlink" Target="https://erdr.gp.gov.ua/erdr/erdr.bi.web.Listing.cls?link=t6m2c3r9&amp;key=9829449" TargetMode="External"/><Relationship Id="rId2784" Type="http://schemas.openxmlformats.org/officeDocument/2006/relationships/hyperlink" Target="https://erdr.gp.gov.ua/erdr/erdr.bi.web.Listing.cls?link=t6m1c20r59&amp;key=9829449" TargetMode="External"/><Relationship Id="rId549" Type="http://schemas.openxmlformats.org/officeDocument/2006/relationships/hyperlink" Target="https://erdr.gp.gov.ua/erdr/erdr.bi.web.Listing.cls?link=t6m3c10r10&amp;key=9829449" TargetMode="External"/><Relationship Id="rId756" Type="http://schemas.openxmlformats.org/officeDocument/2006/relationships/hyperlink" Target="https://erdr.gp.gov.ua/erdr/erdr.bi.web.Listing.cls?link=t6m1c2r17&amp;key=9829449" TargetMode="External"/><Relationship Id="rId1179" Type="http://schemas.openxmlformats.org/officeDocument/2006/relationships/hyperlink" Target="https://erdr.gp.gov.ua/erdr/erdr.bi.web.Listing.cls?link=t6m1c2r26&amp;key=9829449" TargetMode="External"/><Relationship Id="rId1386" Type="http://schemas.openxmlformats.org/officeDocument/2006/relationships/hyperlink" Target="https://erdr.gp.gov.ua/erdr/erdr.bi.web.Listing.cls?link=t6m3c7r28&amp;key=9829449" TargetMode="External"/><Relationship Id="rId1593" Type="http://schemas.openxmlformats.org/officeDocument/2006/relationships/hyperlink" Target="https://erdr.gp.gov.ua/erdr/erdr.bi.web.Listing.cls?link=t6m3c12r32&amp;key=9829449" TargetMode="External"/><Relationship Id="rId2437" Type="http://schemas.openxmlformats.org/officeDocument/2006/relationships/hyperlink" Target="https://erdr.gp.gov.ua/erdr/erdr.bi.web.Listing.cls?link=t6m2c7r6&amp;key=9829449" TargetMode="External"/><Relationship Id="rId409" Type="http://schemas.openxmlformats.org/officeDocument/2006/relationships/hyperlink" Target="https://erdr.gp.gov.ua/erdr/erdr.bi.web.Listing.cls?link=t6m3c11r7&amp;key=9829449" TargetMode="External"/><Relationship Id="rId963" Type="http://schemas.openxmlformats.org/officeDocument/2006/relationships/hyperlink" Target="https://erdr.gp.gov.ua/erdr/erdr.bi.web.Listing.cls?link=t6m1c13r21&amp;key=9829449" TargetMode="External"/><Relationship Id="rId1039" Type="http://schemas.openxmlformats.org/officeDocument/2006/relationships/hyperlink" Target="https://erdr.gp.gov.ua/erdr/erdr.bi.web.Listing.cls?link=t6m1c3r23&amp;key=9829449" TargetMode="External"/><Relationship Id="rId1246" Type="http://schemas.openxmlformats.org/officeDocument/2006/relationships/hyperlink" Target="https://erdr.gp.gov.ua/erdr/erdr.bi.web.Listing.cls?link=t6m1c13r27&amp;key=9829449" TargetMode="External"/><Relationship Id="rId2644" Type="http://schemas.openxmlformats.org/officeDocument/2006/relationships/hyperlink" Target="https://erdr.gp.gov.ua/erdr/erdr.bi.web.Listing.cls?link=t6m2c12r10&amp;key=9829449" TargetMode="External"/><Relationship Id="rId2851" Type="http://schemas.openxmlformats.org/officeDocument/2006/relationships/hyperlink" Target="https://erdr.gp.gov.ua/erdr/erdr.bi.web.Listing.cls?link=t6m1c22r60&amp;key=9829449" TargetMode="External"/><Relationship Id="rId92" Type="http://schemas.openxmlformats.org/officeDocument/2006/relationships/hyperlink" Target="https://erdr.gp.gov.ua/erdr/erdr.bi.web.Listing.cls?link=t6m4c10r2&amp;key=9829449" TargetMode="External"/><Relationship Id="rId616" Type="http://schemas.openxmlformats.org/officeDocument/2006/relationships/hyperlink" Target="https://erdr.gp.gov.ua/erdr/erdr.bi.web.Listing.cls?link=t6m1c3r14&amp;key=9829449" TargetMode="External"/><Relationship Id="rId823" Type="http://schemas.openxmlformats.org/officeDocument/2006/relationships/hyperlink" Target="https://erdr.gp.gov.ua/erdr/erdr.bi.web.Listing.cls?link=t6m1c14r18&amp;key=9829449" TargetMode="External"/><Relationship Id="rId1453" Type="http://schemas.openxmlformats.org/officeDocument/2006/relationships/hyperlink" Target="https://erdr.gp.gov.ua/erdr/erdr.bi.web.Listing.cls?link=t6m4c3r31&amp;key=9829449" TargetMode="External"/><Relationship Id="rId1660" Type="http://schemas.openxmlformats.org/officeDocument/2006/relationships/hyperlink" Target="https://erdr.gp.gov.ua/erdr/erdr.bi.web.Listing.cls?link=t6m1c3r36&amp;key=9829449" TargetMode="External"/><Relationship Id="rId2504" Type="http://schemas.openxmlformats.org/officeDocument/2006/relationships/hyperlink" Target="https://erdr.gp.gov.ua/erdr/erdr.bi.web.Listing.cls?link=t6m4c3r53&amp;key=9829449" TargetMode="External"/><Relationship Id="rId2711" Type="http://schemas.openxmlformats.org/officeDocument/2006/relationships/hyperlink" Target="https://erdr.gp.gov.ua/erdr/erdr.bi.web.Listing.cls?link=t6m1c3r58&amp;key=9829449" TargetMode="External"/><Relationship Id="rId1106" Type="http://schemas.openxmlformats.org/officeDocument/2006/relationships/hyperlink" Target="https://erdr.gp.gov.ua/erdr/erdr.bi.web.Listing.cls?link=t6m1c15r24&amp;key=9829449" TargetMode="External"/><Relationship Id="rId1313" Type="http://schemas.openxmlformats.org/officeDocument/2006/relationships/hyperlink" Target="https://erdr.gp.gov.ua/erdr/erdr.bi.web.Listing.cls?link=t6m4c7r28&amp;key=9829449" TargetMode="External"/><Relationship Id="rId1520" Type="http://schemas.openxmlformats.org/officeDocument/2006/relationships/hyperlink" Target="https://erdr.gp.gov.ua/erdr/erdr.bi.web.Listing.cls?link=t6m1c7r33&amp;key=9829449" TargetMode="External"/><Relationship Id="rId199" Type="http://schemas.openxmlformats.org/officeDocument/2006/relationships/hyperlink" Target="https://erdr.gp.gov.ua/erdr/erdr.bi.web.Listing.cls?link=t6m1c9r5&amp;key=9829449" TargetMode="External"/><Relationship Id="rId2087" Type="http://schemas.openxmlformats.org/officeDocument/2006/relationships/hyperlink" Target="https://erdr.gp.gov.ua/erdr/erdr.bi.web.Listing.cls?link=t6m1c1r45&amp;key=9829449" TargetMode="External"/><Relationship Id="rId2294" Type="http://schemas.openxmlformats.org/officeDocument/2006/relationships/hyperlink" Target="https://erdr.gp.gov.ua/erdr/erdr.bi.web.Listing.cls?link=t6m2c8r3&amp;key=9829449" TargetMode="External"/><Relationship Id="rId266" Type="http://schemas.openxmlformats.org/officeDocument/2006/relationships/hyperlink" Target="https://erdr.gp.gov.ua/erdr/erdr.bi.web.Listing.cls?link=t6m1c21r6&amp;key=9829449" TargetMode="External"/><Relationship Id="rId473" Type="http://schemas.openxmlformats.org/officeDocument/2006/relationships/hyperlink" Target="https://erdr.gp.gov.ua/erdr/erdr.bi.web.Listing.cls?link=t6m3c1r9&amp;key=9829449" TargetMode="External"/><Relationship Id="rId680" Type="http://schemas.openxmlformats.org/officeDocument/2006/relationships/hyperlink" Target="https://erdr.gp.gov.ua/erdr/erdr.bi.web.Listing.cls?link=t6m1c12r15&amp;key=9829449" TargetMode="External"/><Relationship Id="rId2154" Type="http://schemas.openxmlformats.org/officeDocument/2006/relationships/hyperlink" Target="https://erdr.gp.gov.ua/erdr/erdr.bi.web.Listing.cls?link=t6m1c12r46&amp;key=9829449" TargetMode="External"/><Relationship Id="rId2361" Type="http://schemas.openxmlformats.org/officeDocument/2006/relationships/hyperlink" Target="https://erdr.gp.gov.ua/erdr/erdr.bi.web.Listing.cls?link=t6m4c4r50&amp;key=9829449" TargetMode="External"/><Relationship Id="rId126" Type="http://schemas.openxmlformats.org/officeDocument/2006/relationships/hyperlink" Target="https://erdr.gp.gov.ua/erdr/erdr.bi.web.Listing.cls?link=t6m3c10r1&amp;key=9829449" TargetMode="External"/><Relationship Id="rId333" Type="http://schemas.openxmlformats.org/officeDocument/2006/relationships/hyperlink" Target="https://erdr.gp.gov.ua/erdr/erdr.bi.web.Listing.cls?link=t6m1c2r8&amp;key=9829449" TargetMode="External"/><Relationship Id="rId540" Type="http://schemas.openxmlformats.org/officeDocument/2006/relationships/hyperlink" Target="https://erdr.gp.gov.ua/erdr/erdr.bi.web.Listing.cls?link=t6m1c13r12&amp;key=9829449" TargetMode="External"/><Relationship Id="rId1170" Type="http://schemas.openxmlformats.org/officeDocument/2006/relationships/hyperlink" Target="https://erdr.gp.gov.ua/erdr/erdr.bi.web.Listing.cls?link=t6m4c7r25&amp;key=9829449" TargetMode="External"/><Relationship Id="rId2014" Type="http://schemas.openxmlformats.org/officeDocument/2006/relationships/hyperlink" Target="https://erdr.gp.gov.ua/erdr/erdr.bi.web.Listing.cls?link=t6m1c14r43&amp;key=9829449" TargetMode="External"/><Relationship Id="rId2221" Type="http://schemas.openxmlformats.org/officeDocument/2006/relationships/hyperlink" Target="https://erdr.gp.gov.ua/erdr/erdr.bi.web.Listing.cls?link=t6m4c7r47&amp;key=9829449" TargetMode="External"/><Relationship Id="rId1030" Type="http://schemas.openxmlformats.org/officeDocument/2006/relationships/hyperlink" Target="https://erdr.gp.gov.ua/erdr/erdr.bi.web.Listing.cls?link=t6m4c8r22&amp;key=9829449" TargetMode="External"/><Relationship Id="rId400" Type="http://schemas.openxmlformats.org/officeDocument/2006/relationships/hyperlink" Target="https://erdr.gp.gov.ua/erdr/erdr.bi.web.Listing.cls?link=t6m1c14r9&amp;key=9829449" TargetMode="External"/><Relationship Id="rId1987" Type="http://schemas.openxmlformats.org/officeDocument/2006/relationships/hyperlink" Target="https://erdr.gp.gov.ua/erdr/erdr.bi.web.Listing.cls?link=t6m4c10r42&amp;key=9829449" TargetMode="External"/><Relationship Id="rId1847" Type="http://schemas.openxmlformats.org/officeDocument/2006/relationships/hyperlink" Target="https://erdr.gp.gov.ua/erdr/erdr.bi.web.Listing.cls?link=t6m1c22r39&amp;key=9829449" TargetMode="External"/><Relationship Id="rId1707" Type="http://schemas.openxmlformats.org/officeDocument/2006/relationships/hyperlink" Target="https://erdr.gp.gov.ua/erdr/erdr.bi.web.Listing.cls?link=t6m1c3r37&amp;key=9829449" TargetMode="External"/><Relationship Id="rId190" Type="http://schemas.openxmlformats.org/officeDocument/2006/relationships/hyperlink" Target="https://erdr.gp.gov.ua/erdr/erdr.bi.web.Listing.cls?link=t6m1c1r5&amp;key=9829449" TargetMode="External"/><Relationship Id="rId1914" Type="http://schemas.openxmlformats.org/officeDocument/2006/relationships/hyperlink" Target="https://erdr.gp.gov.ua/erdr/erdr.bi.web.Listing.cls?link=t6m3c8r39&amp;key=9829449" TargetMode="External"/><Relationship Id="rId2688" Type="http://schemas.openxmlformats.org/officeDocument/2006/relationships/hyperlink" Target="https://erdr.gp.gov.ua/erdr/erdr.bi.web.Listing.cls?link=t6m1c20r57&amp;key=9829449" TargetMode="External"/><Relationship Id="rId2895" Type="http://schemas.openxmlformats.org/officeDocument/2006/relationships/hyperlink" Target="https://erdr.gp.gov.ua/erdr/erdr.bi.web.Listing.cls?link=t6m4c10r61&amp;key=9829449" TargetMode="External"/><Relationship Id="rId867" Type="http://schemas.openxmlformats.org/officeDocument/2006/relationships/hyperlink" Target="https://erdr.gp.gov.ua/erdr/erdr.bi.web.Listing.cls?link=t6m3c9r17&amp;key=9829449" TargetMode="External"/><Relationship Id="rId1497" Type="http://schemas.openxmlformats.org/officeDocument/2006/relationships/hyperlink" Target="https://erdr.gp.gov.ua/erdr/erdr.bi.web.Listing.cls?link=t6m3c12r30&amp;key=9829449" TargetMode="External"/><Relationship Id="rId2548" Type="http://schemas.openxmlformats.org/officeDocument/2006/relationships/hyperlink" Target="https://erdr.gp.gov.ua/erdr/erdr.bi.web.Listing.cls?link=t6m2c12r8&amp;key=9829449" TargetMode="External"/><Relationship Id="rId2755" Type="http://schemas.openxmlformats.org/officeDocument/2006/relationships/hyperlink" Target="https://erdr.gp.gov.ua/erdr/erdr.bi.web.Listing.cls?link=t6m1c22r58&amp;key=9829449" TargetMode="External"/><Relationship Id="rId727" Type="http://schemas.openxmlformats.org/officeDocument/2006/relationships/hyperlink" Target="https://erdr.gp.gov.ua/erdr/erdr.bi.web.Listing.cls?link=t6m1c12r16&amp;key=9829449" TargetMode="External"/><Relationship Id="rId934" Type="http://schemas.openxmlformats.org/officeDocument/2006/relationships/hyperlink" Target="https://erdr.gp.gov.ua/erdr/erdr.bi.web.Listing.cls?link=t6m4c6r20&amp;key=9829449" TargetMode="External"/><Relationship Id="rId1357" Type="http://schemas.openxmlformats.org/officeDocument/2006/relationships/hyperlink" Target="https://erdr.gp.gov.ua/erdr/erdr.bi.web.Listing.cls?link=t6m4c3r29&amp;key=9829449" TargetMode="External"/><Relationship Id="rId1564" Type="http://schemas.openxmlformats.org/officeDocument/2006/relationships/hyperlink" Target="https://erdr.gp.gov.ua/erdr/erdr.bi.web.Listing.cls?link=t6m1c3r34&amp;key=9829449" TargetMode="External"/><Relationship Id="rId1771" Type="http://schemas.openxmlformats.org/officeDocument/2006/relationships/hyperlink" Target="https://erdr.gp.gov.ua/erdr/erdr.bi.web.Listing.cls?link=t6m3c9r36&amp;key=9829449" TargetMode="External"/><Relationship Id="rId2408" Type="http://schemas.openxmlformats.org/officeDocument/2006/relationships/hyperlink" Target="https://erdr.gp.gov.ua/erdr/erdr.bi.web.Listing.cls?link=t6m4c3r51&amp;key=9829449" TargetMode="External"/><Relationship Id="rId2615" Type="http://schemas.openxmlformats.org/officeDocument/2006/relationships/hyperlink" Target="https://erdr.gp.gov.ua/erdr/erdr.bi.web.Listing.cls?link=t6m1c3r56&amp;key=9829449" TargetMode="External"/><Relationship Id="rId2822" Type="http://schemas.openxmlformats.org/officeDocument/2006/relationships/hyperlink" Target="https://erdr.gp.gov.ua/erdr/erdr.bi.web.Listing.cls?link=t6m2c8r14&amp;key=9829449" TargetMode="External"/><Relationship Id="rId63" Type="http://schemas.openxmlformats.org/officeDocument/2006/relationships/hyperlink" Target="https://erdr.gp.gov.ua/erdr/erdr.bi.web.Listing.cls?link=t6m2c4r2&amp;key=9829449" TargetMode="External"/><Relationship Id="rId1217" Type="http://schemas.openxmlformats.org/officeDocument/2006/relationships/hyperlink" Target="https://erdr.gp.gov.ua/erdr/erdr.bi.web.Listing.cls?link=t6m4c7r26&amp;key=9829449" TargetMode="External"/><Relationship Id="rId1424" Type="http://schemas.openxmlformats.org/officeDocument/2006/relationships/hyperlink" Target="https://erdr.gp.gov.ua/erdr/erdr.bi.web.Listing.cls?link=t6m1c7r31&amp;key=9829449" TargetMode="External"/><Relationship Id="rId1631" Type="http://schemas.openxmlformats.org/officeDocument/2006/relationships/hyperlink" Target="https://erdr.gp.gov.ua/erdr/erdr.bi.web.Listing.cls?link=t6m1c14r35&amp;key=9829449" TargetMode="External"/><Relationship Id="rId2198" Type="http://schemas.openxmlformats.org/officeDocument/2006/relationships/hyperlink" Target="https://erdr.gp.gov.ua/erdr/erdr.bi.web.Listing.cls?link=t6m3c7r45&amp;key=9829449" TargetMode="External"/><Relationship Id="rId377" Type="http://schemas.openxmlformats.org/officeDocument/2006/relationships/hyperlink" Target="https://erdr.gp.gov.ua/erdr/erdr.bi.web.Listing.cls?link=t6m1c22r8&amp;key=9829449" TargetMode="External"/><Relationship Id="rId584" Type="http://schemas.openxmlformats.org/officeDocument/2006/relationships/hyperlink" Target="https://erdr.gp.gov.ua/erdr/erdr.bi.web.Listing.cls?link=t6m3c8r11&amp;key=9829449" TargetMode="External"/><Relationship Id="rId2058" Type="http://schemas.openxmlformats.org/officeDocument/2006/relationships/hyperlink" Target="https://erdr.gp.gov.ua/erdr/erdr.bi.web.Listing.cls?link=t6m3c8r42&amp;key=9829449" TargetMode="External"/><Relationship Id="rId2265" Type="http://schemas.openxmlformats.org/officeDocument/2006/relationships/hyperlink" Target="https://erdr.gp.gov.ua/erdr/erdr.bi.web.Listing.cls?link=t6m4c4r48&amp;key=9829449" TargetMode="External"/><Relationship Id="rId237" Type="http://schemas.openxmlformats.org/officeDocument/2006/relationships/hyperlink" Target="https://erdr.gp.gov.ua/erdr/erdr.bi.web.Listing.cls?link=t6m1c1r6&amp;key=9829449" TargetMode="External"/><Relationship Id="rId791" Type="http://schemas.openxmlformats.org/officeDocument/2006/relationships/hyperlink" Target="https://erdr.gp.gov.ua/erdr/erdr.bi.web.Listing.cls?link=t6m4c4r17&amp;key=9829449" TargetMode="External"/><Relationship Id="rId1074" Type="http://schemas.openxmlformats.org/officeDocument/2006/relationships/hyperlink" Target="https://erdr.gp.gov.ua/erdr/erdr.bi.web.Listing.cls?link=t6m4c5r23&amp;key=9829449" TargetMode="External"/><Relationship Id="rId2472" Type="http://schemas.openxmlformats.org/officeDocument/2006/relationships/hyperlink" Target="https://erdr.gp.gov.ua/erdr/erdr.bi.web.Listing.cls?link=t6m1c4r53&amp;key=9829449" TargetMode="External"/><Relationship Id="rId444" Type="http://schemas.openxmlformats.org/officeDocument/2006/relationships/hyperlink" Target="https://erdr.gp.gov.ua/erdr/erdr.bi.web.Listing.cls?link=t6m3c9r8&amp;key=9829449" TargetMode="External"/><Relationship Id="rId651" Type="http://schemas.openxmlformats.org/officeDocument/2006/relationships/hyperlink" Target="https://erdr.gp.gov.ua/erdr/erdr.bi.web.Listing.cls?link=t6m4c5r14&amp;key=9829449" TargetMode="External"/><Relationship Id="rId1281" Type="http://schemas.openxmlformats.org/officeDocument/2006/relationships/hyperlink" Target="https://erdr.gp.gov.ua/erdr/erdr.bi.web.Listing.cls?link=t6m1c8r28&amp;key=9829449" TargetMode="External"/><Relationship Id="rId2125" Type="http://schemas.openxmlformats.org/officeDocument/2006/relationships/hyperlink" Target="https://erdr.gp.gov.ua/erdr/erdr.bi.web.Listing.cls?link=t6m4c5r45&amp;key=9829449" TargetMode="External"/><Relationship Id="rId2332" Type="http://schemas.openxmlformats.org/officeDocument/2006/relationships/hyperlink" Target="https://erdr.gp.gov.ua/erdr/erdr.bi.web.Listing.cls?link=t6m1c8r50&amp;key=9829449" TargetMode="External"/><Relationship Id="rId304" Type="http://schemas.openxmlformats.org/officeDocument/2006/relationships/hyperlink" Target="https://erdr.gp.gov.ua/erdr/erdr.bi.web.Listing.cls?link=t6m1c12r7&amp;key=9829449" TargetMode="External"/><Relationship Id="rId511" Type="http://schemas.openxmlformats.org/officeDocument/2006/relationships/hyperlink" Target="https://erdr.gp.gov.ua/erdr/erdr.bi.web.Listing.cls?link=t6m4c6r11&amp;key=9829449" TargetMode="External"/><Relationship Id="rId1141" Type="http://schemas.openxmlformats.org/officeDocument/2006/relationships/hyperlink" Target="https://erdr.gp.gov.ua/erdr/erdr.bi.web.Listing.cls?link=t6m1c11r25&amp;key=9829449" TargetMode="External"/><Relationship Id="rId1001" Type="http://schemas.openxmlformats.org/officeDocument/2006/relationships/hyperlink" Target="https://erdr.gp.gov.ua/erdr/erdr.bi.web.Listing.cls?link=t6m3c2r20&amp;key=9829449" TargetMode="External"/><Relationship Id="rId1958" Type="http://schemas.openxmlformats.org/officeDocument/2006/relationships/hyperlink" Target="https://erdr.gp.gov.ua/erdr/erdr.bi.web.Listing.cls?link=t6m3c4r40&amp;key=9829449" TargetMode="External"/><Relationship Id="rId1818" Type="http://schemas.openxmlformats.org/officeDocument/2006/relationships/hyperlink" Target="https://erdr.gp.gov.ua/erdr/erdr.bi.web.Listing.cls?link=t6m3c8r37&amp;key=9829449" TargetMode="External"/><Relationship Id="rId161" Type="http://schemas.openxmlformats.org/officeDocument/2006/relationships/hyperlink" Target="https://erdr.gp.gov.ua/erdr/erdr.bi.web.Listing.cls?link=t6m3c8r2&amp;key=9829449" TargetMode="External"/><Relationship Id="rId2799" Type="http://schemas.openxmlformats.org/officeDocument/2006/relationships/hyperlink" Target="https://erdr.gp.gov.ua/erdr/erdr.bi.web.Listing.cls?link=t6m4c10r59&amp;key=9829449" TargetMode="External"/><Relationship Id="rId978" Type="http://schemas.openxmlformats.org/officeDocument/2006/relationships/hyperlink" Target="https://erdr.gp.gov.ua/erdr/erdr.bi.web.Listing.cls?link=t6m4c3r21&amp;key=9829449" TargetMode="External"/><Relationship Id="rId2659" Type="http://schemas.openxmlformats.org/officeDocument/2006/relationships/hyperlink" Target="https://erdr.gp.gov.ua/erdr/erdr.bi.web.Listing.cls?link=t6m1c22r56&amp;key=9829449" TargetMode="External"/><Relationship Id="rId2866" Type="http://schemas.openxmlformats.org/officeDocument/2006/relationships/hyperlink" Target="https://erdr.gp.gov.ua/erdr/erdr.bi.web.Listing.cls?link=t6m2c4r15&amp;key=9829449" TargetMode="External"/><Relationship Id="rId838" Type="http://schemas.openxmlformats.org/officeDocument/2006/relationships/hyperlink" Target="https://erdr.gp.gov.ua/erdr/erdr.bi.web.Listing.cls?link=t6m4c4r18&amp;key=9829449" TargetMode="External"/><Relationship Id="rId1468" Type="http://schemas.openxmlformats.org/officeDocument/2006/relationships/hyperlink" Target="https://erdr.gp.gov.ua/erdr/erdr.bi.web.Listing.cls?link=t6m1c3r32&amp;key=9829449" TargetMode="External"/><Relationship Id="rId1675" Type="http://schemas.openxmlformats.org/officeDocument/2006/relationships/hyperlink" Target="https://erdr.gp.gov.ua/erdr/erdr.bi.web.Listing.cls?link=t6m3c8r34&amp;key=9829449" TargetMode="External"/><Relationship Id="rId1882" Type="http://schemas.openxmlformats.org/officeDocument/2006/relationships/hyperlink" Target="https://erdr.gp.gov.ua/erdr/erdr.bi.web.Listing.cls?link=t6m4c1r40&amp;key=9829449" TargetMode="External"/><Relationship Id="rId2519" Type="http://schemas.openxmlformats.org/officeDocument/2006/relationships/hyperlink" Target="https://erdr.gp.gov.ua/erdr/erdr.bi.web.Listing.cls?link=t6m1c3r54&amp;key=9829449" TargetMode="External"/><Relationship Id="rId2726" Type="http://schemas.openxmlformats.org/officeDocument/2006/relationships/hyperlink" Target="https://erdr.gp.gov.ua/erdr/erdr.bi.web.Listing.cls?link=t6m2c8r12&amp;key=9829449" TargetMode="External"/><Relationship Id="rId1328" Type="http://schemas.openxmlformats.org/officeDocument/2006/relationships/hyperlink" Target="https://erdr.gp.gov.ua/erdr/erdr.bi.web.Listing.cls?link=t6m1c7r29&amp;key=9829449" TargetMode="External"/><Relationship Id="rId1535" Type="http://schemas.openxmlformats.org/officeDocument/2006/relationships/hyperlink" Target="https://erdr.gp.gov.ua/erdr/erdr.bi.web.Listing.cls?link=t6m1c14r33&amp;key=9829449" TargetMode="External"/><Relationship Id="rId2933" Type="http://schemas.openxmlformats.org/officeDocument/2006/relationships/hyperlink" Target="https://erdr.gp.gov.ua/erdr/erdr.bi.web.Listing.cls?link=t6m2c13r16&amp;key=9829449" TargetMode="External"/><Relationship Id="rId905" Type="http://schemas.openxmlformats.org/officeDocument/2006/relationships/hyperlink" Target="https://erdr.gp.gov.ua/erdr/erdr.bi.web.Listing.cls?link=t6m1c10r20&amp;key=9829449" TargetMode="External"/><Relationship Id="rId1742" Type="http://schemas.openxmlformats.org/officeDocument/2006/relationships/hyperlink" Target="https://erdr.gp.gov.ua/erdr/erdr.bi.web.Listing.cls?link=t6m4c5r37&amp;key=9829449" TargetMode="External"/><Relationship Id="rId34" Type="http://schemas.openxmlformats.org/officeDocument/2006/relationships/hyperlink" Target="https://erdr.gp.gov.ua/erdr/erdr.bi.web.Listing.cls?link=t6m2c13r1&amp;key=9829449" TargetMode="External"/><Relationship Id="rId1602" Type="http://schemas.openxmlformats.org/officeDocument/2006/relationships/hyperlink" Target="https://erdr.gp.gov.ua/erdr/erdr.bi.web.Listing.cls?link=t6m4c8r34&amp;key=9829449" TargetMode="External"/><Relationship Id="rId488" Type="http://schemas.openxmlformats.org/officeDocument/2006/relationships/hyperlink" Target="https://erdr.gp.gov.ua/erdr/erdr.bi.web.Listing.cls?link=t6m3c6r9&amp;key=9829449" TargetMode="External"/><Relationship Id="rId695" Type="http://schemas.openxmlformats.org/officeDocument/2006/relationships/hyperlink" Target="https://erdr.gp.gov.ua/erdr/erdr.bi.web.Listing.cls?link=t6m4c2r15&amp;key=9829449" TargetMode="External"/><Relationship Id="rId2169" Type="http://schemas.openxmlformats.org/officeDocument/2006/relationships/hyperlink" Target="https://erdr.gp.gov.ua/erdr/erdr.bi.web.Listing.cls?link=t6m4c2r46&amp;key=9829449" TargetMode="External"/><Relationship Id="rId2376" Type="http://schemas.openxmlformats.org/officeDocument/2006/relationships/hyperlink" Target="https://erdr.gp.gov.ua/erdr/erdr.bi.web.Listing.cls?link=t6m1c4r51&amp;key=9829449" TargetMode="External"/><Relationship Id="rId2583" Type="http://schemas.openxmlformats.org/officeDocument/2006/relationships/hyperlink" Target="https://erdr.gp.gov.ua/erdr/erdr.bi.web.Listing.cls?link=t6m2c9r9&amp;key=9829449" TargetMode="External"/><Relationship Id="rId2790" Type="http://schemas.openxmlformats.org/officeDocument/2006/relationships/hyperlink" Target="https://erdr.gp.gov.ua/erdr/erdr.bi.web.Listing.cls?link=t6m4c1r59&amp;key=9829449" TargetMode="External"/><Relationship Id="rId348" Type="http://schemas.openxmlformats.org/officeDocument/2006/relationships/hyperlink" Target="https://erdr.gp.gov.ua/erdr/erdr.bi.web.Listing.cls?link=t6m3c7r6&amp;key=9829449" TargetMode="External"/><Relationship Id="rId555" Type="http://schemas.openxmlformats.org/officeDocument/2006/relationships/hyperlink" Target="https://erdr.gp.gov.ua/erdr/erdr.bi.web.Listing.cls?link=t6m4c3r12&amp;key=9829449" TargetMode="External"/><Relationship Id="rId762" Type="http://schemas.openxmlformats.org/officeDocument/2006/relationships/hyperlink" Target="https://erdr.gp.gov.ua/erdr/erdr.bi.web.Listing.cls?link=t6m1c8r17&amp;key=9829449" TargetMode="External"/><Relationship Id="rId1185" Type="http://schemas.openxmlformats.org/officeDocument/2006/relationships/hyperlink" Target="https://erdr.gp.gov.ua/erdr/erdr.bi.web.Listing.cls?link=t6m1c8r26&amp;key=9829449" TargetMode="External"/><Relationship Id="rId1392" Type="http://schemas.openxmlformats.org/officeDocument/2006/relationships/hyperlink" Target="https://erdr.gp.gov.ua/erdr/erdr.bi.web.Listing.cls?link=t6m1c15r30&amp;key=9829449" TargetMode="External"/><Relationship Id="rId2029" Type="http://schemas.openxmlformats.org/officeDocument/2006/relationships/hyperlink" Target="https://erdr.gp.gov.ua/erdr/erdr.bi.web.Listing.cls?link=t6m4c4r43&amp;key=9829449" TargetMode="External"/><Relationship Id="rId2236" Type="http://schemas.openxmlformats.org/officeDocument/2006/relationships/hyperlink" Target="https://erdr.gp.gov.ua/erdr/erdr.bi.web.Listing.cls?link=t6m1c8r48&amp;key=9829449" TargetMode="External"/><Relationship Id="rId2443" Type="http://schemas.openxmlformats.org/officeDocument/2006/relationships/hyperlink" Target="https://erdr.gp.gov.ua/erdr/erdr.bi.web.Listing.cls?link=t6m1c15r52&amp;key=9829449" TargetMode="External"/><Relationship Id="rId2650" Type="http://schemas.openxmlformats.org/officeDocument/2006/relationships/hyperlink" Target="https://erdr.gp.gov.ua/erdr/erdr.bi.web.Listing.cls?link=t6m4c5r56&amp;key=9829449" TargetMode="External"/><Relationship Id="rId208" Type="http://schemas.openxmlformats.org/officeDocument/2006/relationships/hyperlink" Target="https://erdr.gp.gov.ua/erdr/erdr.bi.web.Listing.cls?link=t6m3c8r3&amp;key=9829449" TargetMode="External"/><Relationship Id="rId415" Type="http://schemas.openxmlformats.org/officeDocument/2006/relationships/hyperlink" Target="https://erdr.gp.gov.ua/erdr/erdr.bi.web.Listing.cls?link=t6m4c4r9&amp;key=9829449" TargetMode="External"/><Relationship Id="rId622" Type="http://schemas.openxmlformats.org/officeDocument/2006/relationships/hyperlink" Target="https://erdr.gp.gov.ua/erdr/erdr.bi.web.Listing.cls?link=t6m1c9r14&amp;key=9829449" TargetMode="External"/><Relationship Id="rId1045" Type="http://schemas.openxmlformats.org/officeDocument/2006/relationships/hyperlink" Target="https://erdr.gp.gov.ua/erdr/erdr.bi.web.Listing.cls?link=t6m1c9r23&amp;key=9829449" TargetMode="External"/><Relationship Id="rId1252" Type="http://schemas.openxmlformats.org/officeDocument/2006/relationships/hyperlink" Target="https://erdr.gp.gov.ua/erdr/erdr.bi.web.Listing.cls?link=t6m1c19r27&amp;key=9829449" TargetMode="External"/><Relationship Id="rId2303" Type="http://schemas.openxmlformats.org/officeDocument/2006/relationships/hyperlink" Target="https://erdr.gp.gov.ua/erdr/erdr.bi.web.Listing.cls?link=t6m1c19r49&amp;key=9829449" TargetMode="External"/><Relationship Id="rId2510" Type="http://schemas.openxmlformats.org/officeDocument/2006/relationships/hyperlink" Target="https://erdr.gp.gov.ua/erdr/erdr.bi.web.Listing.cls?link=t6m4c9r53&amp;key=9829449" TargetMode="External"/><Relationship Id="rId1112" Type="http://schemas.openxmlformats.org/officeDocument/2006/relationships/hyperlink" Target="https://erdr.gp.gov.ua/erdr/erdr.bi.web.Listing.cls?link=t6m1c21r24&amp;key=9829449" TargetMode="External"/><Relationship Id="rId1929" Type="http://schemas.openxmlformats.org/officeDocument/2006/relationships/hyperlink" Target="https://erdr.gp.gov.ua/erdr/erdr.bi.web.Listing.cls?link=t6m3c13r39&amp;key=9829449" TargetMode="External"/><Relationship Id="rId2093" Type="http://schemas.openxmlformats.org/officeDocument/2006/relationships/hyperlink" Target="https://erdr.gp.gov.ua/erdr/erdr.bi.web.Listing.cls?link=t6m1c6r45&amp;key=9829449" TargetMode="External"/><Relationship Id="rId272" Type="http://schemas.openxmlformats.org/officeDocument/2006/relationships/hyperlink" Target="https://erdr.gp.gov.ua/erdr/erdr.bi.web.Listing.cls?link=t6m4c2r6&amp;key=9829449" TargetMode="External"/><Relationship Id="rId2160" Type="http://schemas.openxmlformats.org/officeDocument/2006/relationships/hyperlink" Target="https://erdr.gp.gov.ua/erdr/erdr.bi.web.Listing.cls?link=t6m1c18r46&amp;key=9829449" TargetMode="External"/><Relationship Id="rId132" Type="http://schemas.openxmlformats.org/officeDocument/2006/relationships/hyperlink" Target="https://erdr.gp.gov.ua/erdr/erdr.bi.web.Listing.cls?link=t6m4c3r3&amp;key=9829449" TargetMode="External"/><Relationship Id="rId2020" Type="http://schemas.openxmlformats.org/officeDocument/2006/relationships/hyperlink" Target="https://erdr.gp.gov.ua/erdr/erdr.bi.web.Listing.cls?link=t6m1c20r43&amp;key=9829449" TargetMode="External"/><Relationship Id="rId1579" Type="http://schemas.openxmlformats.org/officeDocument/2006/relationships/hyperlink" Target="https://erdr.gp.gov.ua/erdr/erdr.bi.web.Listing.cls?link=t6m3c8r32&amp;key=9829449" TargetMode="External"/><Relationship Id="rId949" Type="http://schemas.openxmlformats.org/officeDocument/2006/relationships/hyperlink" Target="https://erdr.gp.gov.ua/erdr/erdr.bi.web.Listing.cls?link=t6m1c7r21&amp;key=9829449" TargetMode="External"/><Relationship Id="rId1786" Type="http://schemas.openxmlformats.org/officeDocument/2006/relationships/hyperlink" Target="https://erdr.gp.gov.ua/erdr/erdr.bi.web.Listing.cls?link=t6m4c1r38&amp;key=9829449" TargetMode="External"/><Relationship Id="rId1993" Type="http://schemas.openxmlformats.org/officeDocument/2006/relationships/hyperlink" Target="https://erdr.gp.gov.ua/erdr/erdr.bi.web.Listing.cls?link=t6m3c1r41&amp;key=9829449" TargetMode="External"/><Relationship Id="rId2837" Type="http://schemas.openxmlformats.org/officeDocument/2006/relationships/hyperlink" Target="https://erdr.gp.gov.ua/erdr/erdr.bi.web.Listing.cls?link=t6m2c13r14&amp;key=9829449" TargetMode="External"/><Relationship Id="rId78" Type="http://schemas.openxmlformats.org/officeDocument/2006/relationships/hyperlink" Target="https://erdr.gp.gov.ua/erdr/erdr.bi.web.Listing.cls?link=t6m1c21r2&amp;key=9829449" TargetMode="External"/><Relationship Id="rId809" Type="http://schemas.openxmlformats.org/officeDocument/2006/relationships/hyperlink" Target="https://erdr.gp.gov.ua/erdr/erdr.bi.web.Listing.cls?link=t6m1c8r18&amp;key=9829449" TargetMode="External"/><Relationship Id="rId1439" Type="http://schemas.openxmlformats.org/officeDocument/2006/relationships/hyperlink" Target="https://erdr.gp.gov.ua/erdr/erdr.bi.web.Listing.cls?link=t6m1c14r31&amp;key=9829449" TargetMode="External"/><Relationship Id="rId1646" Type="http://schemas.openxmlformats.org/officeDocument/2006/relationships/hyperlink" Target="https://erdr.gp.gov.ua/erdr/erdr.bi.web.Listing.cls?link=t6m4c4r35&amp;key=9829449" TargetMode="External"/><Relationship Id="rId1853" Type="http://schemas.openxmlformats.org/officeDocument/2006/relationships/hyperlink" Target="https://erdr.gp.gov.ua/erdr/erdr.bi.web.Listing.cls?link=t6m1c5r40&amp;key=9829449" TargetMode="External"/><Relationship Id="rId2904" Type="http://schemas.openxmlformats.org/officeDocument/2006/relationships/hyperlink" Target="https://erdr.gp.gov.ua/erdr/erdr.bi.web.Listing.cls?link=t6m1c4r62&amp;key=9829449" TargetMode="External"/><Relationship Id="rId1506" Type="http://schemas.openxmlformats.org/officeDocument/2006/relationships/hyperlink" Target="https://erdr.gp.gov.ua/erdr/erdr.bi.web.Listing.cls?link=t6m4c8r32&amp;key=9829449" TargetMode="External"/><Relationship Id="rId1713" Type="http://schemas.openxmlformats.org/officeDocument/2006/relationships/hyperlink" Target="https://erdr.gp.gov.ua/erdr/erdr.bi.web.Listing.cls?link=t6m1c9r37&amp;key=9829449" TargetMode="External"/><Relationship Id="rId1920" Type="http://schemas.openxmlformats.org/officeDocument/2006/relationships/hyperlink" Target="https://erdr.gp.gov.ua/erdr/erdr.bi.web.Listing.cls?link=t6m1c16r41&amp;key=9829449" TargetMode="External"/><Relationship Id="rId599" Type="http://schemas.openxmlformats.org/officeDocument/2006/relationships/hyperlink" Target="https://erdr.gp.gov.ua/erdr/erdr.bi.web.Listing.cls?link=t6m3c13r11&amp;key=9829449" TargetMode="External"/><Relationship Id="rId2487" Type="http://schemas.openxmlformats.org/officeDocument/2006/relationships/hyperlink" Target="https://erdr.gp.gov.ua/erdr/erdr.bi.web.Listing.cls?link=t6m2c9r7&amp;key=9829449" TargetMode="External"/><Relationship Id="rId2694" Type="http://schemas.openxmlformats.org/officeDocument/2006/relationships/hyperlink" Target="https://erdr.gp.gov.ua/erdr/erdr.bi.web.Listing.cls?link=t6m4c1r57&amp;key=9829449" TargetMode="External"/><Relationship Id="rId459" Type="http://schemas.openxmlformats.org/officeDocument/2006/relationships/hyperlink" Target="https://erdr.gp.gov.ua/erdr/erdr.bi.web.Listing.cls?link=t6m4c1r10&amp;key=9829449" TargetMode="External"/><Relationship Id="rId666" Type="http://schemas.openxmlformats.org/officeDocument/2006/relationships/hyperlink" Target="https://erdr.gp.gov.ua/erdr/erdr.bi.web.Listing.cls?link=t6m1c6r15&amp;key=9829449" TargetMode="External"/><Relationship Id="rId873" Type="http://schemas.openxmlformats.org/officeDocument/2006/relationships/hyperlink" Target="https://erdr.gp.gov.ua/erdr/erdr.bi.web.Listing.cls?link=t6m1c17r19&amp;key=9829449" TargetMode="External"/><Relationship Id="rId1089" Type="http://schemas.openxmlformats.org/officeDocument/2006/relationships/hyperlink" Target="https://erdr.gp.gov.ua/erdr/erdr.bi.web.Listing.cls?link=t6m1c6r24&amp;key=9829449" TargetMode="External"/><Relationship Id="rId1296" Type="http://schemas.openxmlformats.org/officeDocument/2006/relationships/hyperlink" Target="https://erdr.gp.gov.ua/erdr/erdr.bi.web.Listing.cls?link=t6m1c15r28&amp;key=9829449" TargetMode="External"/><Relationship Id="rId2347" Type="http://schemas.openxmlformats.org/officeDocument/2006/relationships/hyperlink" Target="https://erdr.gp.gov.ua/erdr/erdr.bi.web.Listing.cls?link=t6m1c15r50&amp;key=9829449" TargetMode="External"/><Relationship Id="rId2554" Type="http://schemas.openxmlformats.org/officeDocument/2006/relationships/hyperlink" Target="https://erdr.gp.gov.ua/erdr/erdr.bi.web.Listing.cls?link=t6m4c5r54&amp;key=9829449" TargetMode="External"/><Relationship Id="rId319" Type="http://schemas.openxmlformats.org/officeDocument/2006/relationships/hyperlink" Target="https://erdr.gp.gov.ua/erdr/erdr.bi.web.Listing.cls?link=t6m4c2r7&amp;key=9829449" TargetMode="External"/><Relationship Id="rId526" Type="http://schemas.openxmlformats.org/officeDocument/2006/relationships/hyperlink" Target="https://erdr.gp.gov.ua/erdr/erdr.bi.web.Listing.cls?link=t6m1c7r12&amp;key=9829449" TargetMode="External"/><Relationship Id="rId1156" Type="http://schemas.openxmlformats.org/officeDocument/2006/relationships/hyperlink" Target="https://erdr.gp.gov.ua/erdr/erdr.bi.web.Listing.cls?link=t6m1c18r25&amp;key=9829449" TargetMode="External"/><Relationship Id="rId1363" Type="http://schemas.openxmlformats.org/officeDocument/2006/relationships/hyperlink" Target="https://erdr.gp.gov.ua/erdr/erdr.bi.web.Listing.cls?link=t6m4c9r29&amp;key=9829449" TargetMode="External"/><Relationship Id="rId2207" Type="http://schemas.openxmlformats.org/officeDocument/2006/relationships/hyperlink" Target="https://erdr.gp.gov.ua/erdr/erdr.bi.web.Listing.cls?link=t6m1c18r47&amp;key=9829449" TargetMode="External"/><Relationship Id="rId2761" Type="http://schemas.openxmlformats.org/officeDocument/2006/relationships/hyperlink" Target="https://erdr.gp.gov.ua/erdr/erdr.bi.web.Listing.cls?link=t6m1c5r59&amp;key=9829449" TargetMode="External"/><Relationship Id="rId733" Type="http://schemas.openxmlformats.org/officeDocument/2006/relationships/hyperlink" Target="https://erdr.gp.gov.ua/erdr/erdr.bi.web.Listing.cls?link=t6m1c18r16&amp;key=9829449" TargetMode="External"/><Relationship Id="rId940" Type="http://schemas.openxmlformats.org/officeDocument/2006/relationships/hyperlink" Target="https://erdr.gp.gov.ua/erdr/erdr.bi.web.Listing.cls?link=t6m4c12r20&amp;key=9829449" TargetMode="External"/><Relationship Id="rId1016" Type="http://schemas.openxmlformats.org/officeDocument/2006/relationships/hyperlink" Target="https://erdr.gp.gov.ua/erdr/erdr.bi.web.Listing.cls?link=t6m1c19r22&amp;key=9829449" TargetMode="External"/><Relationship Id="rId1570" Type="http://schemas.openxmlformats.org/officeDocument/2006/relationships/hyperlink" Target="https://erdr.gp.gov.ua/erdr/erdr.bi.web.Listing.cls?link=t6m1c9r34&amp;key=9829449" TargetMode="External"/><Relationship Id="rId2414" Type="http://schemas.openxmlformats.org/officeDocument/2006/relationships/hyperlink" Target="https://erdr.gp.gov.ua/erdr/erdr.bi.web.Listing.cls?link=t6m4c9r51&amp;key=9829449" TargetMode="External"/><Relationship Id="rId2621" Type="http://schemas.openxmlformats.org/officeDocument/2006/relationships/hyperlink" Target="https://erdr.gp.gov.ua/erdr/erdr.bi.web.Listing.cls?link=t6m1c9r56&amp;key=9829449" TargetMode="External"/><Relationship Id="rId800" Type="http://schemas.openxmlformats.org/officeDocument/2006/relationships/hyperlink" Target="https://erdr.gp.gov.ua/erdr/erdr.bi.web.Listing.cls?link=t6m1c22r17&amp;key=9829449" TargetMode="External"/><Relationship Id="rId1223" Type="http://schemas.openxmlformats.org/officeDocument/2006/relationships/hyperlink" Target="https://erdr.gp.gov.ua/erdr/erdr.bi.web.Listing.cls?link=t6m4c13r26&amp;key=9829449" TargetMode="External"/><Relationship Id="rId1430" Type="http://schemas.openxmlformats.org/officeDocument/2006/relationships/hyperlink" Target="https://erdr.gp.gov.ua/erdr/erdr.bi.web.Listing.cls?link=t6m3c3r29&amp;key=9829449" TargetMode="External"/><Relationship Id="rId176" Type="http://schemas.openxmlformats.org/officeDocument/2006/relationships/hyperlink" Target="https://erdr.gp.gov.ua/erdr/erdr.bi.web.Listing.cls?link=t6m3c13r2&amp;key=9829449" TargetMode="External"/><Relationship Id="rId383" Type="http://schemas.openxmlformats.org/officeDocument/2006/relationships/hyperlink" Target="https://erdr.gp.gov.ua/erdr/erdr.bi.web.Listing.cls?link=t6m1c5r9&amp;key=9829449" TargetMode="External"/><Relationship Id="rId590" Type="http://schemas.openxmlformats.org/officeDocument/2006/relationships/hyperlink" Target="https://erdr.gp.gov.ua/erdr/erdr.bi.web.Listing.cls?link=t6m1c16r13&amp;key=9829449" TargetMode="External"/><Relationship Id="rId2064" Type="http://schemas.openxmlformats.org/officeDocument/2006/relationships/hyperlink" Target="https://erdr.gp.gov.ua/erdr/erdr.bi.web.Listing.cls?link=t6m1c16r44&amp;key=9829449" TargetMode="External"/><Relationship Id="rId2271" Type="http://schemas.openxmlformats.org/officeDocument/2006/relationships/hyperlink" Target="https://erdr.gp.gov.ua/erdr/erdr.bi.web.Listing.cls?link=t6m4c10r48&amp;key=9829449" TargetMode="External"/><Relationship Id="rId243" Type="http://schemas.openxmlformats.org/officeDocument/2006/relationships/hyperlink" Target="https://erdr.gp.gov.ua/erdr/erdr.bi.web.Listing.cls?link=t6m1c6r6&amp;key=9829449" TargetMode="External"/><Relationship Id="rId450" Type="http://schemas.openxmlformats.org/officeDocument/2006/relationships/hyperlink" Target="https://erdr.gp.gov.ua/erdr/erdr.bi.web.Listing.cls?link=t6m1c17r10&amp;key=9829449" TargetMode="External"/><Relationship Id="rId1080" Type="http://schemas.openxmlformats.org/officeDocument/2006/relationships/hyperlink" Target="https://erdr.gp.gov.ua/erdr/erdr.bi.web.Listing.cls?link=t6m4c11r23&amp;key=9829449" TargetMode="External"/><Relationship Id="rId2131" Type="http://schemas.openxmlformats.org/officeDocument/2006/relationships/hyperlink" Target="https://erdr.gp.gov.ua/erdr/erdr.bi.web.Listing.cls?link=t6m4c11r45&amp;key=9829449" TargetMode="External"/><Relationship Id="rId103" Type="http://schemas.openxmlformats.org/officeDocument/2006/relationships/hyperlink" Target="https://erdr.gp.gov.ua/erdr/erdr.bi.web.Listing.cls?link=t6m1c7r3&amp;key=9829449" TargetMode="External"/><Relationship Id="rId310" Type="http://schemas.openxmlformats.org/officeDocument/2006/relationships/hyperlink" Target="https://erdr.gp.gov.ua/erdr/erdr.bi.web.Listing.cls?link=t6m1c18r7&amp;key=9829449" TargetMode="External"/><Relationship Id="rId1897" Type="http://schemas.openxmlformats.org/officeDocument/2006/relationships/hyperlink" Target="https://erdr.gp.gov.ua/erdr/erdr.bi.web.Listing.cls?link=t6m3c1r39&amp;key=9829449" TargetMode="External"/><Relationship Id="rId2948" Type="http://schemas.openxmlformats.org/officeDocument/2006/relationships/printerSettings" Target="../printerSettings/printerSettings7.bin"/><Relationship Id="rId1757" Type="http://schemas.openxmlformats.org/officeDocument/2006/relationships/hyperlink" Target="https://erdr.gp.gov.ua/erdr/erdr.bi.web.Listing.cls?link=t6m1c5r38&amp;key=9829449" TargetMode="External"/><Relationship Id="rId1964" Type="http://schemas.openxmlformats.org/officeDocument/2006/relationships/hyperlink" Target="https://erdr.gp.gov.ua/erdr/erdr.bi.web.Listing.cls?link=t6m1c12r42&amp;key=9829449" TargetMode="External"/><Relationship Id="rId2808" Type="http://schemas.openxmlformats.org/officeDocument/2006/relationships/hyperlink" Target="https://erdr.gp.gov.ua/erdr/erdr.bi.web.Listing.cls?link=t6m1c4r60&amp;key=9829449" TargetMode="External"/><Relationship Id="rId49" Type="http://schemas.openxmlformats.org/officeDocument/2006/relationships/hyperlink" Target="https://erdr.gp.gov.ua/erdr/erdr.bi.web.Listing.cls?link=t6m1c1r2&amp;key=9829449" TargetMode="External"/><Relationship Id="rId1617" Type="http://schemas.openxmlformats.org/officeDocument/2006/relationships/hyperlink" Target="https://erdr.gp.gov.ua/erdr/erdr.bi.web.Listing.cls?link=t6m1c8r35&amp;key=9829449" TargetMode="External"/><Relationship Id="rId1824" Type="http://schemas.openxmlformats.org/officeDocument/2006/relationships/hyperlink" Target="https://erdr.gp.gov.ua/erdr/erdr.bi.web.Listing.cls?link=t6m1c16r39&amp;key=9829449" TargetMode="External"/><Relationship Id="rId2598" Type="http://schemas.openxmlformats.org/officeDocument/2006/relationships/hyperlink" Target="https://erdr.gp.gov.ua/erdr/erdr.bi.web.Listing.cls?link=t6m4c1r55&amp;key=9829449" TargetMode="External"/><Relationship Id="rId777" Type="http://schemas.openxmlformats.org/officeDocument/2006/relationships/hyperlink" Target="https://erdr.gp.gov.ua/erdr/erdr.bi.web.Listing.cls?link=t6m1c15r17&amp;key=9829449" TargetMode="External"/><Relationship Id="rId984" Type="http://schemas.openxmlformats.org/officeDocument/2006/relationships/hyperlink" Target="https://erdr.gp.gov.ua/erdr/erdr.bi.web.Listing.cls?link=t6m4c9r21&amp;key=9829449" TargetMode="External"/><Relationship Id="rId2458" Type="http://schemas.openxmlformats.org/officeDocument/2006/relationships/hyperlink" Target="https://erdr.gp.gov.ua/erdr/erdr.bi.web.Listing.cls?link=t6m4c5r52&amp;key=9829449" TargetMode="External"/><Relationship Id="rId2665" Type="http://schemas.openxmlformats.org/officeDocument/2006/relationships/hyperlink" Target="https://erdr.gp.gov.ua/erdr/erdr.bi.web.Listing.cls?link=t6m1c5r57&amp;key=9829449" TargetMode="External"/><Relationship Id="rId2872" Type="http://schemas.openxmlformats.org/officeDocument/2006/relationships/hyperlink" Target="https://erdr.gp.gov.ua/erdr/erdr.bi.web.Listing.cls?link=t6m1c12r61&amp;key=9829449" TargetMode="External"/><Relationship Id="rId637" Type="http://schemas.openxmlformats.org/officeDocument/2006/relationships/hyperlink" Target="https://erdr.gp.gov.ua/erdr/erdr.bi.web.Listing.cls?link=t6m1c16r14&amp;key=9829449" TargetMode="External"/><Relationship Id="rId844" Type="http://schemas.openxmlformats.org/officeDocument/2006/relationships/hyperlink" Target="https://erdr.gp.gov.ua/erdr/erdr.bi.web.Listing.cls?link=t6m4c10r18&amp;key=9829449" TargetMode="External"/><Relationship Id="rId1267" Type="http://schemas.openxmlformats.org/officeDocument/2006/relationships/hyperlink" Target="https://erdr.gp.gov.ua/erdr/erdr.bi.web.Listing.cls?link=t6m4c9r27&amp;key=9829449" TargetMode="External"/><Relationship Id="rId1474" Type="http://schemas.openxmlformats.org/officeDocument/2006/relationships/hyperlink" Target="https://erdr.gp.gov.ua/erdr/erdr.bi.web.Listing.cls?link=t6m1c9r32&amp;key=9829449" TargetMode="External"/><Relationship Id="rId1681" Type="http://schemas.openxmlformats.org/officeDocument/2006/relationships/hyperlink" Target="https://erdr.gp.gov.ua/erdr/erdr.bi.web.Listing.cls?link=t6m1c16r36&amp;key=9829449" TargetMode="External"/><Relationship Id="rId2318" Type="http://schemas.openxmlformats.org/officeDocument/2006/relationships/hyperlink" Target="https://erdr.gp.gov.ua/erdr/erdr.bi.web.Listing.cls?link=t6m4c9r49&amp;key=9829449" TargetMode="External"/><Relationship Id="rId2525" Type="http://schemas.openxmlformats.org/officeDocument/2006/relationships/hyperlink" Target="https://erdr.gp.gov.ua/erdr/erdr.bi.web.Listing.cls?link=t6m1c9r54&amp;key=9829449" TargetMode="External"/><Relationship Id="rId2732" Type="http://schemas.openxmlformats.org/officeDocument/2006/relationships/hyperlink" Target="https://erdr.gp.gov.ua/erdr/erdr.bi.web.Listing.cls?link=t6m1c16r58&amp;key=9829449" TargetMode="External"/><Relationship Id="rId704" Type="http://schemas.openxmlformats.org/officeDocument/2006/relationships/hyperlink" Target="https://erdr.gp.gov.ua/erdr/erdr.bi.web.Listing.cls?link=t6m4c11r15&amp;key=9829449" TargetMode="External"/><Relationship Id="rId911" Type="http://schemas.openxmlformats.org/officeDocument/2006/relationships/hyperlink" Target="https://erdr.gp.gov.ua/erdr/erdr.bi.web.Listing.cls?link=t6m3c6r18&amp;key=9829449" TargetMode="External"/><Relationship Id="rId1127" Type="http://schemas.openxmlformats.org/officeDocument/2006/relationships/hyperlink" Target="https://erdr.gp.gov.ua/erdr/erdr.bi.web.Listing.cls?link=t6m4c11r24&amp;key=9829449" TargetMode="External"/><Relationship Id="rId1334" Type="http://schemas.openxmlformats.org/officeDocument/2006/relationships/hyperlink" Target="https://erdr.gp.gov.ua/erdr/erdr.bi.web.Listing.cls?link=t6m3c3r27&amp;key=9829449" TargetMode="External"/><Relationship Id="rId1541" Type="http://schemas.openxmlformats.org/officeDocument/2006/relationships/hyperlink" Target="https://erdr.gp.gov.ua/erdr/erdr.bi.web.Listing.cls?link=t6m1c20r33&amp;key=9829449" TargetMode="External"/><Relationship Id="rId40" Type="http://schemas.openxmlformats.org/officeDocument/2006/relationships/hyperlink" Target="https://erdr.gp.gov.ua/erdr/erdr.bi.web.Listing.cls?link=t6m4c6r1&amp;key=9829449" TargetMode="External"/><Relationship Id="rId1401" Type="http://schemas.openxmlformats.org/officeDocument/2006/relationships/hyperlink" Target="https://erdr.gp.gov.ua/erdr/erdr.bi.web.Listing.cls?link=t6m3c12r28&amp;key=9829449" TargetMode="External"/><Relationship Id="rId287" Type="http://schemas.openxmlformats.org/officeDocument/2006/relationships/hyperlink" Target="https://erdr.gp.gov.ua/erdr/erdr.bi.web.Listing.cls?link=t6m1c3r7&amp;key=9829449" TargetMode="External"/><Relationship Id="rId494" Type="http://schemas.openxmlformats.org/officeDocument/2006/relationships/hyperlink" Target="https://erdr.gp.gov.ua/erdr/erdr.bi.web.Listing.cls?link=t6m1c14r11&amp;key=9829449" TargetMode="External"/><Relationship Id="rId2175" Type="http://schemas.openxmlformats.org/officeDocument/2006/relationships/hyperlink" Target="https://erdr.gp.gov.ua/erdr/erdr.bi.web.Listing.cls?link=t6m4c8r46&amp;key=9829449" TargetMode="External"/><Relationship Id="rId2382" Type="http://schemas.openxmlformats.org/officeDocument/2006/relationships/hyperlink" Target="https://erdr.gp.gov.ua/erdr/erdr.bi.web.Listing.cls?link=t6m1c10r51&amp;key=9829449" TargetMode="External"/><Relationship Id="rId147" Type="http://schemas.openxmlformats.org/officeDocument/2006/relationships/hyperlink" Target="https://erdr.gp.gov.ua/erdr/erdr.bi.web.Listing.cls?link=t6m1c4r4&amp;key=9829449" TargetMode="External"/><Relationship Id="rId354" Type="http://schemas.openxmlformats.org/officeDocument/2006/relationships/hyperlink" Target="https://erdr.gp.gov.ua/erdr/erdr.bi.web.Listing.cls?link=t6m1c15r8&amp;key=9829449" TargetMode="External"/><Relationship Id="rId1191" Type="http://schemas.openxmlformats.org/officeDocument/2006/relationships/hyperlink" Target="https://erdr.gp.gov.ua/erdr/erdr.bi.web.Listing.cls?link=t6m3c4r24&amp;key=9829449" TargetMode="External"/><Relationship Id="rId2035" Type="http://schemas.openxmlformats.org/officeDocument/2006/relationships/hyperlink" Target="https://erdr.gp.gov.ua/erdr/erdr.bi.web.Listing.cls?link=t6m4c10r43&amp;key=9829449" TargetMode="External"/><Relationship Id="rId561" Type="http://schemas.openxmlformats.org/officeDocument/2006/relationships/hyperlink" Target="https://erdr.gp.gov.ua/erdr/erdr.bi.web.Listing.cls?link=t6m4c9r12&amp;key=9829449" TargetMode="External"/><Relationship Id="rId2242" Type="http://schemas.openxmlformats.org/officeDocument/2006/relationships/hyperlink" Target="https://erdr.gp.gov.ua/erdr/erdr.bi.web.Listing.cls?link=t6m3c4r46&amp;key=9829449" TargetMode="External"/><Relationship Id="rId214" Type="http://schemas.openxmlformats.org/officeDocument/2006/relationships/hyperlink" Target="https://erdr.gp.gov.ua/erdr/erdr.bi.web.Listing.cls?link=t6m1c16r5&amp;key=9829449" TargetMode="External"/><Relationship Id="rId421" Type="http://schemas.openxmlformats.org/officeDocument/2006/relationships/hyperlink" Target="https://erdr.gp.gov.ua/erdr/erdr.bi.web.Listing.cls?link=t6m4c10r9&amp;key=9829449" TargetMode="External"/><Relationship Id="rId1051" Type="http://schemas.openxmlformats.org/officeDocument/2006/relationships/hyperlink" Target="https://erdr.gp.gov.ua/erdr/erdr.bi.web.Listing.cls?link=t6m3c5r21&amp;key=9829449" TargetMode="External"/><Relationship Id="rId2102" Type="http://schemas.openxmlformats.org/officeDocument/2006/relationships/hyperlink" Target="https://erdr.gp.gov.ua/erdr/erdr.bi.web.Listing.cls?link=t6m3c5r43&amp;key=9829449" TargetMode="External"/><Relationship Id="rId1868" Type="http://schemas.openxmlformats.org/officeDocument/2006/relationships/hyperlink" Target="https://erdr.gp.gov.ua/erdr/erdr.bi.web.Listing.cls?link=t6m1c12r40&amp;key=9829449" TargetMode="External"/><Relationship Id="rId2919" Type="http://schemas.openxmlformats.org/officeDocument/2006/relationships/hyperlink" Target="https://erdr.gp.gov.ua/erdr/erdr.bi.web.Listing.cls?link=t6m2c9r16&amp;key=9829449" TargetMode="External"/><Relationship Id="rId1728" Type="http://schemas.openxmlformats.org/officeDocument/2006/relationships/hyperlink" Target="https://erdr.gp.gov.ua/erdr/erdr.bi.web.Listing.cls?link=t6m1c16r37&amp;key=9829449" TargetMode="External"/><Relationship Id="rId1935" Type="http://schemas.openxmlformats.org/officeDocument/2006/relationships/hyperlink" Target="https://erdr.gp.gov.ua/erdr/erdr.bi.web.Listing.cls?link=t6m4c6r41&amp;key=9829449" TargetMode="External"/><Relationship Id="rId4" Type="http://schemas.openxmlformats.org/officeDocument/2006/relationships/hyperlink" Target="https://erdr.gp.gov.ua/erdr/erdr.bi.web.Listing.cls?link=t6m1c3r1&amp;key=9829449" TargetMode="External"/><Relationship Id="rId888" Type="http://schemas.openxmlformats.org/officeDocument/2006/relationships/hyperlink" Target="https://erdr.gp.gov.ua/erdr/erdr.bi.web.Listing.cls?link=t6m4c7r19&amp;key=9829449" TargetMode="External"/><Relationship Id="rId2569" Type="http://schemas.openxmlformats.org/officeDocument/2006/relationships/hyperlink" Target="https://erdr.gp.gov.ua/erdr/erdr.bi.web.Listing.cls?link=t6m1c5r55&amp;key=9829449" TargetMode="External"/><Relationship Id="rId2776" Type="http://schemas.openxmlformats.org/officeDocument/2006/relationships/hyperlink" Target="https://erdr.gp.gov.ua/erdr/erdr.bi.web.Listing.cls?link=t6m1c12r59&amp;key=9829449" TargetMode="External"/><Relationship Id="rId748" Type="http://schemas.openxmlformats.org/officeDocument/2006/relationships/hyperlink" Target="https://erdr.gp.gov.ua/erdr/erdr.bi.web.Listing.cls?link=t6m4c8r16&amp;key=9829449" TargetMode="External"/><Relationship Id="rId955" Type="http://schemas.openxmlformats.org/officeDocument/2006/relationships/hyperlink" Target="https://erdr.gp.gov.ua/erdr/erdr.bi.web.Listing.cls?link=t6m3c3r19&amp;key=9829449" TargetMode="External"/><Relationship Id="rId1378" Type="http://schemas.openxmlformats.org/officeDocument/2006/relationships/hyperlink" Target="https://erdr.gp.gov.ua/erdr/erdr.bi.web.Listing.cls?link=t6m1c9r30&amp;key=9829449" TargetMode="External"/><Relationship Id="rId1585" Type="http://schemas.openxmlformats.org/officeDocument/2006/relationships/hyperlink" Target="https://erdr.gp.gov.ua/erdr/erdr.bi.web.Listing.cls?link=t6m1c16r34&amp;key=9829449" TargetMode="External"/><Relationship Id="rId1792" Type="http://schemas.openxmlformats.org/officeDocument/2006/relationships/hyperlink" Target="https://erdr.gp.gov.ua/erdr/erdr.bi.web.Listing.cls?link=t6m4c7r38&amp;key=9829449" TargetMode="External"/><Relationship Id="rId2429" Type="http://schemas.openxmlformats.org/officeDocument/2006/relationships/hyperlink" Target="https://erdr.gp.gov.ua/erdr/erdr.bi.web.Listing.cls?link=t6m1c9r52&amp;key=9829449" TargetMode="External"/><Relationship Id="rId2636" Type="http://schemas.openxmlformats.org/officeDocument/2006/relationships/hyperlink" Target="https://erdr.gp.gov.ua/erdr/erdr.bi.web.Listing.cls?link=t6m1c16r56&amp;key=9829449" TargetMode="External"/><Relationship Id="rId2843" Type="http://schemas.openxmlformats.org/officeDocument/2006/relationships/hyperlink" Target="https://erdr.gp.gov.ua/erdr/erdr.bi.web.Listing.cls?link=t6m4c6r60&amp;key=9829449" TargetMode="External"/><Relationship Id="rId84" Type="http://schemas.openxmlformats.org/officeDocument/2006/relationships/hyperlink" Target="https://erdr.gp.gov.ua/erdr/erdr.bi.web.Listing.cls?link=t6m4c2r2&amp;key=9829449" TargetMode="External"/><Relationship Id="rId608" Type="http://schemas.openxmlformats.org/officeDocument/2006/relationships/hyperlink" Target="https://erdr.gp.gov.ua/erdr/erdr.bi.web.Listing.cls?link=t6m4c9r13&amp;key=9829449" TargetMode="External"/><Relationship Id="rId815" Type="http://schemas.openxmlformats.org/officeDocument/2006/relationships/hyperlink" Target="https://erdr.gp.gov.ua/erdr/erdr.bi.web.Listing.cls?link=t6m3c4r16&amp;key=9829449" TargetMode="External"/><Relationship Id="rId1238" Type="http://schemas.openxmlformats.org/officeDocument/2006/relationships/hyperlink" Target="https://erdr.gp.gov.ua/erdr/erdr.bi.web.Listing.cls?link=t6m3c3r25&amp;key=9829449" TargetMode="External"/><Relationship Id="rId1445" Type="http://schemas.openxmlformats.org/officeDocument/2006/relationships/hyperlink" Target="https://erdr.gp.gov.ua/erdr/erdr.bi.web.Listing.cls?link=t6m1c20r31&amp;key=9829449" TargetMode="External"/><Relationship Id="rId1652" Type="http://schemas.openxmlformats.org/officeDocument/2006/relationships/hyperlink" Target="https://erdr.gp.gov.ua/erdr/erdr.bi.web.Listing.cls?link=t6m4c10r35&amp;key=9829449" TargetMode="External"/><Relationship Id="rId1305" Type="http://schemas.openxmlformats.org/officeDocument/2006/relationships/hyperlink" Target="https://erdr.gp.gov.ua/erdr/erdr.bi.web.Listing.cls?link=t6m3c12r26&amp;key=9829449" TargetMode="External"/><Relationship Id="rId2703" Type="http://schemas.openxmlformats.org/officeDocument/2006/relationships/hyperlink" Target="https://erdr.gp.gov.ua/erdr/erdr.bi.web.Listing.cls?link=t6m4c10r57&amp;key=9829449" TargetMode="External"/><Relationship Id="rId2910" Type="http://schemas.openxmlformats.org/officeDocument/2006/relationships/hyperlink" Target="https://erdr.gp.gov.ua/erdr/erdr.bi.web.Listing.cls?link=t6m1c10r62&amp;key=9829449" TargetMode="External"/><Relationship Id="rId1512" Type="http://schemas.openxmlformats.org/officeDocument/2006/relationships/hyperlink" Target="https://erdr.gp.gov.ua/erdr/erdr.bi.web.Listing.cls?link=t6m1c22r32&amp;key=9829449" TargetMode="External"/><Relationship Id="rId11" Type="http://schemas.openxmlformats.org/officeDocument/2006/relationships/hyperlink" Target="https://erdr.gp.gov.ua/erdr/erdr.bi.web.Listing.cls?link=t6m1c10r1&amp;key=9829449" TargetMode="External"/><Relationship Id="rId398" Type="http://schemas.openxmlformats.org/officeDocument/2006/relationships/hyperlink" Target="https://erdr.gp.gov.ua/erdr/erdr.bi.web.Listing.cls?link=t6m1c12r9&amp;key=9829449" TargetMode="External"/><Relationship Id="rId2079" Type="http://schemas.openxmlformats.org/officeDocument/2006/relationships/hyperlink" Target="https://erdr.gp.gov.ua/erdr/erdr.bi.web.Listing.cls?link=t6m4c6r44&amp;key=9829449" TargetMode="External"/><Relationship Id="rId2286" Type="http://schemas.openxmlformats.org/officeDocument/2006/relationships/hyperlink" Target="https://erdr.gp.gov.ua/erdr/erdr.bi.web.Listing.cls?link=t6m1c10r49&amp;key=9829449" TargetMode="External"/><Relationship Id="rId2493" Type="http://schemas.openxmlformats.org/officeDocument/2006/relationships/hyperlink" Target="https://erdr.gp.gov.ua/erdr/erdr.bi.web.Listing.cls?link=t6m1c17r53&amp;key=9829449" TargetMode="External"/><Relationship Id="rId258" Type="http://schemas.openxmlformats.org/officeDocument/2006/relationships/hyperlink" Target="https://erdr.gp.gov.ua/erdr/erdr.bi.web.Listing.cls?link=t6m1c13r6&amp;key=9829449" TargetMode="External"/><Relationship Id="rId465" Type="http://schemas.openxmlformats.org/officeDocument/2006/relationships/hyperlink" Target="https://erdr.gp.gov.ua/erdr/erdr.bi.web.Listing.cls?link=t6m4c7r10&amp;key=9829449" TargetMode="External"/><Relationship Id="rId672" Type="http://schemas.openxmlformats.org/officeDocument/2006/relationships/hyperlink" Target="https://erdr.gp.gov.ua/erdr/erdr.bi.web.Listing.cls?link=t6m3c2r13&amp;key=9829449" TargetMode="External"/><Relationship Id="rId1095" Type="http://schemas.openxmlformats.org/officeDocument/2006/relationships/hyperlink" Target="https://erdr.gp.gov.ua/erdr/erdr.bi.web.Listing.cls?link=t6m3c2r22&amp;key=9829449" TargetMode="External"/><Relationship Id="rId2146" Type="http://schemas.openxmlformats.org/officeDocument/2006/relationships/hyperlink" Target="https://erdr.gp.gov.ua/erdr/erdr.bi.web.Listing.cls?link=t6m3c2r44&amp;key=9829449" TargetMode="External"/><Relationship Id="rId2353" Type="http://schemas.openxmlformats.org/officeDocument/2006/relationships/hyperlink" Target="https://erdr.gp.gov.ua/erdr/erdr.bi.web.Listing.cls?link=t6m1c21r50&amp;key=9829449" TargetMode="External"/><Relationship Id="rId2560" Type="http://schemas.openxmlformats.org/officeDocument/2006/relationships/hyperlink" Target="https://erdr.gp.gov.ua/erdr/erdr.bi.web.Listing.cls?link=t6m4c11r54&amp;key=9829449" TargetMode="External"/><Relationship Id="rId118" Type="http://schemas.openxmlformats.org/officeDocument/2006/relationships/hyperlink" Target="https://erdr.gp.gov.ua/erdr/erdr.bi.web.Listing.cls?link=t6m1c14r3&amp;key=9829449" TargetMode="External"/><Relationship Id="rId325" Type="http://schemas.openxmlformats.org/officeDocument/2006/relationships/hyperlink" Target="https://erdr.gp.gov.ua/erdr/erdr.bi.web.Listing.cls?link=t6m4c8r7&amp;key=9829449" TargetMode="External"/><Relationship Id="rId532" Type="http://schemas.openxmlformats.org/officeDocument/2006/relationships/hyperlink" Target="https://erdr.gp.gov.ua/erdr/erdr.bi.web.Listing.cls?link=t6m3c3r10&amp;key=9829449" TargetMode="External"/><Relationship Id="rId1162" Type="http://schemas.openxmlformats.org/officeDocument/2006/relationships/hyperlink" Target="https://erdr.gp.gov.ua/erdr/erdr.bi.web.Listing.cls?link=t6m3c12r23&amp;key=9829449" TargetMode="External"/><Relationship Id="rId2006" Type="http://schemas.openxmlformats.org/officeDocument/2006/relationships/hyperlink" Target="https://erdr.gp.gov.ua/erdr/erdr.bi.web.Listing.cls?link=t6m3c4r41&amp;key=9829449" TargetMode="External"/><Relationship Id="rId2213" Type="http://schemas.openxmlformats.org/officeDocument/2006/relationships/hyperlink" Target="https://erdr.gp.gov.ua/erdr/erdr.bi.web.Listing.cls?link=t6m3c12r45&amp;key=9829449" TargetMode="External"/><Relationship Id="rId2420" Type="http://schemas.openxmlformats.org/officeDocument/2006/relationships/hyperlink" Target="https://erdr.gp.gov.ua/erdr/erdr.bi.web.Listing.cls?link=t6m1c1r52&amp;key=9829449" TargetMode="External"/><Relationship Id="rId1022" Type="http://schemas.openxmlformats.org/officeDocument/2006/relationships/hyperlink" Target="https://erdr.gp.gov.ua/erdr/erdr.bi.web.Listing.cls?link=t6m3c13r20&amp;key=9829449" TargetMode="External"/><Relationship Id="rId1979" Type="http://schemas.openxmlformats.org/officeDocument/2006/relationships/hyperlink" Target="https://erdr.gp.gov.ua/erdr/erdr.bi.web.Listing.cls?link=t6m4c2r42&amp;key=9829449" TargetMode="External"/><Relationship Id="rId1839" Type="http://schemas.openxmlformats.org/officeDocument/2006/relationships/hyperlink" Target="https://erdr.gp.gov.ua/erdr/erdr.bi.web.Listing.cls?link=t6m4c6r39&amp;key=9829449" TargetMode="External"/><Relationship Id="rId182" Type="http://schemas.openxmlformats.org/officeDocument/2006/relationships/hyperlink" Target="https://erdr.gp.gov.ua/erdr/erdr.bi.web.Listing.cls?link=t6m4c6r4&amp;key=9829449" TargetMode="External"/><Relationship Id="rId1906" Type="http://schemas.openxmlformats.org/officeDocument/2006/relationships/hyperlink" Target="https://erdr.gp.gov.ua/erdr/erdr.bi.web.Listing.cls?link=t6m1c10r41&amp;key=9829449" TargetMode="External"/><Relationship Id="rId2070" Type="http://schemas.openxmlformats.org/officeDocument/2006/relationships/hyperlink" Target="https://erdr.gp.gov.ua/erdr/erdr.bi.web.Listing.cls?link=t6m3c10r42&amp;key=9829449" TargetMode="External"/><Relationship Id="rId999" Type="http://schemas.openxmlformats.org/officeDocument/2006/relationships/hyperlink" Target="https://erdr.gp.gov.ua/erdr/erdr.bi.web.Listing.cls?link=t6m1c10r22&amp;key=9829449" TargetMode="External"/><Relationship Id="rId2887" Type="http://schemas.openxmlformats.org/officeDocument/2006/relationships/hyperlink" Target="https://erdr.gp.gov.ua/erdr/erdr.bi.web.Listing.cls?link=t6m4c2r61&amp;key=9829449" TargetMode="External"/><Relationship Id="rId859" Type="http://schemas.openxmlformats.org/officeDocument/2006/relationships/hyperlink" Target="https://erdr.gp.gov.ua/erdr/erdr.bi.web.Listing.cls?link=t6m1c11r19&amp;key=9829449" TargetMode="External"/><Relationship Id="rId1489" Type="http://schemas.openxmlformats.org/officeDocument/2006/relationships/hyperlink" Target="https://erdr.gp.gov.ua/erdr/erdr.bi.web.Listing.cls?link=t6m1c16r32&amp;key=9829449" TargetMode="External"/><Relationship Id="rId1696" Type="http://schemas.openxmlformats.org/officeDocument/2006/relationships/hyperlink" Target="https://erdr.gp.gov.ua/erdr/erdr.bi.web.Listing.cls?link=t6m4c6r36&amp;key=9829449" TargetMode="External"/><Relationship Id="rId1349" Type="http://schemas.openxmlformats.org/officeDocument/2006/relationships/hyperlink" Target="https://erdr.gp.gov.ua/erdr/erdr.bi.web.Listing.cls?link=t6m1c20r29&amp;key=9829449" TargetMode="External"/><Relationship Id="rId2747" Type="http://schemas.openxmlformats.org/officeDocument/2006/relationships/hyperlink" Target="https://erdr.gp.gov.ua/erdr/erdr.bi.web.Listing.cls?link=t6m4c6r58&amp;key=9829449" TargetMode="External"/><Relationship Id="rId719" Type="http://schemas.openxmlformats.org/officeDocument/2006/relationships/hyperlink" Target="https://erdr.gp.gov.ua/erdr/erdr.bi.web.Listing.cls?link=t6m3c2r14&amp;key=9829449" TargetMode="External"/><Relationship Id="rId926" Type="http://schemas.openxmlformats.org/officeDocument/2006/relationships/hyperlink" Target="https://erdr.gp.gov.ua/erdr/erdr.bi.web.Listing.cls?link=t6m3c11r18&amp;key=9829449" TargetMode="External"/><Relationship Id="rId1556" Type="http://schemas.openxmlformats.org/officeDocument/2006/relationships/hyperlink" Target="https://erdr.gp.gov.ua/erdr/erdr.bi.web.Listing.cls?link=t6m4c10r33&amp;key=9829449" TargetMode="External"/><Relationship Id="rId1763" Type="http://schemas.openxmlformats.org/officeDocument/2006/relationships/hyperlink" Target="https://erdr.gp.gov.ua/erdr/erdr.bi.web.Listing.cls?link=t6m1c11r38&amp;key=9829449" TargetMode="External"/><Relationship Id="rId1970" Type="http://schemas.openxmlformats.org/officeDocument/2006/relationships/hyperlink" Target="https://erdr.gp.gov.ua/erdr/erdr.bi.web.Listing.cls?link=t6m1c18r42&amp;key=9829449" TargetMode="External"/><Relationship Id="rId2607" Type="http://schemas.openxmlformats.org/officeDocument/2006/relationships/hyperlink" Target="https://erdr.gp.gov.ua/erdr/erdr.bi.web.Listing.cls?link=t6m4c10r55&amp;key=9829449" TargetMode="External"/><Relationship Id="rId2814" Type="http://schemas.openxmlformats.org/officeDocument/2006/relationships/hyperlink" Target="https://erdr.gp.gov.ua/erdr/erdr.bi.web.Listing.cls?link=t6m1c10r60&amp;key=9829449" TargetMode="External"/><Relationship Id="rId55" Type="http://schemas.openxmlformats.org/officeDocument/2006/relationships/hyperlink" Target="https://erdr.gp.gov.ua/erdr/erdr.bi.web.Listing.cls?link=t6m1c6r2&amp;key=9829449" TargetMode="External"/><Relationship Id="rId1209" Type="http://schemas.openxmlformats.org/officeDocument/2006/relationships/hyperlink" Target="https://erdr.gp.gov.ua/erdr/erdr.bi.web.Listing.cls?link=t6m3c12r24&amp;key=9829449" TargetMode="External"/><Relationship Id="rId1416" Type="http://schemas.openxmlformats.org/officeDocument/2006/relationships/hyperlink" Target="https://erdr.gp.gov.ua/erdr/erdr.bi.web.Listing.cls?link=t6m1c22r30&amp;key=9829449" TargetMode="External"/><Relationship Id="rId1623" Type="http://schemas.openxmlformats.org/officeDocument/2006/relationships/hyperlink" Target="https://erdr.gp.gov.ua/erdr/erdr.bi.web.Listing.cls?link=t6m3c4r33&amp;key=9829449" TargetMode="External"/><Relationship Id="rId1830" Type="http://schemas.openxmlformats.org/officeDocument/2006/relationships/hyperlink" Target="https://erdr.gp.gov.ua/erdr/erdr.bi.web.Listing.cls?link=t6m3c10r37&amp;key=9829449" TargetMode="External"/><Relationship Id="rId2397" Type="http://schemas.openxmlformats.org/officeDocument/2006/relationships/hyperlink" Target="https://erdr.gp.gov.ua/erdr/erdr.bi.web.Listing.cls?link=t6m1c17r51&amp;key=9829449" TargetMode="External"/><Relationship Id="rId369" Type="http://schemas.openxmlformats.org/officeDocument/2006/relationships/hyperlink" Target="https://erdr.gp.gov.ua/erdr/erdr.bi.web.Listing.cls?link=t6m4c5r8&amp;key=9829449" TargetMode="External"/><Relationship Id="rId576" Type="http://schemas.openxmlformats.org/officeDocument/2006/relationships/hyperlink" Target="https://erdr.gp.gov.ua/erdr/erdr.bi.web.Listing.cls?link=t6m1c10r13&amp;key=9829449" TargetMode="External"/><Relationship Id="rId783" Type="http://schemas.openxmlformats.org/officeDocument/2006/relationships/hyperlink" Target="https://erdr.gp.gov.ua/erdr/erdr.bi.web.Listing.cls?link=t6m1c21r17&amp;key=9829449" TargetMode="External"/><Relationship Id="rId990" Type="http://schemas.openxmlformats.org/officeDocument/2006/relationships/hyperlink" Target="https://erdr.gp.gov.ua/erdr/erdr.bi.web.Listing.cls?link=t6m3c1r20&amp;key=9829449" TargetMode="External"/><Relationship Id="rId2257" Type="http://schemas.openxmlformats.org/officeDocument/2006/relationships/hyperlink" Target="https://erdr.gp.gov.ua/erdr/erdr.bi.web.Listing.cls?link=t6m1c21r48&amp;key=9829449" TargetMode="External"/><Relationship Id="rId2464" Type="http://schemas.openxmlformats.org/officeDocument/2006/relationships/hyperlink" Target="https://erdr.gp.gov.ua/erdr/erdr.bi.web.Listing.cls?link=t6m4c11r52&amp;key=9829449" TargetMode="External"/><Relationship Id="rId2671" Type="http://schemas.openxmlformats.org/officeDocument/2006/relationships/hyperlink" Target="https://erdr.gp.gov.ua/erdr/erdr.bi.web.Listing.cls?link=t6m1c11r57&amp;key=9829449" TargetMode="External"/><Relationship Id="rId229" Type="http://schemas.openxmlformats.org/officeDocument/2006/relationships/hyperlink" Target="https://erdr.gp.gov.ua/erdr/erdr.bi.web.Listing.cls?link=t6m4c6r5&amp;key=9829449" TargetMode="External"/><Relationship Id="rId436" Type="http://schemas.openxmlformats.org/officeDocument/2006/relationships/hyperlink" Target="https://erdr.gp.gov.ua/erdr/erdr.bi.web.Listing.cls?link=t6m1c11r10&amp;key=9829449" TargetMode="External"/><Relationship Id="rId643" Type="http://schemas.openxmlformats.org/officeDocument/2006/relationships/hyperlink" Target="https://erdr.gp.gov.ua/erdr/erdr.bi.web.Listing.cls?link=t6m3c10r12&amp;key=9829449" TargetMode="External"/><Relationship Id="rId1066" Type="http://schemas.openxmlformats.org/officeDocument/2006/relationships/hyperlink" Target="https://erdr.gp.gov.ua/erdr/erdr.bi.web.Listing.cls?link=t6m3c10r21&amp;key=9829449" TargetMode="External"/><Relationship Id="rId1273" Type="http://schemas.openxmlformats.org/officeDocument/2006/relationships/hyperlink" Target="https://erdr.gp.gov.ua/erdr/erdr.bi.web.Listing.cls?link=t6m1c1r28&amp;key=9829449" TargetMode="External"/><Relationship Id="rId1480" Type="http://schemas.openxmlformats.org/officeDocument/2006/relationships/hyperlink" Target="https://erdr.gp.gov.ua/erdr/erdr.bi.web.Listing.cls?link=t6m3c5r30&amp;key=9829449" TargetMode="External"/><Relationship Id="rId2117" Type="http://schemas.openxmlformats.org/officeDocument/2006/relationships/hyperlink" Target="https://erdr.gp.gov.ua/erdr/erdr.bi.web.Listing.cls?link=t6m3c10r43&amp;key=9829449" TargetMode="External"/><Relationship Id="rId2324" Type="http://schemas.openxmlformats.org/officeDocument/2006/relationships/hyperlink" Target="https://erdr.gp.gov.ua/erdr/erdr.bi.web.Listing.cls?link=t6m1c1r50&amp;key=9829449" TargetMode="External"/><Relationship Id="rId850" Type="http://schemas.openxmlformats.org/officeDocument/2006/relationships/hyperlink" Target="https://erdr.gp.gov.ua/erdr/erdr.bi.web.Listing.cls?link=t6m1c2r19&amp;key=9829449" TargetMode="External"/><Relationship Id="rId1133" Type="http://schemas.openxmlformats.org/officeDocument/2006/relationships/hyperlink" Target="https://erdr.gp.gov.ua/erdr/erdr.bi.web.Listing.cls?link=t6m1c3r25&amp;key=9829449" TargetMode="External"/><Relationship Id="rId2531" Type="http://schemas.openxmlformats.org/officeDocument/2006/relationships/hyperlink" Target="https://erdr.gp.gov.ua/erdr/erdr.bi.web.Listing.cls?link=t6m2c5r8&amp;key=9829449" TargetMode="External"/><Relationship Id="rId503" Type="http://schemas.openxmlformats.org/officeDocument/2006/relationships/hyperlink" Target="https://erdr.gp.gov.ua/erdr/erdr.bi.web.Listing.cls?link=t6m3c11r9&amp;key=9829449" TargetMode="External"/><Relationship Id="rId710" Type="http://schemas.openxmlformats.org/officeDocument/2006/relationships/hyperlink" Target="https://erdr.gp.gov.ua/erdr/erdr.bi.web.Listing.cls?link=t6m1c3r16&amp;key=9829449" TargetMode="External"/><Relationship Id="rId1340" Type="http://schemas.openxmlformats.org/officeDocument/2006/relationships/hyperlink" Target="https://erdr.gp.gov.ua/erdr/erdr.bi.web.Listing.cls?link=t6m3c9r27&amp;key=9829449" TargetMode="External"/><Relationship Id="rId1200" Type="http://schemas.openxmlformats.org/officeDocument/2006/relationships/hyperlink" Target="https://erdr.gp.gov.ua/erdr/erdr.bi.web.Listing.cls?link=t6m1c15r26&amp;key=9829449" TargetMode="External"/><Relationship Id="rId293" Type="http://schemas.openxmlformats.org/officeDocument/2006/relationships/hyperlink" Target="https://erdr.gp.gov.ua/erdr/erdr.bi.web.Listing.cls?link=t6m1c9r7&amp;key=9829449" TargetMode="External"/><Relationship Id="rId2181" Type="http://schemas.openxmlformats.org/officeDocument/2006/relationships/hyperlink" Target="https://erdr.gp.gov.ua/erdr/erdr.bi.web.Listing.cls?link=t6m1c1r47&amp;key=9829449" TargetMode="External"/><Relationship Id="rId153" Type="http://schemas.openxmlformats.org/officeDocument/2006/relationships/hyperlink" Target="https://erdr.gp.gov.ua/erdr/erdr.bi.web.Listing.cls?link=t6m1c10r4&amp;key=9829449" TargetMode="External"/><Relationship Id="rId360" Type="http://schemas.openxmlformats.org/officeDocument/2006/relationships/hyperlink" Target="https://erdr.gp.gov.ua/erdr/erdr.bi.web.Listing.cls?link=t6m1c21r8&amp;key=9829449" TargetMode="External"/><Relationship Id="rId2041" Type="http://schemas.openxmlformats.org/officeDocument/2006/relationships/hyperlink" Target="https://erdr.gp.gov.ua/erdr/erdr.bi.web.Listing.cls?link=t6m3c1r42&amp;key=9829449" TargetMode="External"/><Relationship Id="rId220" Type="http://schemas.openxmlformats.org/officeDocument/2006/relationships/hyperlink" Target="https://erdr.gp.gov.ua/erdr/erdr.bi.web.Listing.cls?link=t6m3c10r3&amp;key=9829449" TargetMode="External"/><Relationship Id="rId2858" Type="http://schemas.openxmlformats.org/officeDocument/2006/relationships/hyperlink" Target="https://erdr.gp.gov.ua/erdr/erdr.bi.web.Listing.cls?link=t6m1c6r61&amp;key=9829449" TargetMode="External"/><Relationship Id="rId99" Type="http://schemas.openxmlformats.org/officeDocument/2006/relationships/hyperlink" Target="https://erdr.gp.gov.ua/erdr/erdr.bi.web.Listing.cls?link=t6m1c3r3&amp;key=9829449" TargetMode="External"/><Relationship Id="rId1667" Type="http://schemas.openxmlformats.org/officeDocument/2006/relationships/hyperlink" Target="https://erdr.gp.gov.ua/erdr/erdr.bi.web.Listing.cls?link=t6m1c10r36&amp;key=9829449" TargetMode="External"/><Relationship Id="rId1874" Type="http://schemas.openxmlformats.org/officeDocument/2006/relationships/hyperlink" Target="https://erdr.gp.gov.ua/erdr/erdr.bi.web.Listing.cls?link=t6m1c18r40&amp;key=9829449" TargetMode="External"/><Relationship Id="rId2718" Type="http://schemas.openxmlformats.org/officeDocument/2006/relationships/hyperlink" Target="https://erdr.gp.gov.ua/erdr/erdr.bi.web.Listing.cls?link=t6m1c10r58&amp;key=9829449" TargetMode="External"/><Relationship Id="rId2925" Type="http://schemas.openxmlformats.org/officeDocument/2006/relationships/hyperlink" Target="https://erdr.gp.gov.ua/erdr/erdr.bi.web.Listing.cls?link=t6m1c17r62&amp;key=9829449" TargetMode="External"/><Relationship Id="rId1527" Type="http://schemas.openxmlformats.org/officeDocument/2006/relationships/hyperlink" Target="https://erdr.gp.gov.ua/erdr/erdr.bi.web.Listing.cls?link=t6m3c4r31&amp;key=9829449" TargetMode="External"/><Relationship Id="rId1734" Type="http://schemas.openxmlformats.org/officeDocument/2006/relationships/hyperlink" Target="https://erdr.gp.gov.ua/erdr/erdr.bi.web.Listing.cls?link=t6m3c10r35&amp;key=9829449" TargetMode="External"/><Relationship Id="rId1941" Type="http://schemas.openxmlformats.org/officeDocument/2006/relationships/hyperlink" Target="https://erdr.gp.gov.ua/erdr/erdr.bi.web.Listing.cls?link=t6m4c12r41&amp;key=9829449" TargetMode="External"/><Relationship Id="rId26" Type="http://schemas.openxmlformats.org/officeDocument/2006/relationships/hyperlink" Target="https://erdr.gp.gov.ua/erdr/erdr.bi.web.Listing.cls?link=t6m1c17r1&amp;key=9829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view="pageBreakPreview" zoomScaleNormal="100" zoomScaleSheetLayoutView="100" workbookViewId="0"/>
  </sheetViews>
  <sheetFormatPr defaultRowHeight="15" customHeight="1" x14ac:dyDescent="0.25"/>
  <cols>
    <col min="2" max="7" width="18.7109375" customWidth="1"/>
    <col min="8" max="9" width="8.7109375" customWidth="1"/>
  </cols>
  <sheetData>
    <row r="1" spans="1:17" ht="18.75" customHeight="1" x14ac:dyDescent="0.3">
      <c r="M1" s="83" t="s">
        <v>0</v>
      </c>
      <c r="N1" s="83"/>
    </row>
    <row r="2" spans="1:17" ht="14.25" customHeight="1" x14ac:dyDescent="0.25"/>
    <row r="3" spans="1:17" ht="20.25" customHeight="1" x14ac:dyDescent="0.25">
      <c r="B3" s="84" t="s">
        <v>1</v>
      </c>
      <c r="C3" s="84"/>
      <c r="D3" s="84"/>
      <c r="E3" s="84"/>
      <c r="F3" s="84"/>
      <c r="G3" s="84"/>
      <c r="H3" s="84"/>
      <c r="I3" s="84"/>
      <c r="J3" s="1"/>
    </row>
    <row r="4" spans="1:17" ht="62.25" customHeight="1" x14ac:dyDescent="0.35">
      <c r="A4" s="2"/>
      <c r="B4" s="85" t="s">
        <v>2</v>
      </c>
      <c r="C4" s="85"/>
      <c r="D4" s="85"/>
      <c r="E4" s="85"/>
      <c r="F4" s="85"/>
      <c r="G4" s="85"/>
      <c r="H4" s="85"/>
      <c r="I4" s="85"/>
      <c r="J4" s="2"/>
      <c r="K4" s="2"/>
      <c r="L4" s="2"/>
      <c r="M4" s="2"/>
      <c r="N4" s="2"/>
      <c r="O4" s="2"/>
      <c r="P4" s="2"/>
      <c r="Q4" s="2"/>
    </row>
    <row r="5" spans="1:17" ht="21" customHeight="1" x14ac:dyDescent="0.35">
      <c r="A5" s="2"/>
      <c r="B5" s="86" t="s">
        <v>3</v>
      </c>
      <c r="C5" s="86"/>
      <c r="D5" s="86"/>
      <c r="E5" s="86"/>
      <c r="F5" s="86"/>
      <c r="G5" s="86"/>
      <c r="H5" s="86"/>
      <c r="I5" s="86"/>
      <c r="J5" s="3"/>
      <c r="K5" s="3"/>
      <c r="L5" s="3"/>
      <c r="M5" s="3"/>
      <c r="N5" s="3"/>
      <c r="O5" s="2"/>
      <c r="P5" s="2"/>
      <c r="Q5" s="2"/>
    </row>
    <row r="6" spans="1:17" ht="18.75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7" ht="24.75" customHeight="1" x14ac:dyDescent="0.25">
      <c r="B7" s="80" t="s">
        <v>4</v>
      </c>
      <c r="C7" s="81"/>
      <c r="D7" s="81"/>
      <c r="E7" s="82"/>
      <c r="F7" s="80" t="s">
        <v>5</v>
      </c>
      <c r="G7" s="81"/>
      <c r="H7" s="81"/>
      <c r="I7" s="82"/>
      <c r="J7" s="5"/>
      <c r="K7" s="87" t="s">
        <v>6</v>
      </c>
      <c r="L7" s="88"/>
      <c r="M7" s="88"/>
      <c r="N7" s="89"/>
    </row>
    <row r="8" spans="1:17" ht="47.45" customHeight="1" x14ac:dyDescent="0.25">
      <c r="B8" s="96" t="s">
        <v>7</v>
      </c>
      <c r="C8" s="97"/>
      <c r="D8" s="97"/>
      <c r="E8" s="98"/>
      <c r="F8" s="53" t="s">
        <v>8</v>
      </c>
      <c r="G8" s="54"/>
      <c r="H8" s="54"/>
      <c r="I8" s="55"/>
      <c r="J8" s="7"/>
      <c r="K8" s="90"/>
      <c r="L8" s="91"/>
      <c r="M8" s="91"/>
      <c r="N8" s="92"/>
    </row>
    <row r="9" spans="1:17" ht="47.45" customHeight="1" x14ac:dyDescent="0.25">
      <c r="B9" s="96" t="s">
        <v>9</v>
      </c>
      <c r="C9" s="97"/>
      <c r="D9" s="97"/>
      <c r="E9" s="98"/>
      <c r="F9" s="53" t="s">
        <v>8</v>
      </c>
      <c r="G9" s="54"/>
      <c r="H9" s="54"/>
      <c r="I9" s="55"/>
      <c r="J9" s="7"/>
      <c r="K9" s="90"/>
      <c r="L9" s="91"/>
      <c r="M9" s="91"/>
      <c r="N9" s="92"/>
    </row>
    <row r="10" spans="1:17" ht="47.45" customHeight="1" x14ac:dyDescent="0.25">
      <c r="B10" s="96" t="s">
        <v>10</v>
      </c>
      <c r="C10" s="97"/>
      <c r="D10" s="97"/>
      <c r="E10" s="98"/>
      <c r="F10" s="53" t="s">
        <v>8</v>
      </c>
      <c r="G10" s="54"/>
      <c r="H10" s="54"/>
      <c r="I10" s="55"/>
      <c r="J10" s="7"/>
      <c r="K10" s="93"/>
      <c r="L10" s="94"/>
      <c r="M10" s="94"/>
      <c r="N10" s="95"/>
    </row>
    <row r="11" spans="1:17" ht="72" customHeight="1" x14ac:dyDescent="0.25">
      <c r="B11" s="80" t="s">
        <v>11</v>
      </c>
      <c r="C11" s="81"/>
      <c r="D11" s="81"/>
      <c r="E11" s="82"/>
      <c r="F11" s="53" t="s">
        <v>12</v>
      </c>
      <c r="G11" s="54"/>
      <c r="H11" s="54"/>
      <c r="I11" s="55"/>
      <c r="J11" s="7"/>
      <c r="K11" s="6"/>
      <c r="L11" s="6"/>
      <c r="M11" s="6"/>
      <c r="N11" s="6"/>
    </row>
    <row r="12" spans="1:17" ht="47.45" customHeight="1" x14ac:dyDescent="0.25">
      <c r="B12" s="80" t="s">
        <v>13</v>
      </c>
      <c r="C12" s="81"/>
      <c r="D12" s="81"/>
      <c r="E12" s="82"/>
      <c r="F12" s="53" t="s">
        <v>12</v>
      </c>
      <c r="G12" s="54"/>
      <c r="H12" s="54"/>
      <c r="I12" s="55"/>
    </row>
    <row r="13" spans="1:17" ht="47.45" customHeight="1" x14ac:dyDescent="0.25">
      <c r="B13" s="8"/>
      <c r="C13" s="8"/>
      <c r="D13" s="8"/>
      <c r="E13" s="8"/>
      <c r="F13" s="9"/>
      <c r="G13" s="9"/>
      <c r="H13" s="9"/>
      <c r="I13" s="9"/>
    </row>
    <row r="14" spans="1:17" ht="15" customHeight="1" x14ac:dyDescent="0.25">
      <c r="B14" s="5"/>
      <c r="C14" s="5"/>
      <c r="D14" s="5"/>
      <c r="E14" s="5"/>
      <c r="F14" s="10"/>
      <c r="G14" s="10"/>
      <c r="H14" s="10"/>
      <c r="I14" s="10"/>
    </row>
    <row r="15" spans="1:17" ht="15.75" customHeight="1" x14ac:dyDescent="0.25">
      <c r="B15" s="62" t="s">
        <v>14</v>
      </c>
      <c r="C15" s="63"/>
      <c r="D15" s="63"/>
      <c r="E15" s="63"/>
      <c r="F15" s="63"/>
      <c r="G15" s="64"/>
    </row>
    <row r="16" spans="1:17" ht="15.75" customHeight="1" x14ac:dyDescent="0.25">
      <c r="B16" s="65" t="s">
        <v>15</v>
      </c>
      <c r="C16" s="66"/>
      <c r="D16" s="66"/>
      <c r="E16" s="66"/>
      <c r="F16" s="66"/>
      <c r="G16" s="67"/>
    </row>
    <row r="17" spans="2:7" ht="15.75" customHeight="1" x14ac:dyDescent="0.25">
      <c r="B17" s="68" t="s">
        <v>16</v>
      </c>
      <c r="C17" s="69"/>
      <c r="D17" s="69"/>
      <c r="E17" s="69"/>
      <c r="F17" s="69"/>
      <c r="G17" s="70"/>
    </row>
    <row r="18" spans="2:7" ht="15.75" customHeight="1" x14ac:dyDescent="0.25">
      <c r="B18" s="71"/>
      <c r="C18" s="72"/>
      <c r="D18" s="72"/>
      <c r="E18" s="72"/>
      <c r="F18" s="72"/>
      <c r="G18" s="73"/>
    </row>
    <row r="19" spans="2:7" ht="15.75" customHeight="1" x14ac:dyDescent="0.25">
      <c r="B19" s="74" t="s">
        <v>17</v>
      </c>
      <c r="C19" s="75"/>
      <c r="D19" s="75"/>
      <c r="E19" s="75"/>
      <c r="F19" s="75"/>
      <c r="G19" s="76"/>
    </row>
    <row r="20" spans="2:7" ht="15.75" customHeight="1" x14ac:dyDescent="0.25">
      <c r="B20" s="77"/>
      <c r="C20" s="78"/>
      <c r="D20" s="78"/>
      <c r="E20" s="78"/>
      <c r="F20" s="78"/>
      <c r="G20" s="79"/>
    </row>
    <row r="21" spans="2:7" ht="15.75" customHeight="1" x14ac:dyDescent="0.25">
      <c r="B21" s="56" t="s">
        <v>18</v>
      </c>
      <c r="C21" s="57"/>
      <c r="D21" s="57"/>
      <c r="E21" s="57"/>
      <c r="F21" s="57"/>
      <c r="G21" s="58"/>
    </row>
    <row r="22" spans="2:7" ht="15.75" customHeight="1" x14ac:dyDescent="0.25">
      <c r="B22" s="59"/>
      <c r="C22" s="60"/>
      <c r="D22" s="60"/>
      <c r="E22" s="60"/>
      <c r="F22" s="60"/>
      <c r="G22" s="61"/>
    </row>
  </sheetData>
  <mergeCells count="25">
    <mergeCell ref="M1:N1"/>
    <mergeCell ref="B3:I3"/>
    <mergeCell ref="B4:I4"/>
    <mergeCell ref="B5:I5"/>
    <mergeCell ref="B7:E7"/>
    <mergeCell ref="F7:I7"/>
    <mergeCell ref="K7:N10"/>
    <mergeCell ref="B8:E8"/>
    <mergeCell ref="F8:I8"/>
    <mergeCell ref="B9:E9"/>
    <mergeCell ref="F9:I9"/>
    <mergeCell ref="B10:E10"/>
    <mergeCell ref="F10:I10"/>
    <mergeCell ref="F11:I11"/>
    <mergeCell ref="B21:G21"/>
    <mergeCell ref="B22:G22"/>
    <mergeCell ref="B15:G15"/>
    <mergeCell ref="B16:G16"/>
    <mergeCell ref="B17:G17"/>
    <mergeCell ref="B18:G18"/>
    <mergeCell ref="B19:G19"/>
    <mergeCell ref="B20:G20"/>
    <mergeCell ref="B12:E12"/>
    <mergeCell ref="F12:I12"/>
    <mergeCell ref="B11:E1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BN71"/>
  <sheetViews>
    <sheetView view="pageBreakPreview" topLeftCell="A20" zoomScale="87" zoomScaleNormal="100" zoomScaleSheetLayoutView="87" workbookViewId="0">
      <selection activeCell="B30" sqref="B30:H30"/>
    </sheetView>
  </sheetViews>
  <sheetFormatPr defaultRowHeight="15" customHeight="1" x14ac:dyDescent="0.25"/>
  <cols>
    <col min="1" max="1" width="4.42578125" style="11" customWidth="1"/>
    <col min="2" max="2" width="4.85546875" style="11" customWidth="1"/>
    <col min="3" max="3" width="2.140625" style="12" customWidth="1"/>
    <col min="4" max="4" width="6.5703125" style="12" customWidth="1"/>
    <col min="5" max="5" width="9.28515625" style="12" customWidth="1"/>
    <col min="6" max="6" width="9" style="12" customWidth="1"/>
    <col min="7" max="7" width="9.28515625" style="12" customWidth="1"/>
    <col min="8" max="8" width="12.140625" style="12" customWidth="1"/>
    <col min="9" max="9" width="3.140625" style="11" customWidth="1"/>
    <col min="10" max="30" width="16.5703125" style="11" customWidth="1"/>
    <col min="31" max="31" width="4.42578125" style="11" customWidth="1"/>
    <col min="32" max="32" width="4.85546875" style="11" customWidth="1"/>
    <col min="33" max="33" width="2" style="12" customWidth="1"/>
    <col min="34" max="34" width="6.42578125" style="12" customWidth="1"/>
    <col min="35" max="37" width="9.140625" style="12"/>
    <col min="38" max="38" width="12.140625" style="12" customWidth="1"/>
    <col min="39" max="39" width="3.140625" style="11" customWidth="1"/>
    <col min="40" max="40" width="13.5703125" style="11" customWidth="1"/>
    <col min="41" max="52" width="11.7109375" style="11" customWidth="1"/>
    <col min="53" max="54" width="13.5703125" style="11" customWidth="1"/>
    <col min="55" max="55" width="16" style="11" customWidth="1"/>
    <col min="56" max="56" width="13.5703125" style="11" customWidth="1"/>
    <col min="57" max="57" width="14.5703125" style="11" customWidth="1"/>
    <col min="58" max="58" width="16" style="11" customWidth="1"/>
    <col min="59" max="59" width="13.5703125" style="11" customWidth="1"/>
    <col min="60" max="60" width="16" style="11" customWidth="1"/>
    <col min="61" max="62" width="12.28515625" style="11" customWidth="1"/>
    <col min="63" max="63" width="13.5703125" style="11" customWidth="1"/>
    <col min="64" max="64" width="16" style="11" customWidth="1"/>
    <col min="65" max="65" width="13.42578125" style="11" customWidth="1"/>
    <col min="66" max="66" width="13.28515625" style="11" customWidth="1"/>
    <col min="67" max="16384" width="9.140625" style="11"/>
  </cols>
  <sheetData>
    <row r="1" spans="1:66" ht="57.75" customHeight="1" x14ac:dyDescent="0.3">
      <c r="A1" s="210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14"/>
      <c r="AF1" s="103" t="s">
        <v>192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ht="41.25" customHeight="1" x14ac:dyDescent="0.25">
      <c r="A2" s="102" t="s">
        <v>193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4"/>
      <c r="AF2" s="14"/>
      <c r="AG2" s="14"/>
      <c r="AH2" s="14"/>
      <c r="AI2" s="14"/>
      <c r="AJ2" s="14"/>
      <c r="AK2" s="14"/>
      <c r="AL2" s="14"/>
      <c r="AM2" s="14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</row>
    <row r="3" spans="1:66" s="15" customFormat="1" ht="39" customHeight="1" x14ac:dyDescent="0.25">
      <c r="A3" s="174" t="s">
        <v>129</v>
      </c>
      <c r="B3" s="175"/>
      <c r="C3" s="175"/>
      <c r="D3" s="175"/>
      <c r="E3" s="175"/>
      <c r="F3" s="175"/>
      <c r="G3" s="175"/>
      <c r="H3" s="176"/>
      <c r="I3" s="183" t="s">
        <v>19</v>
      </c>
      <c r="J3" s="168" t="s">
        <v>20</v>
      </c>
      <c r="K3" s="168" t="s">
        <v>21</v>
      </c>
      <c r="L3" s="171" t="s">
        <v>130</v>
      </c>
      <c r="M3" s="172"/>
      <c r="N3" s="172"/>
      <c r="O3" s="173"/>
      <c r="P3" s="171" t="s">
        <v>194</v>
      </c>
      <c r="Q3" s="172"/>
      <c r="R3" s="172"/>
      <c r="S3" s="172"/>
      <c r="T3" s="172"/>
      <c r="U3" s="173"/>
      <c r="V3" s="171" t="s">
        <v>131</v>
      </c>
      <c r="W3" s="172"/>
      <c r="X3" s="172"/>
      <c r="Y3" s="172"/>
      <c r="Z3" s="172"/>
      <c r="AA3" s="172"/>
      <c r="AB3" s="172"/>
      <c r="AC3" s="173"/>
      <c r="AD3" s="168" t="s">
        <v>132</v>
      </c>
      <c r="AE3" s="174" t="s">
        <v>129</v>
      </c>
      <c r="AF3" s="175"/>
      <c r="AG3" s="175"/>
      <c r="AH3" s="175"/>
      <c r="AI3" s="175"/>
      <c r="AJ3" s="175"/>
      <c r="AK3" s="175"/>
      <c r="AL3" s="176"/>
      <c r="AM3" s="183" t="s">
        <v>19</v>
      </c>
      <c r="AN3" s="171" t="s">
        <v>22</v>
      </c>
      <c r="AO3" s="172"/>
      <c r="AP3" s="172"/>
      <c r="AQ3" s="172"/>
      <c r="AR3" s="172"/>
      <c r="AS3" s="172"/>
      <c r="AT3" s="172"/>
      <c r="AU3" s="172"/>
      <c r="AV3" s="173"/>
      <c r="AW3" s="186" t="s">
        <v>23</v>
      </c>
      <c r="AX3" s="187"/>
      <c r="AY3" s="187"/>
      <c r="AZ3" s="188"/>
      <c r="BA3" s="171" t="s">
        <v>140</v>
      </c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3"/>
      <c r="BN3" s="192" t="s">
        <v>24</v>
      </c>
    </row>
    <row r="4" spans="1:66" s="15" customFormat="1" ht="16.5" customHeight="1" x14ac:dyDescent="0.25">
      <c r="A4" s="177"/>
      <c r="B4" s="178"/>
      <c r="C4" s="178"/>
      <c r="D4" s="178"/>
      <c r="E4" s="178"/>
      <c r="F4" s="178"/>
      <c r="G4" s="178"/>
      <c r="H4" s="179"/>
      <c r="I4" s="184"/>
      <c r="J4" s="170"/>
      <c r="K4" s="170"/>
      <c r="L4" s="168" t="s">
        <v>25</v>
      </c>
      <c r="M4" s="171" t="s">
        <v>26</v>
      </c>
      <c r="N4" s="172"/>
      <c r="O4" s="173"/>
      <c r="P4" s="168" t="s">
        <v>25</v>
      </c>
      <c r="Q4" s="16" t="s">
        <v>27</v>
      </c>
      <c r="R4" s="171" t="s">
        <v>28</v>
      </c>
      <c r="S4" s="172"/>
      <c r="T4" s="172"/>
      <c r="U4" s="173"/>
      <c r="V4" s="168" t="s">
        <v>25</v>
      </c>
      <c r="W4" s="168" t="s">
        <v>29</v>
      </c>
      <c r="X4" s="16" t="s">
        <v>30</v>
      </c>
      <c r="Y4" s="174" t="s">
        <v>31</v>
      </c>
      <c r="Z4" s="175"/>
      <c r="AA4" s="175"/>
      <c r="AB4" s="175"/>
      <c r="AC4" s="176"/>
      <c r="AD4" s="170"/>
      <c r="AE4" s="177"/>
      <c r="AF4" s="178"/>
      <c r="AG4" s="178"/>
      <c r="AH4" s="178"/>
      <c r="AI4" s="178"/>
      <c r="AJ4" s="178"/>
      <c r="AK4" s="178"/>
      <c r="AL4" s="179"/>
      <c r="AM4" s="184"/>
      <c r="AN4" s="204" t="s">
        <v>25</v>
      </c>
      <c r="AO4" s="206" t="s">
        <v>133</v>
      </c>
      <c r="AP4" s="196"/>
      <c r="AQ4" s="196"/>
      <c r="AR4" s="196"/>
      <c r="AS4" s="196"/>
      <c r="AT4" s="196"/>
      <c r="AU4" s="196"/>
      <c r="AV4" s="197"/>
      <c r="AW4" s="189"/>
      <c r="AX4" s="190"/>
      <c r="AY4" s="190"/>
      <c r="AZ4" s="191"/>
      <c r="BA4" s="192" t="s">
        <v>32</v>
      </c>
      <c r="BB4" s="186" t="s">
        <v>33</v>
      </c>
      <c r="BC4" s="188"/>
      <c r="BD4" s="192" t="s">
        <v>34</v>
      </c>
      <c r="BE4" s="186" t="s">
        <v>35</v>
      </c>
      <c r="BF4" s="188"/>
      <c r="BG4" s="192" t="s">
        <v>36</v>
      </c>
      <c r="BH4" s="207" t="s">
        <v>37</v>
      </c>
      <c r="BI4" s="208"/>
      <c r="BJ4" s="209"/>
      <c r="BK4" s="192" t="s">
        <v>38</v>
      </c>
      <c r="BL4" s="17" t="s">
        <v>39</v>
      </c>
      <c r="BM4" s="192" t="s">
        <v>40</v>
      </c>
      <c r="BN4" s="193"/>
    </row>
    <row r="5" spans="1:66" s="15" customFormat="1" ht="24" customHeight="1" x14ac:dyDescent="0.25">
      <c r="A5" s="177"/>
      <c r="B5" s="178"/>
      <c r="C5" s="178"/>
      <c r="D5" s="178"/>
      <c r="E5" s="178"/>
      <c r="F5" s="178"/>
      <c r="G5" s="178"/>
      <c r="H5" s="179"/>
      <c r="I5" s="184"/>
      <c r="J5" s="170"/>
      <c r="K5" s="170"/>
      <c r="L5" s="170"/>
      <c r="M5" s="168" t="s">
        <v>41</v>
      </c>
      <c r="N5" s="168" t="s">
        <v>42</v>
      </c>
      <c r="O5" s="168" t="s">
        <v>43</v>
      </c>
      <c r="P5" s="170"/>
      <c r="Q5" s="168" t="s">
        <v>44</v>
      </c>
      <c r="R5" s="168" t="s">
        <v>45</v>
      </c>
      <c r="S5" s="16" t="s">
        <v>26</v>
      </c>
      <c r="T5" s="168" t="s">
        <v>46</v>
      </c>
      <c r="U5" s="168" t="s">
        <v>47</v>
      </c>
      <c r="V5" s="170"/>
      <c r="W5" s="169"/>
      <c r="X5" s="168" t="s">
        <v>48</v>
      </c>
      <c r="Y5" s="180"/>
      <c r="Z5" s="181"/>
      <c r="AA5" s="181"/>
      <c r="AB5" s="181"/>
      <c r="AC5" s="182"/>
      <c r="AD5" s="170"/>
      <c r="AE5" s="177"/>
      <c r="AF5" s="178"/>
      <c r="AG5" s="178"/>
      <c r="AH5" s="178"/>
      <c r="AI5" s="178"/>
      <c r="AJ5" s="178"/>
      <c r="AK5" s="178"/>
      <c r="AL5" s="179"/>
      <c r="AM5" s="184"/>
      <c r="AN5" s="205"/>
      <c r="AO5" s="198" t="s">
        <v>141</v>
      </c>
      <c r="AP5" s="195" t="s">
        <v>26</v>
      </c>
      <c r="AQ5" s="196"/>
      <c r="AR5" s="197"/>
      <c r="AS5" s="198" t="s">
        <v>134</v>
      </c>
      <c r="AT5" s="195" t="s">
        <v>26</v>
      </c>
      <c r="AU5" s="196"/>
      <c r="AV5" s="197"/>
      <c r="AW5" s="168" t="s">
        <v>49</v>
      </c>
      <c r="AX5" s="168" t="s">
        <v>50</v>
      </c>
      <c r="AY5" s="168" t="s">
        <v>51</v>
      </c>
      <c r="AZ5" s="168" t="s">
        <v>52</v>
      </c>
      <c r="BA5" s="193"/>
      <c r="BB5" s="189"/>
      <c r="BC5" s="191"/>
      <c r="BD5" s="193"/>
      <c r="BE5" s="189"/>
      <c r="BF5" s="191"/>
      <c r="BG5" s="193"/>
      <c r="BH5" s="192" t="s">
        <v>53</v>
      </c>
      <c r="BI5" s="207" t="s">
        <v>54</v>
      </c>
      <c r="BJ5" s="209"/>
      <c r="BK5" s="193"/>
      <c r="BL5" s="192" t="s">
        <v>53</v>
      </c>
      <c r="BM5" s="193"/>
      <c r="BN5" s="193"/>
    </row>
    <row r="6" spans="1:66" s="15" customFormat="1" ht="122.25" customHeight="1" x14ac:dyDescent="0.25">
      <c r="A6" s="180"/>
      <c r="B6" s="181"/>
      <c r="C6" s="181"/>
      <c r="D6" s="181"/>
      <c r="E6" s="181"/>
      <c r="F6" s="181"/>
      <c r="G6" s="181"/>
      <c r="H6" s="182"/>
      <c r="I6" s="185"/>
      <c r="J6" s="169"/>
      <c r="K6" s="169"/>
      <c r="L6" s="169"/>
      <c r="M6" s="169"/>
      <c r="N6" s="169"/>
      <c r="O6" s="169"/>
      <c r="P6" s="169"/>
      <c r="Q6" s="169"/>
      <c r="R6" s="169"/>
      <c r="S6" s="16" t="s">
        <v>55</v>
      </c>
      <c r="T6" s="169"/>
      <c r="U6" s="169"/>
      <c r="V6" s="169"/>
      <c r="W6" s="16" t="s">
        <v>56</v>
      </c>
      <c r="X6" s="169"/>
      <c r="Y6" s="16" t="s">
        <v>57</v>
      </c>
      <c r="Z6" s="16" t="s">
        <v>58</v>
      </c>
      <c r="AA6" s="16" t="s">
        <v>59</v>
      </c>
      <c r="AB6" s="16" t="s">
        <v>60</v>
      </c>
      <c r="AC6" s="16" t="s">
        <v>61</v>
      </c>
      <c r="AD6" s="169"/>
      <c r="AE6" s="180"/>
      <c r="AF6" s="181"/>
      <c r="AG6" s="181"/>
      <c r="AH6" s="181"/>
      <c r="AI6" s="181"/>
      <c r="AJ6" s="181"/>
      <c r="AK6" s="181"/>
      <c r="AL6" s="182"/>
      <c r="AM6" s="185"/>
      <c r="AN6" s="199"/>
      <c r="AO6" s="203"/>
      <c r="AP6" s="50" t="s">
        <v>135</v>
      </c>
      <c r="AQ6" s="50" t="s">
        <v>136</v>
      </c>
      <c r="AR6" s="50" t="s">
        <v>142</v>
      </c>
      <c r="AS6" s="199"/>
      <c r="AT6" s="50" t="s">
        <v>137</v>
      </c>
      <c r="AU6" s="50" t="s">
        <v>138</v>
      </c>
      <c r="AV6" s="50" t="s">
        <v>139</v>
      </c>
      <c r="AW6" s="169"/>
      <c r="AX6" s="169"/>
      <c r="AY6" s="169"/>
      <c r="AZ6" s="169"/>
      <c r="BA6" s="194"/>
      <c r="BB6" s="16" t="s">
        <v>62</v>
      </c>
      <c r="BC6" s="17" t="s">
        <v>63</v>
      </c>
      <c r="BD6" s="194"/>
      <c r="BE6" s="16" t="s">
        <v>62</v>
      </c>
      <c r="BF6" s="17" t="s">
        <v>63</v>
      </c>
      <c r="BG6" s="194"/>
      <c r="BH6" s="194"/>
      <c r="BI6" s="17" t="s">
        <v>64</v>
      </c>
      <c r="BJ6" s="17" t="s">
        <v>65</v>
      </c>
      <c r="BK6" s="194"/>
      <c r="BL6" s="194"/>
      <c r="BM6" s="194"/>
      <c r="BN6" s="194"/>
    </row>
    <row r="7" spans="1:66" ht="10.5" customHeight="1" x14ac:dyDescent="0.25">
      <c r="A7" s="200" t="s">
        <v>66</v>
      </c>
      <c r="B7" s="201"/>
      <c r="C7" s="201"/>
      <c r="D7" s="201"/>
      <c r="E7" s="201"/>
      <c r="F7" s="201"/>
      <c r="G7" s="201"/>
      <c r="H7" s="202"/>
      <c r="I7" s="18" t="s">
        <v>67</v>
      </c>
      <c r="J7" s="18">
        <v>1</v>
      </c>
      <c r="K7" s="18">
        <v>2</v>
      </c>
      <c r="L7" s="18">
        <v>3</v>
      </c>
      <c r="M7" s="18">
        <v>4</v>
      </c>
      <c r="N7" s="18">
        <v>5</v>
      </c>
      <c r="O7" s="18">
        <v>6</v>
      </c>
      <c r="P7" s="18">
        <v>7</v>
      </c>
      <c r="Q7" s="18">
        <v>8</v>
      </c>
      <c r="R7" s="18">
        <v>9</v>
      </c>
      <c r="S7" s="18">
        <v>10</v>
      </c>
      <c r="T7" s="18">
        <v>11</v>
      </c>
      <c r="U7" s="18">
        <v>12</v>
      </c>
      <c r="V7" s="18">
        <v>13</v>
      </c>
      <c r="W7" s="18">
        <v>14</v>
      </c>
      <c r="X7" s="18">
        <v>15</v>
      </c>
      <c r="Y7" s="18">
        <v>16</v>
      </c>
      <c r="Z7" s="18">
        <v>17</v>
      </c>
      <c r="AA7" s="18">
        <v>18</v>
      </c>
      <c r="AB7" s="18">
        <v>19</v>
      </c>
      <c r="AC7" s="18">
        <v>20</v>
      </c>
      <c r="AD7" s="18">
        <v>21</v>
      </c>
      <c r="AE7" s="200" t="s">
        <v>66</v>
      </c>
      <c r="AF7" s="201"/>
      <c r="AG7" s="201"/>
      <c r="AH7" s="201"/>
      <c r="AI7" s="201"/>
      <c r="AJ7" s="201"/>
      <c r="AK7" s="201"/>
      <c r="AL7" s="202"/>
      <c r="AM7" s="18" t="s">
        <v>67</v>
      </c>
      <c r="AN7" s="18">
        <v>22</v>
      </c>
      <c r="AO7" s="18">
        <v>23</v>
      </c>
      <c r="AP7" s="18">
        <v>24</v>
      </c>
      <c r="AQ7" s="18">
        <v>25</v>
      </c>
      <c r="AR7" s="18">
        <v>26</v>
      </c>
      <c r="AS7" s="18">
        <v>27</v>
      </c>
      <c r="AT7" s="18">
        <v>28</v>
      </c>
      <c r="AU7" s="18">
        <v>29</v>
      </c>
      <c r="AV7" s="18">
        <v>30</v>
      </c>
      <c r="AW7" s="18">
        <v>31</v>
      </c>
      <c r="AX7" s="18">
        <v>32</v>
      </c>
      <c r="AY7" s="18">
        <v>33</v>
      </c>
      <c r="AZ7" s="18">
        <v>34</v>
      </c>
      <c r="BA7" s="18">
        <v>35</v>
      </c>
      <c r="BB7" s="18">
        <v>36</v>
      </c>
      <c r="BC7" s="18">
        <v>37</v>
      </c>
      <c r="BD7" s="18">
        <v>38</v>
      </c>
      <c r="BE7" s="18">
        <v>39</v>
      </c>
      <c r="BF7" s="18">
        <v>40</v>
      </c>
      <c r="BG7" s="18">
        <v>41</v>
      </c>
      <c r="BH7" s="18">
        <v>42</v>
      </c>
      <c r="BI7" s="18">
        <v>43</v>
      </c>
      <c r="BJ7" s="18">
        <v>44</v>
      </c>
      <c r="BK7" s="18">
        <v>45</v>
      </c>
      <c r="BL7" s="18">
        <v>46</v>
      </c>
      <c r="BM7" s="18">
        <v>47</v>
      </c>
      <c r="BN7" s="18">
        <v>48</v>
      </c>
    </row>
    <row r="8" spans="1:66" ht="16.5" customHeight="1" x14ac:dyDescent="0.25">
      <c r="A8" s="107" t="s">
        <v>25</v>
      </c>
      <c r="B8" s="108"/>
      <c r="C8" s="108"/>
      <c r="D8" s="108"/>
      <c r="E8" s="108"/>
      <c r="F8" s="108"/>
      <c r="G8" s="108"/>
      <c r="H8" s="109"/>
      <c r="I8" s="19">
        <v>1</v>
      </c>
      <c r="J8" s="20">
        <v>25791</v>
      </c>
      <c r="K8" s="21">
        <v>5481</v>
      </c>
      <c r="L8" s="21">
        <v>305</v>
      </c>
      <c r="M8" s="21">
        <v>6</v>
      </c>
      <c r="N8" s="21">
        <v>211</v>
      </c>
      <c r="O8" s="21">
        <v>73</v>
      </c>
      <c r="P8" s="21">
        <v>6296</v>
      </c>
      <c r="Q8" s="21">
        <v>41</v>
      </c>
      <c r="R8" s="21">
        <v>6279</v>
      </c>
      <c r="S8" s="21">
        <v>885</v>
      </c>
      <c r="T8" s="21">
        <v>13</v>
      </c>
      <c r="U8" s="21">
        <v>4</v>
      </c>
      <c r="V8" s="21">
        <v>3952</v>
      </c>
      <c r="W8" s="21">
        <v>3919</v>
      </c>
      <c r="X8" s="21">
        <v>48</v>
      </c>
      <c r="Y8" s="21">
        <v>480</v>
      </c>
      <c r="Z8" s="21">
        <v>6</v>
      </c>
      <c r="AA8" s="21">
        <v>473</v>
      </c>
      <c r="AB8" s="21">
        <v>539</v>
      </c>
      <c r="AC8" s="21">
        <v>215</v>
      </c>
      <c r="AD8" s="21">
        <v>44</v>
      </c>
      <c r="AE8" s="107" t="s">
        <v>25</v>
      </c>
      <c r="AF8" s="108"/>
      <c r="AG8" s="108"/>
      <c r="AH8" s="108"/>
      <c r="AI8" s="108"/>
      <c r="AJ8" s="108"/>
      <c r="AK8" s="108"/>
      <c r="AL8" s="109"/>
      <c r="AM8" s="19">
        <v>1</v>
      </c>
      <c r="AN8" s="22">
        <v>6153</v>
      </c>
      <c r="AO8" s="22">
        <v>6122</v>
      </c>
      <c r="AP8" s="22">
        <v>238</v>
      </c>
      <c r="AQ8" s="22">
        <v>5873</v>
      </c>
      <c r="AR8" s="22">
        <v>1</v>
      </c>
      <c r="AS8" s="22">
        <v>29</v>
      </c>
      <c r="AT8" s="22">
        <v>7</v>
      </c>
      <c r="AU8" s="22">
        <v>7</v>
      </c>
      <c r="AV8" s="22">
        <v>12</v>
      </c>
      <c r="AW8" s="22">
        <v>2826</v>
      </c>
      <c r="AX8" s="22">
        <v>907</v>
      </c>
      <c r="AY8" s="22">
        <v>183</v>
      </c>
      <c r="AZ8" s="22">
        <v>36</v>
      </c>
      <c r="BA8" s="22">
        <v>24265771.838</v>
      </c>
      <c r="BB8" s="22">
        <v>0</v>
      </c>
      <c r="BC8" s="22">
        <v>23132508.302999999</v>
      </c>
      <c r="BD8" s="22">
        <v>434470.42</v>
      </c>
      <c r="BE8" s="22">
        <v>0</v>
      </c>
      <c r="BF8" s="22">
        <v>159175.16899999999</v>
      </c>
      <c r="BG8" s="22">
        <v>9983554.5350000001</v>
      </c>
      <c r="BH8" s="22">
        <v>1628460.2139999999</v>
      </c>
      <c r="BI8" s="22">
        <v>13283.425999999999</v>
      </c>
      <c r="BJ8" s="22">
        <v>8383854.1809999999</v>
      </c>
      <c r="BK8" s="22">
        <v>20952568.75</v>
      </c>
      <c r="BL8" s="22">
        <v>20731521.572999999</v>
      </c>
      <c r="BM8" s="22">
        <v>792675.22400000005</v>
      </c>
      <c r="BN8" s="22">
        <v>19115</v>
      </c>
    </row>
    <row r="9" spans="1:66" ht="15" customHeight="1" x14ac:dyDescent="0.25">
      <c r="A9" s="51" t="s">
        <v>27</v>
      </c>
      <c r="B9" s="107" t="s">
        <v>68</v>
      </c>
      <c r="C9" s="108"/>
      <c r="D9" s="108"/>
      <c r="E9" s="108"/>
      <c r="F9" s="108"/>
      <c r="G9" s="108"/>
      <c r="H9" s="109"/>
      <c r="I9" s="19">
        <v>2</v>
      </c>
      <c r="J9" s="20">
        <v>16611</v>
      </c>
      <c r="K9" s="21">
        <v>2840</v>
      </c>
      <c r="L9" s="21">
        <v>230</v>
      </c>
      <c r="M9" s="21">
        <v>6</v>
      </c>
      <c r="N9" s="21">
        <v>178</v>
      </c>
      <c r="O9" s="21">
        <v>35</v>
      </c>
      <c r="P9" s="21">
        <v>3922</v>
      </c>
      <c r="Q9" s="21">
        <v>19</v>
      </c>
      <c r="R9" s="21">
        <v>3914</v>
      </c>
      <c r="S9" s="21">
        <v>9</v>
      </c>
      <c r="T9" s="21">
        <v>6</v>
      </c>
      <c r="U9" s="21">
        <v>2</v>
      </c>
      <c r="V9" s="21">
        <v>1717</v>
      </c>
      <c r="W9" s="21">
        <v>1696</v>
      </c>
      <c r="X9" s="21">
        <v>26</v>
      </c>
      <c r="Y9" s="21">
        <v>368</v>
      </c>
      <c r="Z9" s="21">
        <v>5</v>
      </c>
      <c r="AA9" s="21">
        <v>345</v>
      </c>
      <c r="AB9" s="21">
        <v>351</v>
      </c>
      <c r="AC9" s="21">
        <v>144</v>
      </c>
      <c r="AD9" s="21">
        <v>16</v>
      </c>
      <c r="AE9" s="51" t="s">
        <v>27</v>
      </c>
      <c r="AF9" s="107" t="s">
        <v>68</v>
      </c>
      <c r="AG9" s="108"/>
      <c r="AH9" s="108"/>
      <c r="AI9" s="108"/>
      <c r="AJ9" s="108"/>
      <c r="AK9" s="108"/>
      <c r="AL9" s="109"/>
      <c r="AM9" s="19">
        <v>2</v>
      </c>
      <c r="AN9" s="22">
        <v>3210</v>
      </c>
      <c r="AO9" s="22">
        <v>3190</v>
      </c>
      <c r="AP9" s="22">
        <v>157</v>
      </c>
      <c r="AQ9" s="22">
        <v>3028</v>
      </c>
      <c r="AR9" s="22">
        <v>1</v>
      </c>
      <c r="AS9" s="22">
        <v>18</v>
      </c>
      <c r="AT9" s="22">
        <v>5</v>
      </c>
      <c r="AU9" s="22">
        <v>5</v>
      </c>
      <c r="AV9" s="22">
        <v>6</v>
      </c>
      <c r="AW9" s="22">
        <v>838</v>
      </c>
      <c r="AX9" s="22">
        <v>680</v>
      </c>
      <c r="AY9" s="22">
        <v>169</v>
      </c>
      <c r="AZ9" s="22">
        <v>30</v>
      </c>
      <c r="BA9" s="22">
        <v>24232151.541000001</v>
      </c>
      <c r="BB9" s="22">
        <v>0</v>
      </c>
      <c r="BC9" s="22">
        <v>23104150.794</v>
      </c>
      <c r="BD9" s="22">
        <v>430558.28200000001</v>
      </c>
      <c r="BE9" s="22">
        <v>0</v>
      </c>
      <c r="BF9" s="22">
        <v>155712.06</v>
      </c>
      <c r="BG9" s="22">
        <v>9873162.1549999993</v>
      </c>
      <c r="BH9" s="22">
        <v>1587193.442</v>
      </c>
      <c r="BI9" s="22">
        <v>5049.3</v>
      </c>
      <c r="BJ9" s="22">
        <v>8340535.3789999997</v>
      </c>
      <c r="BK9" s="22">
        <v>20933858.451000001</v>
      </c>
      <c r="BL9" s="22">
        <v>20715374.386999998</v>
      </c>
      <c r="BM9" s="22" t="s">
        <v>69</v>
      </c>
      <c r="BN9" s="22">
        <v>12423</v>
      </c>
    </row>
    <row r="10" spans="1:66" ht="27.75" customHeight="1" x14ac:dyDescent="0.25">
      <c r="A10" s="124" t="s">
        <v>70</v>
      </c>
      <c r="B10" s="127" t="s">
        <v>71</v>
      </c>
      <c r="C10" s="128"/>
      <c r="D10" s="128"/>
      <c r="E10" s="128"/>
      <c r="F10" s="128"/>
      <c r="G10" s="128"/>
      <c r="H10" s="129"/>
      <c r="I10" s="23">
        <v>3</v>
      </c>
      <c r="J10" s="21">
        <v>6075</v>
      </c>
      <c r="K10" s="21">
        <v>1370</v>
      </c>
      <c r="L10" s="21">
        <v>122</v>
      </c>
      <c r="M10" s="21">
        <v>0</v>
      </c>
      <c r="N10" s="21">
        <v>117</v>
      </c>
      <c r="O10" s="21">
        <v>1</v>
      </c>
      <c r="P10" s="21">
        <v>2833</v>
      </c>
      <c r="Q10" s="21">
        <v>1</v>
      </c>
      <c r="R10" s="21">
        <v>2830</v>
      </c>
      <c r="S10" s="21">
        <v>4</v>
      </c>
      <c r="T10" s="21">
        <v>1</v>
      </c>
      <c r="U10" s="21">
        <v>2</v>
      </c>
      <c r="V10" s="21">
        <v>986</v>
      </c>
      <c r="W10" s="21">
        <v>975</v>
      </c>
      <c r="X10" s="21">
        <v>3</v>
      </c>
      <c r="Y10" s="21">
        <v>253</v>
      </c>
      <c r="Z10" s="21">
        <v>5</v>
      </c>
      <c r="AA10" s="21">
        <v>127</v>
      </c>
      <c r="AB10" s="21">
        <v>197</v>
      </c>
      <c r="AC10" s="21">
        <v>39</v>
      </c>
      <c r="AD10" s="21">
        <v>8</v>
      </c>
      <c r="AE10" s="124" t="s">
        <v>70</v>
      </c>
      <c r="AF10" s="127" t="s">
        <v>71</v>
      </c>
      <c r="AG10" s="128"/>
      <c r="AH10" s="128"/>
      <c r="AI10" s="128"/>
      <c r="AJ10" s="128"/>
      <c r="AK10" s="128"/>
      <c r="AL10" s="129"/>
      <c r="AM10" s="23">
        <v>3</v>
      </c>
      <c r="AN10" s="22">
        <v>487</v>
      </c>
      <c r="AO10" s="22">
        <v>480</v>
      </c>
      <c r="AP10" s="22">
        <v>18</v>
      </c>
      <c r="AQ10" s="22">
        <v>462</v>
      </c>
      <c r="AR10" s="22">
        <v>0</v>
      </c>
      <c r="AS10" s="22">
        <v>7</v>
      </c>
      <c r="AT10" s="22">
        <v>5</v>
      </c>
      <c r="AU10" s="22">
        <v>2</v>
      </c>
      <c r="AV10" s="22">
        <v>0</v>
      </c>
      <c r="AW10" s="22">
        <v>607</v>
      </c>
      <c r="AX10" s="22">
        <v>277</v>
      </c>
      <c r="AY10" s="22">
        <v>95</v>
      </c>
      <c r="AZ10" s="22">
        <v>7</v>
      </c>
      <c r="BA10" s="22">
        <v>3466067.5630000001</v>
      </c>
      <c r="BB10" s="22">
        <v>0</v>
      </c>
      <c r="BC10" s="22">
        <v>2479895.5389999999</v>
      </c>
      <c r="BD10" s="22">
        <v>290945.397</v>
      </c>
      <c r="BE10" s="22">
        <v>0</v>
      </c>
      <c r="BF10" s="22">
        <v>50979.298999999999</v>
      </c>
      <c r="BG10" s="22">
        <v>1987078.1569999999</v>
      </c>
      <c r="BH10" s="22">
        <v>1189699.659</v>
      </c>
      <c r="BI10" s="22">
        <v>2275.1999999999998</v>
      </c>
      <c r="BJ10" s="22">
        <v>1018474.014</v>
      </c>
      <c r="BK10" s="22">
        <v>905803.79</v>
      </c>
      <c r="BL10" s="22">
        <v>755114.03500000003</v>
      </c>
      <c r="BM10" s="22" t="s">
        <v>69</v>
      </c>
      <c r="BN10" s="22">
        <v>3105</v>
      </c>
    </row>
    <row r="11" spans="1:66" ht="15" customHeight="1" x14ac:dyDescent="0.25">
      <c r="A11" s="125"/>
      <c r="B11" s="146" t="s">
        <v>26</v>
      </c>
      <c r="C11" s="147"/>
      <c r="D11" s="163" t="s">
        <v>143</v>
      </c>
      <c r="E11" s="164"/>
      <c r="F11" s="164"/>
      <c r="G11" s="164"/>
      <c r="H11" s="165"/>
      <c r="I11" s="23">
        <v>4</v>
      </c>
      <c r="J11" s="21">
        <v>2508</v>
      </c>
      <c r="K11" s="21">
        <v>207</v>
      </c>
      <c r="L11" s="21">
        <v>91</v>
      </c>
      <c r="M11" s="21">
        <v>0</v>
      </c>
      <c r="N11" s="21">
        <v>88</v>
      </c>
      <c r="O11" s="21">
        <v>0</v>
      </c>
      <c r="P11" s="21">
        <v>1407</v>
      </c>
      <c r="Q11" s="21">
        <v>0</v>
      </c>
      <c r="R11" s="21">
        <v>1407</v>
      </c>
      <c r="S11" s="21">
        <v>0</v>
      </c>
      <c r="T11" s="21">
        <v>0</v>
      </c>
      <c r="U11" s="21">
        <v>0</v>
      </c>
      <c r="V11" s="21">
        <v>153</v>
      </c>
      <c r="W11" s="21">
        <v>150</v>
      </c>
      <c r="X11" s="21">
        <v>0</v>
      </c>
      <c r="Y11" s="21">
        <v>39</v>
      </c>
      <c r="Z11" s="21">
        <v>1</v>
      </c>
      <c r="AA11" s="21">
        <v>5</v>
      </c>
      <c r="AB11" s="21">
        <v>31</v>
      </c>
      <c r="AC11" s="21">
        <v>6</v>
      </c>
      <c r="AD11" s="21">
        <v>0</v>
      </c>
      <c r="AE11" s="125"/>
      <c r="AF11" s="146" t="s">
        <v>26</v>
      </c>
      <c r="AG11" s="147"/>
      <c r="AH11" s="163" t="s">
        <v>143</v>
      </c>
      <c r="AI11" s="164"/>
      <c r="AJ11" s="164"/>
      <c r="AK11" s="164"/>
      <c r="AL11" s="165"/>
      <c r="AM11" s="23">
        <v>4</v>
      </c>
      <c r="AN11" s="22">
        <v>148</v>
      </c>
      <c r="AO11" s="22">
        <v>147</v>
      </c>
      <c r="AP11" s="22">
        <v>7</v>
      </c>
      <c r="AQ11" s="22">
        <v>140</v>
      </c>
      <c r="AR11" s="22">
        <v>0</v>
      </c>
      <c r="AS11" s="22">
        <v>1</v>
      </c>
      <c r="AT11" s="22">
        <v>1</v>
      </c>
      <c r="AU11" s="22">
        <v>0</v>
      </c>
      <c r="AV11" s="22">
        <v>0</v>
      </c>
      <c r="AW11" s="22">
        <v>113</v>
      </c>
      <c r="AX11" s="22">
        <v>35</v>
      </c>
      <c r="AY11" s="22">
        <v>4</v>
      </c>
      <c r="AZ11" s="22">
        <v>1</v>
      </c>
      <c r="BA11" s="22">
        <v>41247.682000000001</v>
      </c>
      <c r="BB11" s="22">
        <v>0</v>
      </c>
      <c r="BC11" s="22">
        <v>18389.23</v>
      </c>
      <c r="BD11" s="22">
        <v>252.399</v>
      </c>
      <c r="BE11" s="22">
        <v>0</v>
      </c>
      <c r="BF11" s="22">
        <v>252.399</v>
      </c>
      <c r="BG11" s="22">
        <v>11552.168</v>
      </c>
      <c r="BH11" s="22">
        <v>6561.7030000000004</v>
      </c>
      <c r="BI11" s="22">
        <v>0</v>
      </c>
      <c r="BJ11" s="22">
        <v>3843</v>
      </c>
      <c r="BK11" s="22">
        <v>11450.673000000001</v>
      </c>
      <c r="BL11" s="22">
        <v>10803.913</v>
      </c>
      <c r="BM11" s="22" t="s">
        <v>69</v>
      </c>
      <c r="BN11" s="22">
        <v>1009</v>
      </c>
    </row>
    <row r="12" spans="1:66" ht="15" customHeight="1" x14ac:dyDescent="0.25">
      <c r="A12" s="125"/>
      <c r="B12" s="148"/>
      <c r="C12" s="149"/>
      <c r="D12" s="163" t="s">
        <v>144</v>
      </c>
      <c r="E12" s="164"/>
      <c r="F12" s="164"/>
      <c r="G12" s="164"/>
      <c r="H12" s="165"/>
      <c r="I12" s="19">
        <v>5</v>
      </c>
      <c r="J12" s="21">
        <v>1767</v>
      </c>
      <c r="K12" s="21">
        <v>391</v>
      </c>
      <c r="L12" s="21">
        <v>10</v>
      </c>
      <c r="M12" s="21">
        <v>0</v>
      </c>
      <c r="N12" s="21">
        <v>9</v>
      </c>
      <c r="O12" s="21">
        <v>0</v>
      </c>
      <c r="P12" s="21">
        <v>647</v>
      </c>
      <c r="Q12" s="21">
        <v>0</v>
      </c>
      <c r="R12" s="21">
        <v>645</v>
      </c>
      <c r="S12" s="21">
        <v>4</v>
      </c>
      <c r="T12" s="21">
        <v>0</v>
      </c>
      <c r="U12" s="21">
        <v>2</v>
      </c>
      <c r="V12" s="21">
        <v>316</v>
      </c>
      <c r="W12" s="21">
        <v>313</v>
      </c>
      <c r="X12" s="21">
        <v>0</v>
      </c>
      <c r="Y12" s="21">
        <v>72</v>
      </c>
      <c r="Z12" s="21">
        <v>0</v>
      </c>
      <c r="AA12" s="21">
        <v>35</v>
      </c>
      <c r="AB12" s="21">
        <v>79</v>
      </c>
      <c r="AC12" s="21">
        <v>9</v>
      </c>
      <c r="AD12" s="21">
        <v>1</v>
      </c>
      <c r="AE12" s="125"/>
      <c r="AF12" s="148"/>
      <c r="AG12" s="149"/>
      <c r="AH12" s="163" t="s">
        <v>144</v>
      </c>
      <c r="AI12" s="164"/>
      <c r="AJ12" s="164"/>
      <c r="AK12" s="164"/>
      <c r="AL12" s="165"/>
      <c r="AM12" s="19">
        <v>5</v>
      </c>
      <c r="AN12" s="22">
        <v>160</v>
      </c>
      <c r="AO12" s="22">
        <v>160</v>
      </c>
      <c r="AP12" s="22">
        <v>7</v>
      </c>
      <c r="AQ12" s="22">
        <v>153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238</v>
      </c>
      <c r="AX12" s="22">
        <v>68</v>
      </c>
      <c r="AY12" s="22">
        <v>10</v>
      </c>
      <c r="AZ12" s="22">
        <v>0</v>
      </c>
      <c r="BA12" s="22">
        <v>75040.25</v>
      </c>
      <c r="BB12" s="22">
        <v>0</v>
      </c>
      <c r="BC12" s="22">
        <v>60500.324999999997</v>
      </c>
      <c r="BD12" s="22">
        <v>8547.8950000000004</v>
      </c>
      <c r="BE12" s="22">
        <v>0</v>
      </c>
      <c r="BF12" s="22">
        <v>7888.8869999999997</v>
      </c>
      <c r="BG12" s="22">
        <v>47069.387000000002</v>
      </c>
      <c r="BH12" s="22">
        <v>41196.766000000003</v>
      </c>
      <c r="BI12" s="22">
        <v>0</v>
      </c>
      <c r="BJ12" s="22">
        <v>20304.45</v>
      </c>
      <c r="BK12" s="22">
        <v>37940.817999999999</v>
      </c>
      <c r="BL12" s="22">
        <v>31820.231</v>
      </c>
      <c r="BM12" s="22" t="s">
        <v>69</v>
      </c>
      <c r="BN12" s="22">
        <v>1109</v>
      </c>
    </row>
    <row r="13" spans="1:66" ht="15" customHeight="1" x14ac:dyDescent="0.25">
      <c r="A13" s="125"/>
      <c r="B13" s="150"/>
      <c r="C13" s="151"/>
      <c r="D13" s="163" t="s">
        <v>145</v>
      </c>
      <c r="E13" s="164"/>
      <c r="F13" s="164"/>
      <c r="G13" s="164"/>
      <c r="H13" s="165"/>
      <c r="I13" s="19">
        <v>6</v>
      </c>
      <c r="J13" s="21">
        <v>1141</v>
      </c>
      <c r="K13" s="21">
        <v>726</v>
      </c>
      <c r="L13" s="21">
        <v>17</v>
      </c>
      <c r="M13" s="21">
        <v>0</v>
      </c>
      <c r="N13" s="21">
        <v>16</v>
      </c>
      <c r="O13" s="21">
        <v>1</v>
      </c>
      <c r="P13" s="21">
        <v>596</v>
      </c>
      <c r="Q13" s="21">
        <v>1</v>
      </c>
      <c r="R13" s="21">
        <v>596</v>
      </c>
      <c r="S13" s="21">
        <v>0</v>
      </c>
      <c r="T13" s="21">
        <v>0</v>
      </c>
      <c r="U13" s="21">
        <v>0</v>
      </c>
      <c r="V13" s="21">
        <v>469</v>
      </c>
      <c r="W13" s="21">
        <v>466</v>
      </c>
      <c r="X13" s="21">
        <v>3</v>
      </c>
      <c r="Y13" s="21">
        <v>137</v>
      </c>
      <c r="Z13" s="21">
        <v>4</v>
      </c>
      <c r="AA13" s="21">
        <v>98</v>
      </c>
      <c r="AB13" s="21">
        <v>101</v>
      </c>
      <c r="AC13" s="21">
        <v>28</v>
      </c>
      <c r="AD13" s="21">
        <v>2</v>
      </c>
      <c r="AE13" s="125"/>
      <c r="AF13" s="150"/>
      <c r="AG13" s="151"/>
      <c r="AH13" s="163" t="s">
        <v>145</v>
      </c>
      <c r="AI13" s="164"/>
      <c r="AJ13" s="164"/>
      <c r="AK13" s="164"/>
      <c r="AL13" s="165"/>
      <c r="AM13" s="19">
        <v>6</v>
      </c>
      <c r="AN13" s="22">
        <v>49</v>
      </c>
      <c r="AO13" s="22">
        <v>46</v>
      </c>
      <c r="AP13" s="22">
        <v>2</v>
      </c>
      <c r="AQ13" s="22">
        <v>44</v>
      </c>
      <c r="AR13" s="22">
        <v>0</v>
      </c>
      <c r="AS13" s="22">
        <v>3</v>
      </c>
      <c r="AT13" s="22">
        <v>2</v>
      </c>
      <c r="AU13" s="22">
        <v>1</v>
      </c>
      <c r="AV13" s="22">
        <v>0</v>
      </c>
      <c r="AW13" s="22">
        <v>184</v>
      </c>
      <c r="AX13" s="22">
        <v>191</v>
      </c>
      <c r="AY13" s="22">
        <v>88</v>
      </c>
      <c r="AZ13" s="22">
        <v>6</v>
      </c>
      <c r="BA13" s="22">
        <v>3332034.551</v>
      </c>
      <c r="BB13" s="22">
        <v>0</v>
      </c>
      <c r="BC13" s="22">
        <v>2386854.9300000002</v>
      </c>
      <c r="BD13" s="22">
        <v>279723.53200000001</v>
      </c>
      <c r="BE13" s="22">
        <v>0</v>
      </c>
      <c r="BF13" s="22">
        <v>40723.470999999998</v>
      </c>
      <c r="BG13" s="22">
        <v>1913627.05</v>
      </c>
      <c r="BH13" s="22">
        <v>1128696.47</v>
      </c>
      <c r="BI13" s="22">
        <v>2275.1999999999998</v>
      </c>
      <c r="BJ13" s="22">
        <v>994326.56400000001</v>
      </c>
      <c r="BK13" s="22">
        <v>846245.44900000002</v>
      </c>
      <c r="BL13" s="22">
        <v>704461.15399999998</v>
      </c>
      <c r="BM13" s="22" t="s">
        <v>69</v>
      </c>
      <c r="BN13" s="22">
        <v>523</v>
      </c>
    </row>
    <row r="14" spans="1:66" ht="53.25" customHeight="1" x14ac:dyDescent="0.25">
      <c r="A14" s="125"/>
      <c r="B14" s="127" t="s">
        <v>146</v>
      </c>
      <c r="C14" s="128"/>
      <c r="D14" s="128"/>
      <c r="E14" s="128"/>
      <c r="F14" s="128"/>
      <c r="G14" s="128"/>
      <c r="H14" s="129"/>
      <c r="I14" s="19">
        <v>7</v>
      </c>
      <c r="J14" s="21">
        <v>51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1</v>
      </c>
      <c r="W14" s="21">
        <v>1</v>
      </c>
      <c r="X14" s="21">
        <v>0</v>
      </c>
      <c r="Y14" s="21">
        <v>0</v>
      </c>
      <c r="Z14" s="21">
        <v>0</v>
      </c>
      <c r="AA14" s="21">
        <v>1</v>
      </c>
      <c r="AB14" s="21">
        <v>0</v>
      </c>
      <c r="AC14" s="21">
        <v>0</v>
      </c>
      <c r="AD14" s="21">
        <v>0</v>
      </c>
      <c r="AE14" s="125"/>
      <c r="AF14" s="127" t="s">
        <v>146</v>
      </c>
      <c r="AG14" s="128"/>
      <c r="AH14" s="128"/>
      <c r="AI14" s="128"/>
      <c r="AJ14" s="128"/>
      <c r="AK14" s="128"/>
      <c r="AL14" s="129"/>
      <c r="AM14" s="19">
        <v>7</v>
      </c>
      <c r="AN14" s="22">
        <v>13</v>
      </c>
      <c r="AO14" s="22">
        <v>13</v>
      </c>
      <c r="AP14" s="22">
        <v>1</v>
      </c>
      <c r="AQ14" s="22">
        <v>12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1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 t="s">
        <v>69</v>
      </c>
      <c r="BN14" s="22">
        <v>50</v>
      </c>
    </row>
    <row r="15" spans="1:66" ht="52.5" customHeight="1" x14ac:dyDescent="0.25">
      <c r="A15" s="125"/>
      <c r="B15" s="127" t="s">
        <v>147</v>
      </c>
      <c r="C15" s="128"/>
      <c r="D15" s="128"/>
      <c r="E15" s="128"/>
      <c r="F15" s="128"/>
      <c r="G15" s="128"/>
      <c r="H15" s="129"/>
      <c r="I15" s="23">
        <v>8</v>
      </c>
      <c r="J15" s="21">
        <v>8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2</v>
      </c>
      <c r="Q15" s="21">
        <v>0</v>
      </c>
      <c r="R15" s="21">
        <v>2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125"/>
      <c r="AF15" s="127" t="s">
        <v>147</v>
      </c>
      <c r="AG15" s="128"/>
      <c r="AH15" s="128"/>
      <c r="AI15" s="128"/>
      <c r="AJ15" s="128"/>
      <c r="AK15" s="128"/>
      <c r="AL15" s="129"/>
      <c r="AM15" s="23">
        <v>8</v>
      </c>
      <c r="AN15" s="22">
        <v>1</v>
      </c>
      <c r="AO15" s="22">
        <v>1</v>
      </c>
      <c r="AP15" s="22">
        <v>0</v>
      </c>
      <c r="AQ15" s="22">
        <v>1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 t="s">
        <v>69</v>
      </c>
      <c r="BN15" s="22">
        <v>6</v>
      </c>
    </row>
    <row r="16" spans="1:66" ht="52.5" customHeight="1" x14ac:dyDescent="0.25">
      <c r="A16" s="125"/>
      <c r="B16" s="127" t="s">
        <v>148</v>
      </c>
      <c r="C16" s="128"/>
      <c r="D16" s="128"/>
      <c r="E16" s="128"/>
      <c r="F16" s="128"/>
      <c r="G16" s="128"/>
      <c r="H16" s="129"/>
      <c r="I16" s="23">
        <v>9</v>
      </c>
      <c r="J16" s="21">
        <v>2</v>
      </c>
      <c r="K16" s="21">
        <v>2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1</v>
      </c>
      <c r="S16" s="21">
        <v>0</v>
      </c>
      <c r="T16" s="21">
        <v>0</v>
      </c>
      <c r="U16" s="21">
        <v>0</v>
      </c>
      <c r="V16" s="21">
        <v>1</v>
      </c>
      <c r="W16" s="21">
        <v>1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1</v>
      </c>
      <c r="AD16" s="21">
        <v>0</v>
      </c>
      <c r="AE16" s="125"/>
      <c r="AF16" s="127" t="s">
        <v>148</v>
      </c>
      <c r="AG16" s="128"/>
      <c r="AH16" s="128"/>
      <c r="AI16" s="128"/>
      <c r="AJ16" s="128"/>
      <c r="AK16" s="128"/>
      <c r="AL16" s="129"/>
      <c r="AM16" s="23">
        <v>9</v>
      </c>
      <c r="AN16" s="22">
        <v>2</v>
      </c>
      <c r="AO16" s="22">
        <v>2</v>
      </c>
      <c r="AP16" s="22">
        <v>0</v>
      </c>
      <c r="AQ16" s="22">
        <v>2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1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 t="s">
        <v>69</v>
      </c>
      <c r="BN16" s="22">
        <v>1</v>
      </c>
    </row>
    <row r="17" spans="1:66" ht="39.75" customHeight="1" x14ac:dyDescent="0.25">
      <c r="A17" s="125"/>
      <c r="B17" s="127" t="s">
        <v>149</v>
      </c>
      <c r="C17" s="128"/>
      <c r="D17" s="128"/>
      <c r="E17" s="128"/>
      <c r="F17" s="128"/>
      <c r="G17" s="128"/>
      <c r="H17" s="129"/>
      <c r="I17" s="19">
        <v>10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25"/>
      <c r="AF17" s="127" t="s">
        <v>149</v>
      </c>
      <c r="AG17" s="128"/>
      <c r="AH17" s="128"/>
      <c r="AI17" s="128"/>
      <c r="AJ17" s="128"/>
      <c r="AK17" s="128"/>
      <c r="AL17" s="129"/>
      <c r="AM17" s="19">
        <v>10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 t="s">
        <v>69</v>
      </c>
      <c r="BN17" s="22">
        <v>0</v>
      </c>
    </row>
    <row r="18" spans="1:66" ht="78.75" customHeight="1" x14ac:dyDescent="0.25">
      <c r="A18" s="125"/>
      <c r="B18" s="127" t="s">
        <v>150</v>
      </c>
      <c r="C18" s="128"/>
      <c r="D18" s="128"/>
      <c r="E18" s="128"/>
      <c r="F18" s="128"/>
      <c r="G18" s="128"/>
      <c r="H18" s="129"/>
      <c r="I18" s="19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25"/>
      <c r="AF18" s="127" t="s">
        <v>150</v>
      </c>
      <c r="AG18" s="128"/>
      <c r="AH18" s="128"/>
      <c r="AI18" s="128"/>
      <c r="AJ18" s="128"/>
      <c r="AK18" s="128"/>
      <c r="AL18" s="129"/>
      <c r="AM18" s="19">
        <v>11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 t="s">
        <v>69</v>
      </c>
      <c r="BN18" s="22">
        <v>0</v>
      </c>
    </row>
    <row r="19" spans="1:66" ht="39" customHeight="1" x14ac:dyDescent="0.25">
      <c r="A19" s="125"/>
      <c r="B19" s="127" t="s">
        <v>151</v>
      </c>
      <c r="C19" s="128"/>
      <c r="D19" s="128"/>
      <c r="E19" s="128"/>
      <c r="F19" s="128"/>
      <c r="G19" s="128"/>
      <c r="H19" s="129"/>
      <c r="I19" s="19">
        <v>12</v>
      </c>
      <c r="J19" s="21">
        <v>1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25"/>
      <c r="AF19" s="127" t="s">
        <v>151</v>
      </c>
      <c r="AG19" s="128"/>
      <c r="AH19" s="128"/>
      <c r="AI19" s="128"/>
      <c r="AJ19" s="128"/>
      <c r="AK19" s="128"/>
      <c r="AL19" s="129"/>
      <c r="AM19" s="19">
        <v>12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 t="s">
        <v>69</v>
      </c>
      <c r="BN19" s="22">
        <v>1</v>
      </c>
    </row>
    <row r="20" spans="1:66" ht="26.25" customHeight="1" x14ac:dyDescent="0.25">
      <c r="A20" s="125"/>
      <c r="B20" s="127" t="s">
        <v>152</v>
      </c>
      <c r="C20" s="128"/>
      <c r="D20" s="128"/>
      <c r="E20" s="128"/>
      <c r="F20" s="128"/>
      <c r="G20" s="128"/>
      <c r="H20" s="129"/>
      <c r="I20" s="23">
        <v>13</v>
      </c>
      <c r="J20" s="21">
        <v>92</v>
      </c>
      <c r="K20" s="21">
        <v>52</v>
      </c>
      <c r="L20" s="21">
        <v>0</v>
      </c>
      <c r="M20" s="21">
        <v>0</v>
      </c>
      <c r="N20" s="21">
        <v>0</v>
      </c>
      <c r="O20" s="21">
        <v>0</v>
      </c>
      <c r="P20" s="21">
        <v>65</v>
      </c>
      <c r="Q20" s="21">
        <v>3</v>
      </c>
      <c r="R20" s="21">
        <v>65</v>
      </c>
      <c r="S20" s="21">
        <v>14</v>
      </c>
      <c r="T20" s="21">
        <v>0</v>
      </c>
      <c r="U20" s="21">
        <v>0</v>
      </c>
      <c r="V20" s="21">
        <v>48</v>
      </c>
      <c r="W20" s="21">
        <v>48</v>
      </c>
      <c r="X20" s="21">
        <v>4</v>
      </c>
      <c r="Y20" s="21">
        <v>6</v>
      </c>
      <c r="Z20" s="21">
        <v>0</v>
      </c>
      <c r="AA20" s="21">
        <v>3</v>
      </c>
      <c r="AB20" s="21">
        <v>13</v>
      </c>
      <c r="AC20" s="21">
        <v>2</v>
      </c>
      <c r="AD20" s="21">
        <v>0</v>
      </c>
      <c r="AE20" s="125"/>
      <c r="AF20" s="127" t="s">
        <v>152</v>
      </c>
      <c r="AG20" s="128"/>
      <c r="AH20" s="128"/>
      <c r="AI20" s="128"/>
      <c r="AJ20" s="128"/>
      <c r="AK20" s="128"/>
      <c r="AL20" s="129"/>
      <c r="AM20" s="23">
        <v>13</v>
      </c>
      <c r="AN20" s="22">
        <v>10</v>
      </c>
      <c r="AO20" s="22">
        <v>10</v>
      </c>
      <c r="AP20" s="22">
        <v>0</v>
      </c>
      <c r="AQ20" s="22">
        <v>10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30</v>
      </c>
      <c r="AX20" s="22">
        <v>12</v>
      </c>
      <c r="AY20" s="22">
        <v>1</v>
      </c>
      <c r="AZ20" s="22">
        <v>5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208.756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 t="s">
        <v>69</v>
      </c>
      <c r="BN20" s="22">
        <v>27</v>
      </c>
    </row>
    <row r="21" spans="1:66" ht="15" customHeight="1" x14ac:dyDescent="0.25">
      <c r="A21" s="125"/>
      <c r="B21" s="142" t="s">
        <v>26</v>
      </c>
      <c r="C21" s="143"/>
      <c r="D21" s="127" t="s">
        <v>158</v>
      </c>
      <c r="E21" s="128"/>
      <c r="F21" s="128"/>
      <c r="G21" s="128"/>
      <c r="H21" s="129"/>
      <c r="I21" s="23">
        <v>14</v>
      </c>
      <c r="J21" s="21">
        <v>30</v>
      </c>
      <c r="K21" s="21">
        <v>16</v>
      </c>
      <c r="L21" s="21">
        <v>0</v>
      </c>
      <c r="M21" s="21">
        <v>0</v>
      </c>
      <c r="N21" s="21">
        <v>0</v>
      </c>
      <c r="O21" s="21">
        <v>0</v>
      </c>
      <c r="P21" s="21">
        <v>21</v>
      </c>
      <c r="Q21" s="21">
        <v>0</v>
      </c>
      <c r="R21" s="21">
        <v>21</v>
      </c>
      <c r="S21" s="21">
        <v>5</v>
      </c>
      <c r="T21" s="21">
        <v>0</v>
      </c>
      <c r="U21" s="21">
        <v>0</v>
      </c>
      <c r="V21" s="21">
        <v>13</v>
      </c>
      <c r="W21" s="21">
        <v>13</v>
      </c>
      <c r="X21" s="21">
        <v>0</v>
      </c>
      <c r="Y21" s="21">
        <v>1</v>
      </c>
      <c r="Z21" s="21">
        <v>0</v>
      </c>
      <c r="AA21" s="21">
        <v>1</v>
      </c>
      <c r="AB21" s="21">
        <v>3</v>
      </c>
      <c r="AC21" s="21">
        <v>1</v>
      </c>
      <c r="AD21" s="21">
        <v>0</v>
      </c>
      <c r="AE21" s="125"/>
      <c r="AF21" s="142" t="s">
        <v>26</v>
      </c>
      <c r="AG21" s="143"/>
      <c r="AH21" s="127" t="s">
        <v>158</v>
      </c>
      <c r="AI21" s="128"/>
      <c r="AJ21" s="128"/>
      <c r="AK21" s="128"/>
      <c r="AL21" s="129"/>
      <c r="AM21" s="23">
        <v>14</v>
      </c>
      <c r="AN21" s="22">
        <v>3</v>
      </c>
      <c r="AO21" s="22">
        <v>3</v>
      </c>
      <c r="AP21" s="22">
        <v>0</v>
      </c>
      <c r="AQ21" s="22">
        <v>3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8</v>
      </c>
      <c r="AX21" s="22">
        <v>4</v>
      </c>
      <c r="AY21" s="22">
        <v>1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 t="s">
        <v>69</v>
      </c>
      <c r="BN21" s="22">
        <v>9</v>
      </c>
    </row>
    <row r="22" spans="1:66" ht="15" customHeight="1" x14ac:dyDescent="0.25">
      <c r="A22" s="125"/>
      <c r="B22" s="144"/>
      <c r="C22" s="145"/>
      <c r="D22" s="127" t="s">
        <v>159</v>
      </c>
      <c r="E22" s="128"/>
      <c r="F22" s="128"/>
      <c r="G22" s="128"/>
      <c r="H22" s="129"/>
      <c r="I22" s="19">
        <v>15</v>
      </c>
      <c r="J22" s="21">
        <v>62</v>
      </c>
      <c r="K22" s="21">
        <v>36</v>
      </c>
      <c r="L22" s="21">
        <v>0</v>
      </c>
      <c r="M22" s="21">
        <v>0</v>
      </c>
      <c r="N22" s="21">
        <v>0</v>
      </c>
      <c r="O22" s="21">
        <v>0</v>
      </c>
      <c r="P22" s="21">
        <v>44</v>
      </c>
      <c r="Q22" s="21">
        <v>3</v>
      </c>
      <c r="R22" s="21">
        <v>44</v>
      </c>
      <c r="S22" s="21">
        <v>9</v>
      </c>
      <c r="T22" s="21">
        <v>0</v>
      </c>
      <c r="U22" s="21">
        <v>0</v>
      </c>
      <c r="V22" s="21">
        <v>35</v>
      </c>
      <c r="W22" s="21">
        <v>35</v>
      </c>
      <c r="X22" s="21">
        <v>4</v>
      </c>
      <c r="Y22" s="21">
        <v>5</v>
      </c>
      <c r="Z22" s="21">
        <v>0</v>
      </c>
      <c r="AA22" s="21">
        <v>2</v>
      </c>
      <c r="AB22" s="21">
        <v>10</v>
      </c>
      <c r="AC22" s="21">
        <v>1</v>
      </c>
      <c r="AD22" s="21">
        <v>0</v>
      </c>
      <c r="AE22" s="125"/>
      <c r="AF22" s="144"/>
      <c r="AG22" s="145"/>
      <c r="AH22" s="127" t="s">
        <v>159</v>
      </c>
      <c r="AI22" s="128"/>
      <c r="AJ22" s="128"/>
      <c r="AK22" s="128"/>
      <c r="AL22" s="129"/>
      <c r="AM22" s="19">
        <v>15</v>
      </c>
      <c r="AN22" s="22">
        <v>7</v>
      </c>
      <c r="AO22" s="22">
        <v>7</v>
      </c>
      <c r="AP22" s="22">
        <v>0</v>
      </c>
      <c r="AQ22" s="22">
        <v>7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22</v>
      </c>
      <c r="AX22" s="22">
        <v>8</v>
      </c>
      <c r="AY22" s="22">
        <v>0</v>
      </c>
      <c r="AZ22" s="22">
        <v>5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208.756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 t="s">
        <v>69</v>
      </c>
      <c r="BN22" s="22">
        <v>18</v>
      </c>
    </row>
    <row r="23" spans="1:66" ht="52.5" customHeight="1" x14ac:dyDescent="0.25">
      <c r="A23" s="125"/>
      <c r="B23" s="127" t="s">
        <v>153</v>
      </c>
      <c r="C23" s="128"/>
      <c r="D23" s="128"/>
      <c r="E23" s="128"/>
      <c r="F23" s="128"/>
      <c r="G23" s="128"/>
      <c r="H23" s="129"/>
      <c r="I23" s="19">
        <v>16</v>
      </c>
      <c r="J23" s="24">
        <v>33</v>
      </c>
      <c r="K23" s="21">
        <v>7</v>
      </c>
      <c r="L23" s="21">
        <v>0</v>
      </c>
      <c r="M23" s="21">
        <v>0</v>
      </c>
      <c r="N23" s="21">
        <v>0</v>
      </c>
      <c r="O23" s="21">
        <v>0</v>
      </c>
      <c r="P23" s="21">
        <v>5</v>
      </c>
      <c r="Q23" s="21">
        <v>0</v>
      </c>
      <c r="R23" s="21">
        <v>5</v>
      </c>
      <c r="S23" s="21">
        <v>0</v>
      </c>
      <c r="T23" s="21">
        <v>0</v>
      </c>
      <c r="U23" s="21">
        <v>0</v>
      </c>
      <c r="V23" s="21">
        <v>5</v>
      </c>
      <c r="W23" s="21">
        <v>5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21">
        <v>1</v>
      </c>
      <c r="AD23" s="21">
        <v>0</v>
      </c>
      <c r="AE23" s="125"/>
      <c r="AF23" s="127" t="s">
        <v>153</v>
      </c>
      <c r="AG23" s="128"/>
      <c r="AH23" s="128"/>
      <c r="AI23" s="128"/>
      <c r="AJ23" s="128"/>
      <c r="AK23" s="128"/>
      <c r="AL23" s="129"/>
      <c r="AM23" s="19">
        <v>16</v>
      </c>
      <c r="AN23" s="22">
        <v>3</v>
      </c>
      <c r="AO23" s="22">
        <v>3</v>
      </c>
      <c r="AP23" s="22">
        <v>0</v>
      </c>
      <c r="AQ23" s="22">
        <v>3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3</v>
      </c>
      <c r="AX23" s="22">
        <v>2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 t="s">
        <v>69</v>
      </c>
      <c r="BN23" s="22">
        <v>28</v>
      </c>
    </row>
    <row r="24" spans="1:66" ht="15" customHeight="1" x14ac:dyDescent="0.25">
      <c r="A24" s="125"/>
      <c r="B24" s="166" t="s">
        <v>26</v>
      </c>
      <c r="C24" s="167"/>
      <c r="D24" s="155" t="s">
        <v>160</v>
      </c>
      <c r="E24" s="156"/>
      <c r="F24" s="156"/>
      <c r="G24" s="156"/>
      <c r="H24" s="157"/>
      <c r="I24" s="19">
        <v>17</v>
      </c>
      <c r="J24" s="21">
        <v>15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1</v>
      </c>
      <c r="W24" s="21">
        <v>1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25"/>
      <c r="AF24" s="166" t="s">
        <v>26</v>
      </c>
      <c r="AG24" s="167"/>
      <c r="AH24" s="155" t="s">
        <v>160</v>
      </c>
      <c r="AI24" s="156"/>
      <c r="AJ24" s="156"/>
      <c r="AK24" s="156"/>
      <c r="AL24" s="157"/>
      <c r="AM24" s="19">
        <v>17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1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 t="s">
        <v>69</v>
      </c>
      <c r="BN24" s="22">
        <v>15</v>
      </c>
    </row>
    <row r="25" spans="1:66" ht="15" customHeight="1" x14ac:dyDescent="0.25">
      <c r="A25" s="125"/>
      <c r="B25" s="127" t="s">
        <v>154</v>
      </c>
      <c r="C25" s="128"/>
      <c r="D25" s="128"/>
      <c r="E25" s="128"/>
      <c r="F25" s="128"/>
      <c r="G25" s="128"/>
      <c r="H25" s="129"/>
      <c r="I25" s="23">
        <v>18</v>
      </c>
      <c r="J25" s="21">
        <v>11069</v>
      </c>
      <c r="K25" s="21">
        <v>645</v>
      </c>
      <c r="L25" s="21">
        <v>81</v>
      </c>
      <c r="M25" s="21">
        <v>0</v>
      </c>
      <c r="N25" s="21">
        <v>26</v>
      </c>
      <c r="O25" s="21">
        <v>50</v>
      </c>
      <c r="P25" s="21">
        <v>777</v>
      </c>
      <c r="Q25" s="21">
        <v>0</v>
      </c>
      <c r="R25" s="21">
        <v>776</v>
      </c>
      <c r="S25" s="21">
        <v>2</v>
      </c>
      <c r="T25" s="21">
        <v>1</v>
      </c>
      <c r="U25" s="21">
        <v>0</v>
      </c>
      <c r="V25" s="21">
        <v>345</v>
      </c>
      <c r="W25" s="21">
        <v>338</v>
      </c>
      <c r="X25" s="21">
        <v>0</v>
      </c>
      <c r="Y25" s="21">
        <v>93</v>
      </c>
      <c r="Z25" s="21">
        <v>0</v>
      </c>
      <c r="AA25" s="21">
        <v>56</v>
      </c>
      <c r="AB25" s="21">
        <v>46</v>
      </c>
      <c r="AC25" s="21">
        <v>4</v>
      </c>
      <c r="AD25" s="21">
        <v>29</v>
      </c>
      <c r="AE25" s="125"/>
      <c r="AF25" s="127" t="s">
        <v>154</v>
      </c>
      <c r="AG25" s="128"/>
      <c r="AH25" s="128"/>
      <c r="AI25" s="128"/>
      <c r="AJ25" s="128"/>
      <c r="AK25" s="128"/>
      <c r="AL25" s="129"/>
      <c r="AM25" s="23">
        <v>18</v>
      </c>
      <c r="AN25" s="22">
        <v>2423</v>
      </c>
      <c r="AO25" s="22">
        <v>2407</v>
      </c>
      <c r="AP25" s="22">
        <v>63</v>
      </c>
      <c r="AQ25" s="22">
        <v>2335</v>
      </c>
      <c r="AR25" s="22">
        <v>1</v>
      </c>
      <c r="AS25" s="22">
        <v>14</v>
      </c>
      <c r="AT25" s="22">
        <v>2</v>
      </c>
      <c r="AU25" s="22">
        <v>5</v>
      </c>
      <c r="AV25" s="22">
        <v>7</v>
      </c>
      <c r="AW25" s="22">
        <v>206</v>
      </c>
      <c r="AX25" s="22">
        <v>85</v>
      </c>
      <c r="AY25" s="22">
        <v>34</v>
      </c>
      <c r="AZ25" s="22">
        <v>20</v>
      </c>
      <c r="BA25" s="22">
        <v>20417819.363000002</v>
      </c>
      <c r="BB25" s="22">
        <v>0</v>
      </c>
      <c r="BC25" s="22">
        <v>20409853.945999999</v>
      </c>
      <c r="BD25" s="22">
        <v>46321.004999999997</v>
      </c>
      <c r="BE25" s="22">
        <v>0</v>
      </c>
      <c r="BF25" s="22">
        <v>46321.004999999997</v>
      </c>
      <c r="BG25" s="22">
        <v>294114.663</v>
      </c>
      <c r="BH25" s="22">
        <v>224218.61300000001</v>
      </c>
      <c r="BI25" s="22">
        <v>0</v>
      </c>
      <c r="BJ25" s="22">
        <v>9650</v>
      </c>
      <c r="BK25" s="22">
        <v>19965147.897</v>
      </c>
      <c r="BL25" s="22">
        <v>19962411.796999998</v>
      </c>
      <c r="BM25" s="22" t="s">
        <v>69</v>
      </c>
      <c r="BN25" s="22">
        <v>10166</v>
      </c>
    </row>
    <row r="26" spans="1:66" ht="15" customHeight="1" x14ac:dyDescent="0.25">
      <c r="A26" s="125"/>
      <c r="B26" s="127" t="s">
        <v>26</v>
      </c>
      <c r="C26" s="129"/>
      <c r="D26" s="163" t="s">
        <v>161</v>
      </c>
      <c r="E26" s="164"/>
      <c r="F26" s="164"/>
      <c r="G26" s="164"/>
      <c r="H26" s="165"/>
      <c r="I26" s="23">
        <v>19</v>
      </c>
      <c r="J26" s="21">
        <v>6895</v>
      </c>
      <c r="K26" s="21">
        <v>560</v>
      </c>
      <c r="L26" s="21">
        <v>40</v>
      </c>
      <c r="M26" s="21">
        <v>0</v>
      </c>
      <c r="N26" s="21">
        <v>22</v>
      </c>
      <c r="O26" s="21">
        <v>13</v>
      </c>
      <c r="P26" s="21">
        <v>665</v>
      </c>
      <c r="Q26" s="21">
        <v>0</v>
      </c>
      <c r="R26" s="21">
        <v>664</v>
      </c>
      <c r="S26" s="21">
        <v>1</v>
      </c>
      <c r="T26" s="21">
        <v>1</v>
      </c>
      <c r="U26" s="21">
        <v>0</v>
      </c>
      <c r="V26" s="21">
        <v>290</v>
      </c>
      <c r="W26" s="21">
        <v>283</v>
      </c>
      <c r="X26" s="21">
        <v>0</v>
      </c>
      <c r="Y26" s="21">
        <v>78</v>
      </c>
      <c r="Z26" s="21">
        <v>0</v>
      </c>
      <c r="AA26" s="21">
        <v>54</v>
      </c>
      <c r="AB26" s="21">
        <v>41</v>
      </c>
      <c r="AC26" s="21">
        <v>3</v>
      </c>
      <c r="AD26" s="21">
        <v>11</v>
      </c>
      <c r="AE26" s="125"/>
      <c r="AF26" s="127" t="s">
        <v>26</v>
      </c>
      <c r="AG26" s="129"/>
      <c r="AH26" s="163" t="s">
        <v>161</v>
      </c>
      <c r="AI26" s="164"/>
      <c r="AJ26" s="164"/>
      <c r="AK26" s="164"/>
      <c r="AL26" s="165"/>
      <c r="AM26" s="23">
        <v>19</v>
      </c>
      <c r="AN26" s="22">
        <v>1239</v>
      </c>
      <c r="AO26" s="22">
        <v>1226</v>
      </c>
      <c r="AP26" s="22">
        <v>23</v>
      </c>
      <c r="AQ26" s="22">
        <v>1200</v>
      </c>
      <c r="AR26" s="22">
        <v>0</v>
      </c>
      <c r="AS26" s="22">
        <v>11</v>
      </c>
      <c r="AT26" s="22">
        <v>2</v>
      </c>
      <c r="AU26" s="22">
        <v>4</v>
      </c>
      <c r="AV26" s="22">
        <v>5</v>
      </c>
      <c r="AW26" s="22">
        <v>158</v>
      </c>
      <c r="AX26" s="22">
        <v>78</v>
      </c>
      <c r="AY26" s="22">
        <v>34</v>
      </c>
      <c r="AZ26" s="22">
        <v>20</v>
      </c>
      <c r="BA26" s="22">
        <v>20405966.568</v>
      </c>
      <c r="BB26" s="22">
        <v>0</v>
      </c>
      <c r="BC26" s="22">
        <v>20398619.125</v>
      </c>
      <c r="BD26" s="22">
        <v>45106.201999999997</v>
      </c>
      <c r="BE26" s="22">
        <v>0</v>
      </c>
      <c r="BF26" s="22">
        <v>45106.201999999997</v>
      </c>
      <c r="BG26" s="22">
        <v>283896.43599999999</v>
      </c>
      <c r="BH26" s="22">
        <v>214250.386</v>
      </c>
      <c r="BI26" s="22">
        <v>0</v>
      </c>
      <c r="BJ26" s="22">
        <v>9650</v>
      </c>
      <c r="BK26" s="22">
        <v>19958530.848000001</v>
      </c>
      <c r="BL26" s="22">
        <v>19956219.748</v>
      </c>
      <c r="BM26" s="22" t="s">
        <v>69</v>
      </c>
      <c r="BN26" s="22">
        <v>6166</v>
      </c>
    </row>
    <row r="27" spans="1:66" ht="39" customHeight="1" x14ac:dyDescent="0.25">
      <c r="A27" s="125"/>
      <c r="B27" s="127" t="s">
        <v>162</v>
      </c>
      <c r="C27" s="128"/>
      <c r="D27" s="128"/>
      <c r="E27" s="128"/>
      <c r="F27" s="128"/>
      <c r="G27" s="128"/>
      <c r="H27" s="129"/>
      <c r="I27" s="19">
        <v>20</v>
      </c>
      <c r="J27" s="21">
        <v>908</v>
      </c>
      <c r="K27" s="21">
        <v>85</v>
      </c>
      <c r="L27" s="21">
        <v>22</v>
      </c>
      <c r="M27" s="21">
        <v>0</v>
      </c>
      <c r="N27" s="21">
        <v>20</v>
      </c>
      <c r="O27" s="21">
        <v>2</v>
      </c>
      <c r="P27" s="21">
        <v>62</v>
      </c>
      <c r="Q27" s="21">
        <v>0</v>
      </c>
      <c r="R27" s="21">
        <v>62</v>
      </c>
      <c r="S27" s="21">
        <v>1</v>
      </c>
      <c r="T27" s="21">
        <v>0</v>
      </c>
      <c r="U27" s="21">
        <v>0</v>
      </c>
      <c r="V27" s="21">
        <v>56</v>
      </c>
      <c r="W27" s="21">
        <v>56</v>
      </c>
      <c r="X27" s="21">
        <v>0</v>
      </c>
      <c r="Y27" s="21">
        <v>10</v>
      </c>
      <c r="Z27" s="21">
        <v>0</v>
      </c>
      <c r="AA27" s="21">
        <v>3</v>
      </c>
      <c r="AB27" s="21">
        <v>10</v>
      </c>
      <c r="AC27" s="21">
        <v>2</v>
      </c>
      <c r="AD27" s="21">
        <v>2</v>
      </c>
      <c r="AE27" s="125"/>
      <c r="AF27" s="127" t="s">
        <v>162</v>
      </c>
      <c r="AG27" s="128"/>
      <c r="AH27" s="128"/>
      <c r="AI27" s="128"/>
      <c r="AJ27" s="128"/>
      <c r="AK27" s="128"/>
      <c r="AL27" s="129"/>
      <c r="AM27" s="19">
        <v>20</v>
      </c>
      <c r="AN27" s="22">
        <v>140</v>
      </c>
      <c r="AO27" s="22">
        <v>139</v>
      </c>
      <c r="AP27" s="22">
        <v>6</v>
      </c>
      <c r="AQ27" s="22">
        <v>132</v>
      </c>
      <c r="AR27" s="22">
        <v>0</v>
      </c>
      <c r="AS27" s="22">
        <v>1</v>
      </c>
      <c r="AT27" s="22">
        <v>0</v>
      </c>
      <c r="AU27" s="22">
        <v>0</v>
      </c>
      <c r="AV27" s="22">
        <v>1</v>
      </c>
      <c r="AW27" s="22">
        <v>36</v>
      </c>
      <c r="AX27" s="22">
        <v>14</v>
      </c>
      <c r="AY27" s="22">
        <v>6</v>
      </c>
      <c r="AZ27" s="22">
        <v>0</v>
      </c>
      <c r="BA27" s="22">
        <v>141241.43900000001</v>
      </c>
      <c r="BB27" s="22">
        <v>0</v>
      </c>
      <c r="BC27" s="22">
        <v>15971.183000000001</v>
      </c>
      <c r="BD27" s="22">
        <v>30480.385999999999</v>
      </c>
      <c r="BE27" s="22">
        <v>0</v>
      </c>
      <c r="BF27" s="22">
        <v>6722.5720000000001</v>
      </c>
      <c r="BG27" s="22">
        <v>101589.921</v>
      </c>
      <c r="BH27" s="22">
        <v>2683.6790000000001</v>
      </c>
      <c r="BI27" s="22">
        <v>0</v>
      </c>
      <c r="BJ27" s="22">
        <v>16400</v>
      </c>
      <c r="BK27" s="22">
        <v>72223.657999999996</v>
      </c>
      <c r="BL27" s="22">
        <v>5279.3360000000002</v>
      </c>
      <c r="BM27" s="22" t="s">
        <v>69</v>
      </c>
      <c r="BN27" s="22">
        <v>821</v>
      </c>
    </row>
    <row r="28" spans="1:66" ht="15" customHeight="1" x14ac:dyDescent="0.25">
      <c r="A28" s="125"/>
      <c r="B28" s="166" t="s">
        <v>72</v>
      </c>
      <c r="C28" s="167"/>
      <c r="D28" s="163" t="s">
        <v>163</v>
      </c>
      <c r="E28" s="164"/>
      <c r="F28" s="164"/>
      <c r="G28" s="164"/>
      <c r="H28" s="165"/>
      <c r="I28" s="19">
        <v>21</v>
      </c>
      <c r="J28" s="21">
        <v>512</v>
      </c>
      <c r="K28" s="21">
        <v>67</v>
      </c>
      <c r="L28" s="21">
        <v>20</v>
      </c>
      <c r="M28" s="21">
        <v>0</v>
      </c>
      <c r="N28" s="21">
        <v>18</v>
      </c>
      <c r="O28" s="21">
        <v>2</v>
      </c>
      <c r="P28" s="21">
        <v>46</v>
      </c>
      <c r="Q28" s="21">
        <v>0</v>
      </c>
      <c r="R28" s="21">
        <v>46</v>
      </c>
      <c r="S28" s="21">
        <v>1</v>
      </c>
      <c r="T28" s="21">
        <v>0</v>
      </c>
      <c r="U28" s="21">
        <v>0</v>
      </c>
      <c r="V28" s="21">
        <v>47</v>
      </c>
      <c r="W28" s="21">
        <v>47</v>
      </c>
      <c r="X28" s="21">
        <v>0</v>
      </c>
      <c r="Y28" s="21">
        <v>10</v>
      </c>
      <c r="Z28" s="21">
        <v>0</v>
      </c>
      <c r="AA28" s="21">
        <v>2</v>
      </c>
      <c r="AB28" s="21">
        <v>10</v>
      </c>
      <c r="AC28" s="21">
        <v>2</v>
      </c>
      <c r="AD28" s="21">
        <v>0</v>
      </c>
      <c r="AE28" s="125"/>
      <c r="AF28" s="166" t="s">
        <v>72</v>
      </c>
      <c r="AG28" s="167"/>
      <c r="AH28" s="163" t="s">
        <v>163</v>
      </c>
      <c r="AI28" s="164"/>
      <c r="AJ28" s="164"/>
      <c r="AK28" s="164"/>
      <c r="AL28" s="165"/>
      <c r="AM28" s="19">
        <v>21</v>
      </c>
      <c r="AN28" s="22">
        <v>58</v>
      </c>
      <c r="AO28" s="22">
        <v>58</v>
      </c>
      <c r="AP28" s="22">
        <v>1</v>
      </c>
      <c r="AQ28" s="22">
        <v>56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29</v>
      </c>
      <c r="AX28" s="22">
        <v>12</v>
      </c>
      <c r="AY28" s="22">
        <v>6</v>
      </c>
      <c r="AZ28" s="22">
        <v>0</v>
      </c>
      <c r="BA28" s="22">
        <v>138449.99100000001</v>
      </c>
      <c r="BB28" s="22">
        <v>0</v>
      </c>
      <c r="BC28" s="22">
        <v>13521.423000000001</v>
      </c>
      <c r="BD28" s="22">
        <v>30204.621999999999</v>
      </c>
      <c r="BE28" s="22">
        <v>0</v>
      </c>
      <c r="BF28" s="22">
        <v>6588.808</v>
      </c>
      <c r="BG28" s="22">
        <v>101390.23299999999</v>
      </c>
      <c r="BH28" s="22">
        <v>2683.6790000000001</v>
      </c>
      <c r="BI28" s="22">
        <v>0</v>
      </c>
      <c r="BJ28" s="22">
        <v>16400</v>
      </c>
      <c r="BK28" s="22">
        <v>70297.258000000002</v>
      </c>
      <c r="BL28" s="22">
        <v>3352.9360000000001</v>
      </c>
      <c r="BM28" s="22" t="s">
        <v>69</v>
      </c>
      <c r="BN28" s="22">
        <v>446</v>
      </c>
    </row>
    <row r="29" spans="1:66" ht="25.5" customHeight="1" x14ac:dyDescent="0.25">
      <c r="A29" s="125"/>
      <c r="B29" s="152" t="s">
        <v>164</v>
      </c>
      <c r="C29" s="153"/>
      <c r="D29" s="153"/>
      <c r="E29" s="153"/>
      <c r="F29" s="153"/>
      <c r="G29" s="153"/>
      <c r="H29" s="154"/>
      <c r="I29" s="19">
        <v>22</v>
      </c>
      <c r="J29" s="21">
        <v>1070</v>
      </c>
      <c r="K29" s="21">
        <v>107</v>
      </c>
      <c r="L29" s="21">
        <v>16</v>
      </c>
      <c r="M29" s="21">
        <v>0</v>
      </c>
      <c r="N29" s="21">
        <v>15</v>
      </c>
      <c r="O29" s="21">
        <v>0</v>
      </c>
      <c r="P29" s="21">
        <v>53</v>
      </c>
      <c r="Q29" s="21">
        <v>0</v>
      </c>
      <c r="R29" s="21">
        <v>53</v>
      </c>
      <c r="S29" s="21">
        <v>0</v>
      </c>
      <c r="T29" s="21">
        <v>0</v>
      </c>
      <c r="U29" s="21">
        <v>0</v>
      </c>
      <c r="V29" s="21">
        <v>67</v>
      </c>
      <c r="W29" s="21">
        <v>65</v>
      </c>
      <c r="X29" s="21">
        <v>0</v>
      </c>
      <c r="Y29" s="21">
        <v>14</v>
      </c>
      <c r="Z29" s="21">
        <v>0</v>
      </c>
      <c r="AA29" s="21">
        <v>4</v>
      </c>
      <c r="AB29" s="21">
        <v>6</v>
      </c>
      <c r="AC29" s="21">
        <v>9</v>
      </c>
      <c r="AD29" s="21">
        <v>3</v>
      </c>
      <c r="AE29" s="125"/>
      <c r="AF29" s="152" t="s">
        <v>164</v>
      </c>
      <c r="AG29" s="153"/>
      <c r="AH29" s="153"/>
      <c r="AI29" s="153"/>
      <c r="AJ29" s="153"/>
      <c r="AK29" s="153"/>
      <c r="AL29" s="154"/>
      <c r="AM29" s="19">
        <v>22</v>
      </c>
      <c r="AN29" s="22">
        <v>178</v>
      </c>
      <c r="AO29" s="22">
        <v>173</v>
      </c>
      <c r="AP29" s="22">
        <v>2</v>
      </c>
      <c r="AQ29" s="22">
        <v>170</v>
      </c>
      <c r="AR29" s="22">
        <v>0</v>
      </c>
      <c r="AS29" s="22">
        <v>5</v>
      </c>
      <c r="AT29" s="22">
        <v>0</v>
      </c>
      <c r="AU29" s="22">
        <v>0</v>
      </c>
      <c r="AV29" s="22">
        <v>2</v>
      </c>
      <c r="AW29" s="22">
        <v>37</v>
      </c>
      <c r="AX29" s="22">
        <v>22</v>
      </c>
      <c r="AY29" s="22">
        <v>7</v>
      </c>
      <c r="AZ29" s="22">
        <v>1</v>
      </c>
      <c r="BA29" s="22">
        <v>235049.60399999999</v>
      </c>
      <c r="BB29" s="22">
        <v>0</v>
      </c>
      <c r="BC29" s="22">
        <v>222215.465</v>
      </c>
      <c r="BD29" s="22">
        <v>62335.631999999998</v>
      </c>
      <c r="BE29" s="22">
        <v>0</v>
      </c>
      <c r="BF29" s="22">
        <v>51042.292999999998</v>
      </c>
      <c r="BG29" s="22">
        <v>216606.66099999999</v>
      </c>
      <c r="BH29" s="22">
        <v>206732.26300000001</v>
      </c>
      <c r="BI29" s="22">
        <v>0</v>
      </c>
      <c r="BJ29" s="22">
        <v>9095.598</v>
      </c>
      <c r="BK29" s="22">
        <v>9125.5349999999999</v>
      </c>
      <c r="BL29" s="22">
        <v>8542.5349999999999</v>
      </c>
      <c r="BM29" s="22" t="s">
        <v>69</v>
      </c>
      <c r="BN29" s="22">
        <v>993</v>
      </c>
    </row>
    <row r="30" spans="1:66" ht="25.5" customHeight="1" x14ac:dyDescent="0.25">
      <c r="A30" s="125"/>
      <c r="B30" s="213" t="s">
        <v>195</v>
      </c>
      <c r="C30" s="214"/>
      <c r="D30" s="214"/>
      <c r="E30" s="214"/>
      <c r="F30" s="214"/>
      <c r="G30" s="214"/>
      <c r="H30" s="215"/>
      <c r="I30" s="23">
        <v>23</v>
      </c>
      <c r="J30" s="21">
        <v>184</v>
      </c>
      <c r="K30" s="21">
        <v>34</v>
      </c>
      <c r="L30" s="21">
        <v>5</v>
      </c>
      <c r="M30" s="21">
        <v>0</v>
      </c>
      <c r="N30" s="21">
        <v>5</v>
      </c>
      <c r="O30" s="21">
        <v>0</v>
      </c>
      <c r="P30" s="21">
        <v>29</v>
      </c>
      <c r="Q30" s="21">
        <v>0</v>
      </c>
      <c r="R30" s="21">
        <v>24</v>
      </c>
      <c r="S30" s="21">
        <v>1</v>
      </c>
      <c r="T30" s="21">
        <v>5</v>
      </c>
      <c r="U30" s="21">
        <v>0</v>
      </c>
      <c r="V30" s="21">
        <v>27</v>
      </c>
      <c r="W30" s="21">
        <v>22</v>
      </c>
      <c r="X30" s="21">
        <v>0</v>
      </c>
      <c r="Y30" s="21">
        <v>1</v>
      </c>
      <c r="Z30" s="21">
        <v>0</v>
      </c>
      <c r="AA30" s="21">
        <v>2</v>
      </c>
      <c r="AB30" s="21">
        <v>0</v>
      </c>
      <c r="AC30" s="21">
        <v>0</v>
      </c>
      <c r="AD30" s="21">
        <v>0</v>
      </c>
      <c r="AE30" s="125"/>
      <c r="AF30" s="158" t="s">
        <v>165</v>
      </c>
      <c r="AG30" s="159"/>
      <c r="AH30" s="159"/>
      <c r="AI30" s="159"/>
      <c r="AJ30" s="159"/>
      <c r="AK30" s="159"/>
      <c r="AL30" s="160"/>
      <c r="AM30" s="23">
        <v>23</v>
      </c>
      <c r="AN30" s="22">
        <v>47</v>
      </c>
      <c r="AO30" s="22">
        <v>47</v>
      </c>
      <c r="AP30" s="22">
        <v>3</v>
      </c>
      <c r="AQ30" s="22">
        <v>44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26</v>
      </c>
      <c r="AX30" s="22">
        <v>1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 t="s">
        <v>69</v>
      </c>
      <c r="BN30" s="22">
        <v>150</v>
      </c>
    </row>
    <row r="31" spans="1:66" ht="15" customHeight="1" x14ac:dyDescent="0.25">
      <c r="A31" s="125"/>
      <c r="B31" s="161" t="s">
        <v>27</v>
      </c>
      <c r="C31" s="162"/>
      <c r="D31" s="163" t="s">
        <v>166</v>
      </c>
      <c r="E31" s="164"/>
      <c r="F31" s="164"/>
      <c r="G31" s="164"/>
      <c r="H31" s="165"/>
      <c r="I31" s="23">
        <v>24</v>
      </c>
      <c r="J31" s="21">
        <v>63</v>
      </c>
      <c r="K31" s="21">
        <v>8</v>
      </c>
      <c r="L31" s="21">
        <v>4</v>
      </c>
      <c r="M31" s="21">
        <v>0</v>
      </c>
      <c r="N31" s="21">
        <v>4</v>
      </c>
      <c r="O31" s="21">
        <v>0</v>
      </c>
      <c r="P31" s="21">
        <v>4</v>
      </c>
      <c r="Q31" s="21">
        <v>0</v>
      </c>
      <c r="R31" s="21">
        <v>4</v>
      </c>
      <c r="S31" s="21">
        <v>1</v>
      </c>
      <c r="T31" s="21">
        <v>0</v>
      </c>
      <c r="U31" s="21">
        <v>0</v>
      </c>
      <c r="V31" s="21">
        <v>3</v>
      </c>
      <c r="W31" s="21">
        <v>3</v>
      </c>
      <c r="X31" s="21">
        <v>0</v>
      </c>
      <c r="Y31" s="21">
        <v>1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25"/>
      <c r="AF31" s="161" t="s">
        <v>27</v>
      </c>
      <c r="AG31" s="162"/>
      <c r="AH31" s="163" t="s">
        <v>166</v>
      </c>
      <c r="AI31" s="164"/>
      <c r="AJ31" s="164"/>
      <c r="AK31" s="164"/>
      <c r="AL31" s="165"/>
      <c r="AM31" s="23">
        <v>24</v>
      </c>
      <c r="AN31" s="22">
        <v>15</v>
      </c>
      <c r="AO31" s="22">
        <v>15</v>
      </c>
      <c r="AP31" s="22">
        <v>2</v>
      </c>
      <c r="AQ31" s="22">
        <v>13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3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 t="s">
        <v>69</v>
      </c>
      <c r="BN31" s="22">
        <v>55</v>
      </c>
    </row>
    <row r="32" spans="1:66" ht="37.5" customHeight="1" x14ac:dyDescent="0.25">
      <c r="A32" s="125"/>
      <c r="B32" s="152" t="s">
        <v>167</v>
      </c>
      <c r="C32" s="153"/>
      <c r="D32" s="153"/>
      <c r="E32" s="153"/>
      <c r="F32" s="153"/>
      <c r="G32" s="153"/>
      <c r="H32" s="154"/>
      <c r="I32" s="19">
        <v>25</v>
      </c>
      <c r="J32" s="21">
        <v>219</v>
      </c>
      <c r="K32" s="21">
        <v>35</v>
      </c>
      <c r="L32" s="21">
        <v>0</v>
      </c>
      <c r="M32" s="21">
        <v>0</v>
      </c>
      <c r="N32" s="21">
        <v>0</v>
      </c>
      <c r="O32" s="21">
        <v>0</v>
      </c>
      <c r="P32" s="21">
        <v>29</v>
      </c>
      <c r="Q32" s="21">
        <v>0</v>
      </c>
      <c r="R32" s="21">
        <v>29</v>
      </c>
      <c r="S32" s="21">
        <v>10</v>
      </c>
      <c r="T32" s="21">
        <v>0</v>
      </c>
      <c r="U32" s="21">
        <v>0</v>
      </c>
      <c r="V32" s="21">
        <v>31</v>
      </c>
      <c r="W32" s="21">
        <v>31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25"/>
      <c r="AF32" s="152" t="s">
        <v>167</v>
      </c>
      <c r="AG32" s="153"/>
      <c r="AH32" s="153"/>
      <c r="AI32" s="153"/>
      <c r="AJ32" s="153"/>
      <c r="AK32" s="153"/>
      <c r="AL32" s="154"/>
      <c r="AM32" s="19">
        <v>25</v>
      </c>
      <c r="AN32" s="22">
        <v>72</v>
      </c>
      <c r="AO32" s="22">
        <v>72</v>
      </c>
      <c r="AP32" s="22">
        <v>2</v>
      </c>
      <c r="AQ32" s="22">
        <v>70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31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 t="s">
        <v>69</v>
      </c>
      <c r="BN32" s="22">
        <v>190</v>
      </c>
    </row>
    <row r="33" spans="1:66" ht="38.25" customHeight="1" x14ac:dyDescent="0.25">
      <c r="A33" s="125"/>
      <c r="B33" s="152" t="s">
        <v>155</v>
      </c>
      <c r="C33" s="153"/>
      <c r="D33" s="153"/>
      <c r="E33" s="153"/>
      <c r="F33" s="153"/>
      <c r="G33" s="153"/>
      <c r="H33" s="154"/>
      <c r="I33" s="19">
        <v>26</v>
      </c>
      <c r="J33" s="21">
        <v>2453</v>
      </c>
      <c r="K33" s="21">
        <v>746</v>
      </c>
      <c r="L33" s="21">
        <v>22</v>
      </c>
      <c r="M33" s="21">
        <v>6</v>
      </c>
      <c r="N33" s="21">
        <v>8</v>
      </c>
      <c r="O33" s="21">
        <v>8</v>
      </c>
      <c r="P33" s="21">
        <v>440</v>
      </c>
      <c r="Q33" s="21">
        <v>14</v>
      </c>
      <c r="R33" s="21">
        <v>440</v>
      </c>
      <c r="S33" s="21">
        <v>42</v>
      </c>
      <c r="T33" s="21">
        <v>0</v>
      </c>
      <c r="U33" s="21">
        <v>0</v>
      </c>
      <c r="V33" s="21">
        <v>435</v>
      </c>
      <c r="W33" s="21">
        <v>435</v>
      </c>
      <c r="X33" s="21">
        <v>20</v>
      </c>
      <c r="Y33" s="21">
        <v>30</v>
      </c>
      <c r="Z33" s="21">
        <v>0</v>
      </c>
      <c r="AA33" s="21">
        <v>147</v>
      </c>
      <c r="AB33" s="21">
        <v>115</v>
      </c>
      <c r="AC33" s="21">
        <v>84</v>
      </c>
      <c r="AD33" s="21">
        <v>1</v>
      </c>
      <c r="AE33" s="125"/>
      <c r="AF33" s="152" t="s">
        <v>155</v>
      </c>
      <c r="AG33" s="153"/>
      <c r="AH33" s="153"/>
      <c r="AI33" s="153"/>
      <c r="AJ33" s="153"/>
      <c r="AK33" s="153"/>
      <c r="AL33" s="154"/>
      <c r="AM33" s="19">
        <v>26</v>
      </c>
      <c r="AN33" s="22">
        <v>1130</v>
      </c>
      <c r="AO33" s="22">
        <v>1129</v>
      </c>
      <c r="AP33" s="22">
        <v>81</v>
      </c>
      <c r="AQ33" s="22">
        <v>1048</v>
      </c>
      <c r="AR33" s="22">
        <v>0</v>
      </c>
      <c r="AS33" s="22">
        <v>1</v>
      </c>
      <c r="AT33" s="22">
        <v>0</v>
      </c>
      <c r="AU33" s="22">
        <v>0</v>
      </c>
      <c r="AV33" s="22">
        <v>1</v>
      </c>
      <c r="AW33" s="22">
        <v>152</v>
      </c>
      <c r="AX33" s="22">
        <v>245</v>
      </c>
      <c r="AY33" s="22">
        <v>35</v>
      </c>
      <c r="AZ33" s="22">
        <v>3</v>
      </c>
      <c r="BA33" s="22">
        <v>187.899</v>
      </c>
      <c r="BB33" s="22">
        <v>0</v>
      </c>
      <c r="BC33" s="22">
        <v>48.3</v>
      </c>
      <c r="BD33" s="22">
        <v>0</v>
      </c>
      <c r="BE33" s="22">
        <v>0</v>
      </c>
      <c r="BF33" s="22">
        <v>0</v>
      </c>
      <c r="BG33" s="22">
        <v>164221.95800000001</v>
      </c>
      <c r="BH33" s="22">
        <v>1326</v>
      </c>
      <c r="BI33" s="22">
        <v>2784.3</v>
      </c>
      <c r="BJ33" s="22">
        <v>151429.47500000001</v>
      </c>
      <c r="BK33" s="22">
        <v>0</v>
      </c>
      <c r="BL33" s="22">
        <v>0</v>
      </c>
      <c r="BM33" s="22">
        <v>760651.98800000001</v>
      </c>
      <c r="BN33" s="22">
        <v>1989</v>
      </c>
    </row>
    <row r="34" spans="1:66" ht="15" customHeight="1" x14ac:dyDescent="0.25">
      <c r="A34" s="125"/>
      <c r="B34" s="146" t="s">
        <v>26</v>
      </c>
      <c r="C34" s="147"/>
      <c r="D34" s="155" t="s">
        <v>168</v>
      </c>
      <c r="E34" s="156"/>
      <c r="F34" s="156"/>
      <c r="G34" s="156"/>
      <c r="H34" s="157"/>
      <c r="I34" s="19">
        <v>27</v>
      </c>
      <c r="J34" s="21">
        <v>24</v>
      </c>
      <c r="K34" s="21">
        <v>7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1</v>
      </c>
      <c r="S34" s="21">
        <v>0</v>
      </c>
      <c r="T34" s="21">
        <v>0</v>
      </c>
      <c r="U34" s="21">
        <v>0</v>
      </c>
      <c r="V34" s="21">
        <v>2</v>
      </c>
      <c r="W34" s="21">
        <v>2</v>
      </c>
      <c r="X34" s="21">
        <v>0</v>
      </c>
      <c r="Y34" s="21">
        <v>0</v>
      </c>
      <c r="Z34" s="21">
        <v>0</v>
      </c>
      <c r="AA34" s="21">
        <v>2</v>
      </c>
      <c r="AB34" s="21">
        <v>0</v>
      </c>
      <c r="AC34" s="21">
        <v>0</v>
      </c>
      <c r="AD34" s="21">
        <v>0</v>
      </c>
      <c r="AE34" s="125"/>
      <c r="AF34" s="146" t="s">
        <v>26</v>
      </c>
      <c r="AG34" s="147"/>
      <c r="AH34" s="155" t="s">
        <v>168</v>
      </c>
      <c r="AI34" s="156"/>
      <c r="AJ34" s="156"/>
      <c r="AK34" s="156"/>
      <c r="AL34" s="157"/>
      <c r="AM34" s="19">
        <v>27</v>
      </c>
      <c r="AN34" s="22">
        <v>3</v>
      </c>
      <c r="AO34" s="22">
        <v>3</v>
      </c>
      <c r="AP34" s="22">
        <v>0</v>
      </c>
      <c r="AQ34" s="22">
        <v>3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2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255.97900000000001</v>
      </c>
      <c r="BN34" s="22">
        <v>23</v>
      </c>
    </row>
    <row r="35" spans="1:66" ht="15" customHeight="1" x14ac:dyDescent="0.25">
      <c r="A35" s="125"/>
      <c r="B35" s="148"/>
      <c r="C35" s="149"/>
      <c r="D35" s="155" t="s">
        <v>169</v>
      </c>
      <c r="E35" s="156"/>
      <c r="F35" s="156"/>
      <c r="G35" s="156"/>
      <c r="H35" s="157"/>
      <c r="I35" s="23">
        <v>28</v>
      </c>
      <c r="J35" s="21">
        <v>1962</v>
      </c>
      <c r="K35" s="21">
        <v>519</v>
      </c>
      <c r="L35" s="21">
        <v>19</v>
      </c>
      <c r="M35" s="21">
        <v>6</v>
      </c>
      <c r="N35" s="21">
        <v>6</v>
      </c>
      <c r="O35" s="21">
        <v>7</v>
      </c>
      <c r="P35" s="21">
        <v>295</v>
      </c>
      <c r="Q35" s="21">
        <v>9</v>
      </c>
      <c r="R35" s="21">
        <v>295</v>
      </c>
      <c r="S35" s="21">
        <v>1</v>
      </c>
      <c r="T35" s="21">
        <v>0</v>
      </c>
      <c r="U35" s="21">
        <v>0</v>
      </c>
      <c r="V35" s="21">
        <v>284</v>
      </c>
      <c r="W35" s="21">
        <v>284</v>
      </c>
      <c r="X35" s="21">
        <v>13</v>
      </c>
      <c r="Y35" s="21">
        <v>21</v>
      </c>
      <c r="Z35" s="21">
        <v>0</v>
      </c>
      <c r="AA35" s="21">
        <v>103</v>
      </c>
      <c r="AB35" s="21">
        <v>72</v>
      </c>
      <c r="AC35" s="21">
        <v>57</v>
      </c>
      <c r="AD35" s="21">
        <v>1</v>
      </c>
      <c r="AE35" s="125"/>
      <c r="AF35" s="148"/>
      <c r="AG35" s="149"/>
      <c r="AH35" s="155" t="s">
        <v>169</v>
      </c>
      <c r="AI35" s="156"/>
      <c r="AJ35" s="156"/>
      <c r="AK35" s="156"/>
      <c r="AL35" s="157"/>
      <c r="AM35" s="23">
        <v>28</v>
      </c>
      <c r="AN35" s="22">
        <v>1041</v>
      </c>
      <c r="AO35" s="22">
        <v>1040</v>
      </c>
      <c r="AP35" s="22">
        <v>68</v>
      </c>
      <c r="AQ35" s="22">
        <v>972</v>
      </c>
      <c r="AR35" s="22">
        <v>0</v>
      </c>
      <c r="AS35" s="22">
        <v>1</v>
      </c>
      <c r="AT35" s="22">
        <v>0</v>
      </c>
      <c r="AU35" s="22">
        <v>0</v>
      </c>
      <c r="AV35" s="22">
        <v>1</v>
      </c>
      <c r="AW35" s="22">
        <v>71</v>
      </c>
      <c r="AX35" s="22">
        <v>186</v>
      </c>
      <c r="AY35" s="22">
        <v>25</v>
      </c>
      <c r="AZ35" s="22">
        <v>2</v>
      </c>
      <c r="BA35" s="22">
        <v>187.899</v>
      </c>
      <c r="BB35" s="22">
        <v>0</v>
      </c>
      <c r="BC35" s="22">
        <v>48.3</v>
      </c>
      <c r="BD35" s="22">
        <v>0</v>
      </c>
      <c r="BE35" s="22">
        <v>0</v>
      </c>
      <c r="BF35" s="22">
        <v>0</v>
      </c>
      <c r="BG35" s="22">
        <v>92633.409</v>
      </c>
      <c r="BH35" s="22">
        <v>0</v>
      </c>
      <c r="BI35" s="22">
        <v>2748.3</v>
      </c>
      <c r="BJ35" s="22">
        <v>84432.554999999993</v>
      </c>
      <c r="BK35" s="22">
        <v>0</v>
      </c>
      <c r="BL35" s="22">
        <v>0</v>
      </c>
      <c r="BM35" s="22">
        <v>12108.365</v>
      </c>
      <c r="BN35" s="22">
        <v>1646</v>
      </c>
    </row>
    <row r="36" spans="1:66" ht="15" customHeight="1" x14ac:dyDescent="0.25">
      <c r="A36" s="125"/>
      <c r="B36" s="150"/>
      <c r="C36" s="151"/>
      <c r="D36" s="155" t="s">
        <v>170</v>
      </c>
      <c r="E36" s="156"/>
      <c r="F36" s="156"/>
      <c r="G36" s="156"/>
      <c r="H36" s="157"/>
      <c r="I36" s="23">
        <v>29</v>
      </c>
      <c r="J36" s="21">
        <v>249</v>
      </c>
      <c r="K36" s="21">
        <v>81</v>
      </c>
      <c r="L36" s="21">
        <v>3</v>
      </c>
      <c r="M36" s="21">
        <v>0</v>
      </c>
      <c r="N36" s="21">
        <v>2</v>
      </c>
      <c r="O36" s="21">
        <v>1</v>
      </c>
      <c r="P36" s="21">
        <v>15</v>
      </c>
      <c r="Q36" s="21">
        <v>2</v>
      </c>
      <c r="R36" s="21">
        <v>15</v>
      </c>
      <c r="S36" s="21">
        <v>0</v>
      </c>
      <c r="T36" s="21">
        <v>0</v>
      </c>
      <c r="U36" s="21">
        <v>0</v>
      </c>
      <c r="V36" s="21">
        <v>29</v>
      </c>
      <c r="W36" s="21">
        <v>29</v>
      </c>
      <c r="X36" s="21">
        <v>4</v>
      </c>
      <c r="Y36" s="21">
        <v>1</v>
      </c>
      <c r="Z36" s="21">
        <v>0</v>
      </c>
      <c r="AA36" s="21">
        <v>19</v>
      </c>
      <c r="AB36" s="21">
        <v>0</v>
      </c>
      <c r="AC36" s="21">
        <v>7</v>
      </c>
      <c r="AD36" s="21">
        <v>0</v>
      </c>
      <c r="AE36" s="125"/>
      <c r="AF36" s="150"/>
      <c r="AG36" s="151"/>
      <c r="AH36" s="155" t="s">
        <v>170</v>
      </c>
      <c r="AI36" s="156"/>
      <c r="AJ36" s="156"/>
      <c r="AK36" s="156"/>
      <c r="AL36" s="157"/>
      <c r="AM36" s="23">
        <v>29</v>
      </c>
      <c r="AN36" s="22">
        <v>50</v>
      </c>
      <c r="AO36" s="22">
        <v>50</v>
      </c>
      <c r="AP36" s="22">
        <v>9</v>
      </c>
      <c r="AQ36" s="22">
        <v>41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6</v>
      </c>
      <c r="AX36" s="22">
        <v>18</v>
      </c>
      <c r="AY36" s="22">
        <v>4</v>
      </c>
      <c r="AZ36" s="22">
        <v>1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58772.87</v>
      </c>
      <c r="BH36" s="22">
        <v>1326</v>
      </c>
      <c r="BI36" s="22">
        <v>0</v>
      </c>
      <c r="BJ36" s="22">
        <v>55610.92</v>
      </c>
      <c r="BK36" s="22">
        <v>0</v>
      </c>
      <c r="BL36" s="22">
        <v>0</v>
      </c>
      <c r="BM36" s="22">
        <v>745275.84600000002</v>
      </c>
      <c r="BN36" s="22">
        <v>231</v>
      </c>
    </row>
    <row r="37" spans="1:66" ht="37.5" customHeight="1" x14ac:dyDescent="0.25">
      <c r="A37" s="125"/>
      <c r="B37" s="152" t="s">
        <v>171</v>
      </c>
      <c r="C37" s="153"/>
      <c r="D37" s="153"/>
      <c r="E37" s="153"/>
      <c r="F37" s="153"/>
      <c r="G37" s="153"/>
      <c r="H37" s="154"/>
      <c r="I37" s="19">
        <v>30</v>
      </c>
      <c r="J37" s="21">
        <v>106</v>
      </c>
      <c r="K37" s="21">
        <v>30</v>
      </c>
      <c r="L37" s="21">
        <v>3</v>
      </c>
      <c r="M37" s="21">
        <v>0</v>
      </c>
      <c r="N37" s="21">
        <v>1</v>
      </c>
      <c r="O37" s="21">
        <v>2</v>
      </c>
      <c r="P37" s="21">
        <v>24</v>
      </c>
      <c r="Q37" s="21">
        <v>2</v>
      </c>
      <c r="R37" s="21">
        <v>24</v>
      </c>
      <c r="S37" s="21">
        <v>1</v>
      </c>
      <c r="T37" s="21">
        <v>0</v>
      </c>
      <c r="U37" s="21">
        <v>0</v>
      </c>
      <c r="V37" s="21">
        <v>19</v>
      </c>
      <c r="W37" s="21">
        <v>19</v>
      </c>
      <c r="X37" s="21">
        <v>1</v>
      </c>
      <c r="Y37" s="21">
        <v>2</v>
      </c>
      <c r="Z37" s="21">
        <v>0</v>
      </c>
      <c r="AA37" s="21">
        <v>8</v>
      </c>
      <c r="AB37" s="21">
        <v>6</v>
      </c>
      <c r="AC37" s="21">
        <v>1</v>
      </c>
      <c r="AD37" s="21">
        <v>0</v>
      </c>
      <c r="AE37" s="125"/>
      <c r="AF37" s="152" t="s">
        <v>171</v>
      </c>
      <c r="AG37" s="153"/>
      <c r="AH37" s="153"/>
      <c r="AI37" s="153"/>
      <c r="AJ37" s="153"/>
      <c r="AK37" s="153"/>
      <c r="AL37" s="154"/>
      <c r="AM37" s="19">
        <v>30</v>
      </c>
      <c r="AN37" s="22">
        <v>26</v>
      </c>
      <c r="AO37" s="22">
        <v>25</v>
      </c>
      <c r="AP37" s="22">
        <v>4</v>
      </c>
      <c r="AQ37" s="22">
        <v>21</v>
      </c>
      <c r="AR37" s="22">
        <v>0</v>
      </c>
      <c r="AS37" s="22">
        <v>1</v>
      </c>
      <c r="AT37" s="22">
        <v>0</v>
      </c>
      <c r="AU37" s="22">
        <v>0</v>
      </c>
      <c r="AV37" s="22">
        <v>1</v>
      </c>
      <c r="AW37" s="22">
        <v>4</v>
      </c>
      <c r="AX37" s="22">
        <v>15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2652.72</v>
      </c>
      <c r="BH37" s="22">
        <v>0</v>
      </c>
      <c r="BI37" s="22">
        <v>22.8</v>
      </c>
      <c r="BJ37" s="22">
        <v>2600.02</v>
      </c>
      <c r="BK37" s="22">
        <v>0</v>
      </c>
      <c r="BL37" s="22">
        <v>0</v>
      </c>
      <c r="BM37" s="22">
        <v>341.50799999999998</v>
      </c>
      <c r="BN37" s="22">
        <v>78</v>
      </c>
    </row>
    <row r="38" spans="1:66" ht="15" customHeight="1" x14ac:dyDescent="0.25">
      <c r="A38" s="125"/>
      <c r="B38" s="146" t="s">
        <v>26</v>
      </c>
      <c r="C38" s="147"/>
      <c r="D38" s="155" t="s">
        <v>172</v>
      </c>
      <c r="E38" s="156"/>
      <c r="F38" s="156"/>
      <c r="G38" s="156"/>
      <c r="H38" s="157"/>
      <c r="I38" s="19">
        <v>31</v>
      </c>
      <c r="J38" s="21">
        <v>14</v>
      </c>
      <c r="K38" s="21">
        <v>3</v>
      </c>
      <c r="L38" s="21">
        <v>0</v>
      </c>
      <c r="M38" s="21">
        <v>0</v>
      </c>
      <c r="N38" s="21">
        <v>0</v>
      </c>
      <c r="O38" s="21">
        <v>0</v>
      </c>
      <c r="P38" s="21">
        <v>3</v>
      </c>
      <c r="Q38" s="21">
        <v>2</v>
      </c>
      <c r="R38" s="21">
        <v>3</v>
      </c>
      <c r="S38" s="21">
        <v>0</v>
      </c>
      <c r="T38" s="21">
        <v>0</v>
      </c>
      <c r="U38" s="21">
        <v>0</v>
      </c>
      <c r="V38" s="21">
        <v>3</v>
      </c>
      <c r="W38" s="21">
        <v>3</v>
      </c>
      <c r="X38" s="21">
        <v>1</v>
      </c>
      <c r="Y38" s="21">
        <v>0</v>
      </c>
      <c r="Z38" s="21">
        <v>0</v>
      </c>
      <c r="AA38" s="21">
        <v>2</v>
      </c>
      <c r="AB38" s="21">
        <v>0</v>
      </c>
      <c r="AC38" s="21">
        <v>0</v>
      </c>
      <c r="AD38" s="21">
        <v>0</v>
      </c>
      <c r="AE38" s="125"/>
      <c r="AF38" s="146" t="s">
        <v>26</v>
      </c>
      <c r="AG38" s="147"/>
      <c r="AH38" s="155" t="s">
        <v>172</v>
      </c>
      <c r="AI38" s="156"/>
      <c r="AJ38" s="156"/>
      <c r="AK38" s="156"/>
      <c r="AL38" s="157"/>
      <c r="AM38" s="19">
        <v>31</v>
      </c>
      <c r="AN38" s="22">
        <v>6</v>
      </c>
      <c r="AO38" s="22">
        <v>5</v>
      </c>
      <c r="AP38" s="22">
        <v>0</v>
      </c>
      <c r="AQ38" s="22">
        <v>5</v>
      </c>
      <c r="AR38" s="22">
        <v>0</v>
      </c>
      <c r="AS38" s="22">
        <v>1</v>
      </c>
      <c r="AT38" s="22">
        <v>0</v>
      </c>
      <c r="AU38" s="22">
        <v>0</v>
      </c>
      <c r="AV38" s="22">
        <v>1</v>
      </c>
      <c r="AW38" s="22">
        <v>2</v>
      </c>
      <c r="AX38" s="22">
        <v>1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10</v>
      </c>
    </row>
    <row r="39" spans="1:66" ht="15" customHeight="1" x14ac:dyDescent="0.25">
      <c r="A39" s="125"/>
      <c r="B39" s="150"/>
      <c r="C39" s="151"/>
      <c r="D39" s="155" t="s">
        <v>173</v>
      </c>
      <c r="E39" s="156"/>
      <c r="F39" s="156"/>
      <c r="G39" s="156"/>
      <c r="H39" s="157"/>
      <c r="I39" s="19">
        <v>32</v>
      </c>
      <c r="J39" s="21">
        <v>92</v>
      </c>
      <c r="K39" s="21">
        <v>27</v>
      </c>
      <c r="L39" s="21">
        <v>3</v>
      </c>
      <c r="M39" s="21">
        <v>0</v>
      </c>
      <c r="N39" s="21">
        <v>1</v>
      </c>
      <c r="O39" s="21">
        <v>2</v>
      </c>
      <c r="P39" s="21">
        <v>21</v>
      </c>
      <c r="Q39" s="21">
        <v>0</v>
      </c>
      <c r="R39" s="21">
        <v>21</v>
      </c>
      <c r="S39" s="21">
        <v>1</v>
      </c>
      <c r="T39" s="21">
        <v>0</v>
      </c>
      <c r="U39" s="21">
        <v>0</v>
      </c>
      <c r="V39" s="21">
        <v>16</v>
      </c>
      <c r="W39" s="21">
        <v>16</v>
      </c>
      <c r="X39" s="21">
        <v>0</v>
      </c>
      <c r="Y39" s="21">
        <v>2</v>
      </c>
      <c r="Z39" s="21">
        <v>0</v>
      </c>
      <c r="AA39" s="21">
        <v>6</v>
      </c>
      <c r="AB39" s="21">
        <v>6</v>
      </c>
      <c r="AC39" s="21">
        <v>1</v>
      </c>
      <c r="AD39" s="21">
        <v>0</v>
      </c>
      <c r="AE39" s="125"/>
      <c r="AF39" s="150"/>
      <c r="AG39" s="151"/>
      <c r="AH39" s="155" t="s">
        <v>173</v>
      </c>
      <c r="AI39" s="156"/>
      <c r="AJ39" s="156"/>
      <c r="AK39" s="156"/>
      <c r="AL39" s="157"/>
      <c r="AM39" s="19">
        <v>32</v>
      </c>
      <c r="AN39" s="22">
        <v>20</v>
      </c>
      <c r="AO39" s="22">
        <v>20</v>
      </c>
      <c r="AP39" s="22">
        <v>4</v>
      </c>
      <c r="AQ39" s="22">
        <v>16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2</v>
      </c>
      <c r="AX39" s="22">
        <v>14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2652.72</v>
      </c>
      <c r="BH39" s="22">
        <v>0</v>
      </c>
      <c r="BI39" s="22">
        <v>22.8</v>
      </c>
      <c r="BJ39" s="22">
        <v>2600.02</v>
      </c>
      <c r="BK39" s="22">
        <v>0</v>
      </c>
      <c r="BL39" s="22">
        <v>0</v>
      </c>
      <c r="BM39" s="22">
        <v>341.50799999999998</v>
      </c>
      <c r="BN39" s="22">
        <v>68</v>
      </c>
    </row>
    <row r="40" spans="1:66" ht="15" customHeight="1" x14ac:dyDescent="0.25">
      <c r="A40" s="125"/>
      <c r="B40" s="152" t="s">
        <v>174</v>
      </c>
      <c r="C40" s="153"/>
      <c r="D40" s="153"/>
      <c r="E40" s="153"/>
      <c r="F40" s="153"/>
      <c r="G40" s="153"/>
      <c r="H40" s="154"/>
      <c r="I40" s="23">
        <v>33</v>
      </c>
      <c r="J40" s="21">
        <v>44</v>
      </c>
      <c r="K40" s="21">
        <v>18</v>
      </c>
      <c r="L40" s="21">
        <v>0</v>
      </c>
      <c r="M40" s="21">
        <v>0</v>
      </c>
      <c r="N40" s="21">
        <v>0</v>
      </c>
      <c r="O40" s="21">
        <v>0</v>
      </c>
      <c r="P40" s="21">
        <v>8</v>
      </c>
      <c r="Q40" s="21">
        <v>0</v>
      </c>
      <c r="R40" s="21">
        <v>8</v>
      </c>
      <c r="S40" s="21">
        <v>2</v>
      </c>
      <c r="T40" s="21">
        <v>0</v>
      </c>
      <c r="U40" s="21">
        <v>0</v>
      </c>
      <c r="V40" s="21">
        <v>8</v>
      </c>
      <c r="W40" s="21">
        <v>8</v>
      </c>
      <c r="X40" s="21">
        <v>0</v>
      </c>
      <c r="Y40" s="21">
        <v>2</v>
      </c>
      <c r="Z40" s="21">
        <v>0</v>
      </c>
      <c r="AA40" s="21">
        <v>1</v>
      </c>
      <c r="AB40" s="21">
        <v>3</v>
      </c>
      <c r="AC40" s="21">
        <v>1</v>
      </c>
      <c r="AD40" s="21">
        <v>0</v>
      </c>
      <c r="AE40" s="125"/>
      <c r="AF40" s="152" t="s">
        <v>174</v>
      </c>
      <c r="AG40" s="153"/>
      <c r="AH40" s="153"/>
      <c r="AI40" s="153"/>
      <c r="AJ40" s="153"/>
      <c r="AK40" s="153"/>
      <c r="AL40" s="154"/>
      <c r="AM40" s="23">
        <v>33</v>
      </c>
      <c r="AN40" s="22">
        <v>12</v>
      </c>
      <c r="AO40" s="22">
        <v>12</v>
      </c>
      <c r="AP40" s="22">
        <v>1</v>
      </c>
      <c r="AQ40" s="22">
        <v>11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3</v>
      </c>
      <c r="AX40" s="22">
        <v>5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6075.2839999999997</v>
      </c>
      <c r="BH40" s="22">
        <v>0</v>
      </c>
      <c r="BI40" s="22">
        <v>0</v>
      </c>
      <c r="BJ40" s="22">
        <v>6047</v>
      </c>
      <c r="BK40" s="22">
        <v>0</v>
      </c>
      <c r="BL40" s="22">
        <v>0</v>
      </c>
      <c r="BM40" s="22">
        <v>84.198999999999998</v>
      </c>
      <c r="BN40" s="22">
        <v>36</v>
      </c>
    </row>
    <row r="41" spans="1:66" ht="15" customHeight="1" x14ac:dyDescent="0.25">
      <c r="A41" s="125"/>
      <c r="B41" s="146" t="s">
        <v>26</v>
      </c>
      <c r="C41" s="147"/>
      <c r="D41" s="136" t="s">
        <v>175</v>
      </c>
      <c r="E41" s="137"/>
      <c r="F41" s="137"/>
      <c r="G41" s="137"/>
      <c r="H41" s="138"/>
      <c r="I41" s="23">
        <v>34</v>
      </c>
      <c r="J41" s="21">
        <v>11</v>
      </c>
      <c r="K41" s="21">
        <v>6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0</v>
      </c>
      <c r="R41" s="21">
        <v>1</v>
      </c>
      <c r="S41" s="21">
        <v>0</v>
      </c>
      <c r="T41" s="21">
        <v>0</v>
      </c>
      <c r="U41" s="21">
        <v>0</v>
      </c>
      <c r="V41" s="21">
        <v>1</v>
      </c>
      <c r="W41" s="21">
        <v>1</v>
      </c>
      <c r="X41" s="21">
        <v>0</v>
      </c>
      <c r="Y41" s="21">
        <v>0</v>
      </c>
      <c r="Z41" s="21">
        <v>0</v>
      </c>
      <c r="AA41" s="21">
        <v>0</v>
      </c>
      <c r="AB41" s="21">
        <v>1</v>
      </c>
      <c r="AC41" s="21">
        <v>0</v>
      </c>
      <c r="AD41" s="21">
        <v>0</v>
      </c>
      <c r="AE41" s="125"/>
      <c r="AF41" s="146" t="s">
        <v>26</v>
      </c>
      <c r="AG41" s="147"/>
      <c r="AH41" s="136" t="s">
        <v>175</v>
      </c>
      <c r="AI41" s="137"/>
      <c r="AJ41" s="137"/>
      <c r="AK41" s="137"/>
      <c r="AL41" s="138"/>
      <c r="AM41" s="23">
        <v>34</v>
      </c>
      <c r="AN41" s="22">
        <v>4</v>
      </c>
      <c r="AO41" s="22">
        <v>4</v>
      </c>
      <c r="AP41" s="22">
        <v>0</v>
      </c>
      <c r="AQ41" s="22">
        <v>4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1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10</v>
      </c>
    </row>
    <row r="42" spans="1:66" ht="15" customHeight="1" x14ac:dyDescent="0.25">
      <c r="A42" s="125"/>
      <c r="B42" s="150"/>
      <c r="C42" s="151"/>
      <c r="D42" s="136" t="s">
        <v>176</v>
      </c>
      <c r="E42" s="137"/>
      <c r="F42" s="137"/>
      <c r="G42" s="137"/>
      <c r="H42" s="138"/>
      <c r="I42" s="19">
        <v>35</v>
      </c>
      <c r="J42" s="21">
        <v>33</v>
      </c>
      <c r="K42" s="21">
        <v>12</v>
      </c>
      <c r="L42" s="21">
        <v>0</v>
      </c>
      <c r="M42" s="21">
        <v>0</v>
      </c>
      <c r="N42" s="21">
        <v>0</v>
      </c>
      <c r="O42" s="21">
        <v>0</v>
      </c>
      <c r="P42" s="21">
        <v>7</v>
      </c>
      <c r="Q42" s="21">
        <v>0</v>
      </c>
      <c r="R42" s="21">
        <v>7</v>
      </c>
      <c r="S42" s="21">
        <v>2</v>
      </c>
      <c r="T42" s="21">
        <v>0</v>
      </c>
      <c r="U42" s="21">
        <v>0</v>
      </c>
      <c r="V42" s="21">
        <v>7</v>
      </c>
      <c r="W42" s="21">
        <v>7</v>
      </c>
      <c r="X42" s="21">
        <v>0</v>
      </c>
      <c r="Y42" s="21">
        <v>2</v>
      </c>
      <c r="Z42" s="21">
        <v>0</v>
      </c>
      <c r="AA42" s="21">
        <v>1</v>
      </c>
      <c r="AB42" s="21">
        <v>2</v>
      </c>
      <c r="AC42" s="21">
        <v>1</v>
      </c>
      <c r="AD42" s="21">
        <v>0</v>
      </c>
      <c r="AE42" s="125"/>
      <c r="AF42" s="150"/>
      <c r="AG42" s="151"/>
      <c r="AH42" s="136" t="s">
        <v>176</v>
      </c>
      <c r="AI42" s="137"/>
      <c r="AJ42" s="137"/>
      <c r="AK42" s="137"/>
      <c r="AL42" s="138"/>
      <c r="AM42" s="19">
        <v>35</v>
      </c>
      <c r="AN42" s="22">
        <v>8</v>
      </c>
      <c r="AO42" s="22">
        <v>8</v>
      </c>
      <c r="AP42" s="22">
        <v>1</v>
      </c>
      <c r="AQ42" s="22">
        <v>7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2</v>
      </c>
      <c r="AX42" s="22">
        <v>5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6075.2839999999997</v>
      </c>
      <c r="BH42" s="22">
        <v>0</v>
      </c>
      <c r="BI42" s="22">
        <v>0</v>
      </c>
      <c r="BJ42" s="22">
        <v>6047</v>
      </c>
      <c r="BK42" s="22">
        <v>0</v>
      </c>
      <c r="BL42" s="22">
        <v>0</v>
      </c>
      <c r="BM42" s="22">
        <v>84.198999999999998</v>
      </c>
      <c r="BN42" s="22">
        <v>26</v>
      </c>
    </row>
    <row r="43" spans="1:66" ht="15" customHeight="1" x14ac:dyDescent="0.25">
      <c r="A43" s="125"/>
      <c r="B43" s="139" t="s">
        <v>177</v>
      </c>
      <c r="C43" s="140"/>
      <c r="D43" s="140"/>
      <c r="E43" s="140"/>
      <c r="F43" s="140"/>
      <c r="G43" s="140"/>
      <c r="H43" s="141"/>
      <c r="I43" s="19">
        <v>36</v>
      </c>
      <c r="J43" s="21">
        <v>102</v>
      </c>
      <c r="K43" s="21">
        <v>5</v>
      </c>
      <c r="L43" s="21">
        <v>0</v>
      </c>
      <c r="M43" s="21">
        <v>0</v>
      </c>
      <c r="N43" s="21">
        <v>0</v>
      </c>
      <c r="O43" s="21">
        <v>0</v>
      </c>
      <c r="P43" s="21">
        <v>1</v>
      </c>
      <c r="Q43" s="21">
        <v>0</v>
      </c>
      <c r="R43" s="21">
        <v>1</v>
      </c>
      <c r="S43" s="21">
        <v>0</v>
      </c>
      <c r="T43" s="21">
        <v>0</v>
      </c>
      <c r="U43" s="21">
        <v>0</v>
      </c>
      <c r="V43" s="21">
        <v>1</v>
      </c>
      <c r="W43" s="21">
        <v>1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125"/>
      <c r="AF43" s="139" t="s">
        <v>177</v>
      </c>
      <c r="AG43" s="140"/>
      <c r="AH43" s="140"/>
      <c r="AI43" s="140"/>
      <c r="AJ43" s="140"/>
      <c r="AK43" s="140"/>
      <c r="AL43" s="141"/>
      <c r="AM43" s="19">
        <v>36</v>
      </c>
      <c r="AN43" s="22">
        <v>29</v>
      </c>
      <c r="AO43" s="22">
        <v>29</v>
      </c>
      <c r="AP43" s="22">
        <v>2</v>
      </c>
      <c r="AQ43" s="22">
        <v>27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1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440463</v>
      </c>
      <c r="BH43" s="22">
        <v>0</v>
      </c>
      <c r="BI43" s="22">
        <v>0</v>
      </c>
      <c r="BJ43" s="22">
        <v>432003</v>
      </c>
      <c r="BK43" s="22">
        <v>0</v>
      </c>
      <c r="BL43" s="22">
        <v>0</v>
      </c>
      <c r="BM43" s="22" t="s">
        <v>69</v>
      </c>
      <c r="BN43" s="22">
        <v>101</v>
      </c>
    </row>
    <row r="44" spans="1:66" ht="27.75" customHeight="1" x14ac:dyDescent="0.25">
      <c r="A44" s="125"/>
      <c r="B44" s="139" t="s">
        <v>156</v>
      </c>
      <c r="C44" s="140"/>
      <c r="D44" s="140"/>
      <c r="E44" s="140"/>
      <c r="F44" s="140"/>
      <c r="G44" s="140"/>
      <c r="H44" s="141"/>
      <c r="I44" s="19">
        <v>37</v>
      </c>
      <c r="J44" s="21">
        <v>2683</v>
      </c>
      <c r="K44" s="21">
        <v>1998</v>
      </c>
      <c r="L44" s="21">
        <v>23</v>
      </c>
      <c r="M44" s="21">
        <v>0</v>
      </c>
      <c r="N44" s="21">
        <v>16</v>
      </c>
      <c r="O44" s="21">
        <v>3</v>
      </c>
      <c r="P44" s="21">
        <v>1671</v>
      </c>
      <c r="Q44" s="21">
        <v>10</v>
      </c>
      <c r="R44" s="21">
        <v>1664</v>
      </c>
      <c r="S44" s="21">
        <v>747</v>
      </c>
      <c r="T44" s="21">
        <v>5</v>
      </c>
      <c r="U44" s="21">
        <v>2</v>
      </c>
      <c r="V44" s="21">
        <v>1653</v>
      </c>
      <c r="W44" s="21">
        <v>1646</v>
      </c>
      <c r="X44" s="21">
        <v>9</v>
      </c>
      <c r="Y44" s="21">
        <v>44</v>
      </c>
      <c r="Z44" s="21">
        <v>0</v>
      </c>
      <c r="AA44" s="21">
        <v>53</v>
      </c>
      <c r="AB44" s="21">
        <v>51</v>
      </c>
      <c r="AC44" s="21">
        <v>35</v>
      </c>
      <c r="AD44" s="21">
        <v>1</v>
      </c>
      <c r="AE44" s="125"/>
      <c r="AF44" s="139" t="s">
        <v>156</v>
      </c>
      <c r="AG44" s="140"/>
      <c r="AH44" s="140"/>
      <c r="AI44" s="140"/>
      <c r="AJ44" s="140"/>
      <c r="AK44" s="140"/>
      <c r="AL44" s="141"/>
      <c r="AM44" s="19">
        <v>37</v>
      </c>
      <c r="AN44" s="22">
        <v>1423</v>
      </c>
      <c r="AO44" s="22">
        <v>1423</v>
      </c>
      <c r="AP44" s="22">
        <v>38</v>
      </c>
      <c r="AQ44" s="22">
        <v>1385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1565</v>
      </c>
      <c r="AX44" s="22">
        <v>85</v>
      </c>
      <c r="AY44" s="22">
        <v>3</v>
      </c>
      <c r="AZ44" s="22">
        <v>0</v>
      </c>
      <c r="BA44" s="22">
        <v>4.5999999999999996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6713530.2759999996</v>
      </c>
      <c r="BH44" s="22">
        <v>0</v>
      </c>
      <c r="BI44" s="22">
        <v>1289.9839999999999</v>
      </c>
      <c r="BJ44" s="22">
        <v>6704755.0760000004</v>
      </c>
      <c r="BK44" s="22">
        <v>0</v>
      </c>
      <c r="BL44" s="22">
        <v>0</v>
      </c>
      <c r="BM44" s="22">
        <v>6439.893</v>
      </c>
      <c r="BN44" s="22">
        <v>988</v>
      </c>
    </row>
    <row r="45" spans="1:66" ht="15" customHeight="1" x14ac:dyDescent="0.25">
      <c r="A45" s="125"/>
      <c r="B45" s="146" t="s">
        <v>26</v>
      </c>
      <c r="C45" s="147"/>
      <c r="D45" s="136" t="s">
        <v>178</v>
      </c>
      <c r="E45" s="137"/>
      <c r="F45" s="137"/>
      <c r="G45" s="137"/>
      <c r="H45" s="138"/>
      <c r="I45" s="23">
        <v>38</v>
      </c>
      <c r="J45" s="21">
        <v>62</v>
      </c>
      <c r="K45" s="21">
        <v>14</v>
      </c>
      <c r="L45" s="21">
        <v>1</v>
      </c>
      <c r="M45" s="21">
        <v>0</v>
      </c>
      <c r="N45" s="21">
        <v>1</v>
      </c>
      <c r="O45" s="21">
        <v>0</v>
      </c>
      <c r="P45" s="21">
        <v>39</v>
      </c>
      <c r="Q45" s="21">
        <v>0</v>
      </c>
      <c r="R45" s="21">
        <v>37</v>
      </c>
      <c r="S45" s="21">
        <v>0</v>
      </c>
      <c r="T45" s="21">
        <v>2</v>
      </c>
      <c r="U45" s="21">
        <v>0</v>
      </c>
      <c r="V45" s="21">
        <v>10</v>
      </c>
      <c r="W45" s="21">
        <v>7</v>
      </c>
      <c r="X45" s="21">
        <v>0</v>
      </c>
      <c r="Y45" s="21">
        <v>1</v>
      </c>
      <c r="Z45" s="21">
        <v>0</v>
      </c>
      <c r="AA45" s="21">
        <v>0</v>
      </c>
      <c r="AB45" s="21">
        <v>1</v>
      </c>
      <c r="AC45" s="21">
        <v>0</v>
      </c>
      <c r="AD45" s="21">
        <v>0</v>
      </c>
      <c r="AE45" s="125"/>
      <c r="AF45" s="146" t="s">
        <v>26</v>
      </c>
      <c r="AG45" s="147"/>
      <c r="AH45" s="136" t="s">
        <v>178</v>
      </c>
      <c r="AI45" s="137"/>
      <c r="AJ45" s="137"/>
      <c r="AK45" s="137"/>
      <c r="AL45" s="138"/>
      <c r="AM45" s="23">
        <v>38</v>
      </c>
      <c r="AN45" s="22">
        <v>3</v>
      </c>
      <c r="AO45" s="22">
        <v>3</v>
      </c>
      <c r="AP45" s="22">
        <v>0</v>
      </c>
      <c r="AQ45" s="22">
        <v>3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8</v>
      </c>
      <c r="AX45" s="22">
        <v>1</v>
      </c>
      <c r="AY45" s="22">
        <v>1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20.539000000000001</v>
      </c>
      <c r="BN45" s="22">
        <v>22</v>
      </c>
    </row>
    <row r="46" spans="1:66" ht="15" customHeight="1" x14ac:dyDescent="0.25">
      <c r="A46" s="125"/>
      <c r="B46" s="148"/>
      <c r="C46" s="149"/>
      <c r="D46" s="136" t="s">
        <v>179</v>
      </c>
      <c r="E46" s="137"/>
      <c r="F46" s="137"/>
      <c r="G46" s="137"/>
      <c r="H46" s="138"/>
      <c r="I46" s="23">
        <v>39</v>
      </c>
      <c r="J46" s="21">
        <v>350</v>
      </c>
      <c r="K46" s="21">
        <v>169</v>
      </c>
      <c r="L46" s="21">
        <v>5</v>
      </c>
      <c r="M46" s="21">
        <v>0</v>
      </c>
      <c r="N46" s="21">
        <v>2</v>
      </c>
      <c r="O46" s="21">
        <v>3</v>
      </c>
      <c r="P46" s="21">
        <v>70</v>
      </c>
      <c r="Q46" s="21">
        <v>3</v>
      </c>
      <c r="R46" s="21">
        <v>67</v>
      </c>
      <c r="S46" s="21">
        <v>2</v>
      </c>
      <c r="T46" s="21">
        <v>3</v>
      </c>
      <c r="U46" s="21">
        <v>0</v>
      </c>
      <c r="V46" s="21">
        <v>79</v>
      </c>
      <c r="W46" s="21">
        <v>74</v>
      </c>
      <c r="X46" s="21">
        <v>2</v>
      </c>
      <c r="Y46" s="21">
        <v>8</v>
      </c>
      <c r="Z46" s="21">
        <v>0</v>
      </c>
      <c r="AA46" s="21">
        <v>22</v>
      </c>
      <c r="AB46" s="21">
        <v>16</v>
      </c>
      <c r="AC46" s="21">
        <v>15</v>
      </c>
      <c r="AD46" s="21">
        <v>0</v>
      </c>
      <c r="AE46" s="125"/>
      <c r="AF46" s="148"/>
      <c r="AG46" s="149"/>
      <c r="AH46" s="136" t="s">
        <v>179</v>
      </c>
      <c r="AI46" s="137"/>
      <c r="AJ46" s="137"/>
      <c r="AK46" s="137"/>
      <c r="AL46" s="138"/>
      <c r="AM46" s="23">
        <v>39</v>
      </c>
      <c r="AN46" s="22">
        <v>210</v>
      </c>
      <c r="AO46" s="22">
        <v>210</v>
      </c>
      <c r="AP46" s="22">
        <v>16</v>
      </c>
      <c r="AQ46" s="22">
        <v>194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29</v>
      </c>
      <c r="AX46" s="22">
        <v>49</v>
      </c>
      <c r="AY46" s="22">
        <v>1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72312.434999999998</v>
      </c>
      <c r="BH46" s="22">
        <v>0</v>
      </c>
      <c r="BI46" s="22">
        <v>3</v>
      </c>
      <c r="BJ46" s="22">
        <v>70876.271999999997</v>
      </c>
      <c r="BK46" s="22">
        <v>0</v>
      </c>
      <c r="BL46" s="22">
        <v>0</v>
      </c>
      <c r="BM46" s="22">
        <v>3443.3440000000001</v>
      </c>
      <c r="BN46" s="22">
        <v>275</v>
      </c>
    </row>
    <row r="47" spans="1:66" ht="15" customHeight="1" x14ac:dyDescent="0.25">
      <c r="A47" s="125"/>
      <c r="B47" s="150"/>
      <c r="C47" s="151"/>
      <c r="D47" s="136" t="s">
        <v>180</v>
      </c>
      <c r="E47" s="137"/>
      <c r="F47" s="137"/>
      <c r="G47" s="137"/>
      <c r="H47" s="138"/>
      <c r="I47" s="19">
        <v>40</v>
      </c>
      <c r="J47" s="21">
        <v>82</v>
      </c>
      <c r="K47" s="21">
        <v>33</v>
      </c>
      <c r="L47" s="21">
        <v>2</v>
      </c>
      <c r="M47" s="21">
        <v>0</v>
      </c>
      <c r="N47" s="21">
        <v>2</v>
      </c>
      <c r="O47" s="21">
        <v>0</v>
      </c>
      <c r="P47" s="21">
        <v>6</v>
      </c>
      <c r="Q47" s="21">
        <v>3</v>
      </c>
      <c r="R47" s="21">
        <v>6</v>
      </c>
      <c r="S47" s="21">
        <v>0</v>
      </c>
      <c r="T47" s="21">
        <v>0</v>
      </c>
      <c r="U47" s="21">
        <v>0</v>
      </c>
      <c r="V47" s="21">
        <v>10</v>
      </c>
      <c r="W47" s="21">
        <v>10</v>
      </c>
      <c r="X47" s="21">
        <v>3</v>
      </c>
      <c r="Y47" s="21">
        <v>1</v>
      </c>
      <c r="Z47" s="21">
        <v>0</v>
      </c>
      <c r="AA47" s="21">
        <v>3</v>
      </c>
      <c r="AB47" s="21">
        <v>1</v>
      </c>
      <c r="AC47" s="21">
        <v>4</v>
      </c>
      <c r="AD47" s="21">
        <v>1</v>
      </c>
      <c r="AE47" s="125"/>
      <c r="AF47" s="150"/>
      <c r="AG47" s="151"/>
      <c r="AH47" s="136" t="s">
        <v>180</v>
      </c>
      <c r="AI47" s="137"/>
      <c r="AJ47" s="137"/>
      <c r="AK47" s="137"/>
      <c r="AL47" s="138"/>
      <c r="AM47" s="19">
        <v>40</v>
      </c>
      <c r="AN47" s="22">
        <v>8</v>
      </c>
      <c r="AO47" s="22">
        <v>8</v>
      </c>
      <c r="AP47" s="22">
        <v>2</v>
      </c>
      <c r="AQ47" s="22">
        <v>6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2</v>
      </c>
      <c r="AX47" s="22">
        <v>6</v>
      </c>
      <c r="AY47" s="22">
        <v>2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6633794</v>
      </c>
      <c r="BH47" s="22">
        <v>0</v>
      </c>
      <c r="BI47" s="22">
        <v>0</v>
      </c>
      <c r="BJ47" s="22">
        <v>6629941</v>
      </c>
      <c r="BK47" s="22">
        <v>0</v>
      </c>
      <c r="BL47" s="22">
        <v>0</v>
      </c>
      <c r="BM47" s="22">
        <v>2</v>
      </c>
      <c r="BN47" s="22">
        <v>73</v>
      </c>
    </row>
    <row r="48" spans="1:66" ht="15" customHeight="1" x14ac:dyDescent="0.25">
      <c r="A48" s="125"/>
      <c r="B48" s="139" t="s">
        <v>181</v>
      </c>
      <c r="C48" s="140"/>
      <c r="D48" s="140"/>
      <c r="E48" s="140"/>
      <c r="F48" s="140"/>
      <c r="G48" s="140"/>
      <c r="H48" s="141"/>
      <c r="I48" s="19">
        <v>41</v>
      </c>
      <c r="J48" s="21">
        <v>593</v>
      </c>
      <c r="K48" s="21">
        <v>403</v>
      </c>
      <c r="L48" s="21">
        <v>10</v>
      </c>
      <c r="M48" s="21">
        <v>0</v>
      </c>
      <c r="N48" s="21">
        <v>2</v>
      </c>
      <c r="O48" s="21">
        <v>7</v>
      </c>
      <c r="P48" s="21">
        <v>286</v>
      </c>
      <c r="Q48" s="21">
        <v>11</v>
      </c>
      <c r="R48" s="21">
        <v>285</v>
      </c>
      <c r="S48" s="21">
        <v>61</v>
      </c>
      <c r="T48" s="21">
        <v>1</v>
      </c>
      <c r="U48" s="21">
        <v>0</v>
      </c>
      <c r="V48" s="21">
        <v>306</v>
      </c>
      <c r="W48" s="21">
        <v>305</v>
      </c>
      <c r="X48" s="21">
        <v>11</v>
      </c>
      <c r="Y48" s="21">
        <v>27</v>
      </c>
      <c r="Z48" s="21">
        <v>1</v>
      </c>
      <c r="AA48" s="21">
        <v>92</v>
      </c>
      <c r="AB48" s="21">
        <v>94</v>
      </c>
      <c r="AC48" s="21">
        <v>39</v>
      </c>
      <c r="AD48" s="21">
        <v>0</v>
      </c>
      <c r="AE48" s="125"/>
      <c r="AF48" s="139" t="s">
        <v>181</v>
      </c>
      <c r="AG48" s="140"/>
      <c r="AH48" s="140"/>
      <c r="AI48" s="140"/>
      <c r="AJ48" s="140"/>
      <c r="AK48" s="140"/>
      <c r="AL48" s="141"/>
      <c r="AM48" s="19">
        <v>41</v>
      </c>
      <c r="AN48" s="22">
        <v>129</v>
      </c>
      <c r="AO48" s="22">
        <v>129</v>
      </c>
      <c r="AP48" s="22">
        <v>16</v>
      </c>
      <c r="AQ48" s="22">
        <v>113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134</v>
      </c>
      <c r="AX48" s="22">
        <v>159</v>
      </c>
      <c r="AY48" s="22">
        <v>12</v>
      </c>
      <c r="AZ48" s="22">
        <v>1</v>
      </c>
      <c r="BA48" s="22">
        <v>543.5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55835.139000000003</v>
      </c>
      <c r="BH48" s="22">
        <v>2900</v>
      </c>
      <c r="BI48" s="22">
        <v>6911.1419999999998</v>
      </c>
      <c r="BJ48" s="22">
        <v>33399.998</v>
      </c>
      <c r="BK48" s="22">
        <v>0</v>
      </c>
      <c r="BL48" s="22">
        <v>0</v>
      </c>
      <c r="BM48" s="22">
        <v>20322.419999999998</v>
      </c>
      <c r="BN48" s="22">
        <v>297</v>
      </c>
    </row>
    <row r="49" spans="1:66" ht="15" customHeight="1" x14ac:dyDescent="0.25">
      <c r="A49" s="125"/>
      <c r="B49" s="142" t="s">
        <v>26</v>
      </c>
      <c r="C49" s="143"/>
      <c r="D49" s="136" t="s">
        <v>182</v>
      </c>
      <c r="E49" s="137"/>
      <c r="F49" s="137"/>
      <c r="G49" s="137"/>
      <c r="H49" s="138"/>
      <c r="I49" s="19">
        <v>42</v>
      </c>
      <c r="J49" s="21">
        <v>308</v>
      </c>
      <c r="K49" s="21">
        <v>272</v>
      </c>
      <c r="L49" s="21">
        <v>2</v>
      </c>
      <c r="M49" s="21">
        <v>0</v>
      </c>
      <c r="N49" s="21">
        <v>1</v>
      </c>
      <c r="O49" s="21">
        <v>1</v>
      </c>
      <c r="P49" s="21">
        <v>212</v>
      </c>
      <c r="Q49" s="21">
        <v>10</v>
      </c>
      <c r="R49" s="21">
        <v>212</v>
      </c>
      <c r="S49" s="21">
        <v>57</v>
      </c>
      <c r="T49" s="21">
        <v>0</v>
      </c>
      <c r="U49" s="21">
        <v>0</v>
      </c>
      <c r="V49" s="21">
        <v>222</v>
      </c>
      <c r="W49" s="21">
        <v>222</v>
      </c>
      <c r="X49" s="21">
        <v>10</v>
      </c>
      <c r="Y49" s="21">
        <v>19</v>
      </c>
      <c r="Z49" s="21">
        <v>0</v>
      </c>
      <c r="AA49" s="21">
        <v>64</v>
      </c>
      <c r="AB49" s="21">
        <v>77</v>
      </c>
      <c r="AC49" s="21">
        <v>28</v>
      </c>
      <c r="AD49" s="21">
        <v>0</v>
      </c>
      <c r="AE49" s="125"/>
      <c r="AF49" s="142" t="s">
        <v>26</v>
      </c>
      <c r="AG49" s="143"/>
      <c r="AH49" s="136" t="s">
        <v>182</v>
      </c>
      <c r="AI49" s="137"/>
      <c r="AJ49" s="137"/>
      <c r="AK49" s="137"/>
      <c r="AL49" s="138"/>
      <c r="AM49" s="19">
        <v>42</v>
      </c>
      <c r="AN49" s="22">
        <v>22</v>
      </c>
      <c r="AO49" s="22">
        <v>22</v>
      </c>
      <c r="AP49" s="22">
        <v>2</v>
      </c>
      <c r="AQ49" s="22">
        <v>20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104</v>
      </c>
      <c r="AX49" s="22">
        <v>112</v>
      </c>
      <c r="AY49" s="22">
        <v>6</v>
      </c>
      <c r="AZ49" s="22">
        <v>0</v>
      </c>
      <c r="BA49" s="22">
        <v>518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41474.578999999998</v>
      </c>
      <c r="BH49" s="22">
        <v>2900</v>
      </c>
      <c r="BI49" s="22">
        <v>6153.2650000000003</v>
      </c>
      <c r="BJ49" s="22">
        <v>21047.998</v>
      </c>
      <c r="BK49" s="22">
        <v>0</v>
      </c>
      <c r="BL49" s="22">
        <v>0</v>
      </c>
      <c r="BM49" s="22">
        <v>16045.126</v>
      </c>
      <c r="BN49" s="22">
        <v>94</v>
      </c>
    </row>
    <row r="50" spans="1:66" ht="15" customHeight="1" x14ac:dyDescent="0.25">
      <c r="A50" s="125"/>
      <c r="B50" s="144"/>
      <c r="C50" s="145"/>
      <c r="D50" s="136" t="s">
        <v>183</v>
      </c>
      <c r="E50" s="137"/>
      <c r="F50" s="137"/>
      <c r="G50" s="137"/>
      <c r="H50" s="138"/>
      <c r="I50" s="23">
        <v>43</v>
      </c>
      <c r="J50" s="21">
        <v>235</v>
      </c>
      <c r="K50" s="21">
        <v>101</v>
      </c>
      <c r="L50" s="21">
        <v>8</v>
      </c>
      <c r="M50" s="21">
        <v>0</v>
      </c>
      <c r="N50" s="21">
        <v>1</v>
      </c>
      <c r="O50" s="21">
        <v>6</v>
      </c>
      <c r="P50" s="21">
        <v>54</v>
      </c>
      <c r="Q50" s="21">
        <v>1</v>
      </c>
      <c r="R50" s="21">
        <v>54</v>
      </c>
      <c r="S50" s="21">
        <v>0</v>
      </c>
      <c r="T50" s="21">
        <v>0</v>
      </c>
      <c r="U50" s="21">
        <v>0</v>
      </c>
      <c r="V50" s="21">
        <v>58</v>
      </c>
      <c r="W50" s="21">
        <v>58</v>
      </c>
      <c r="X50" s="21">
        <v>1</v>
      </c>
      <c r="Y50" s="21">
        <v>4</v>
      </c>
      <c r="Z50" s="21">
        <v>1</v>
      </c>
      <c r="AA50" s="21">
        <v>24</v>
      </c>
      <c r="AB50" s="21">
        <v>14</v>
      </c>
      <c r="AC50" s="21">
        <v>9</v>
      </c>
      <c r="AD50" s="21">
        <v>0</v>
      </c>
      <c r="AE50" s="125"/>
      <c r="AF50" s="144"/>
      <c r="AG50" s="145"/>
      <c r="AH50" s="136" t="s">
        <v>183</v>
      </c>
      <c r="AI50" s="137"/>
      <c r="AJ50" s="137"/>
      <c r="AK50" s="137"/>
      <c r="AL50" s="138"/>
      <c r="AM50" s="23">
        <v>43</v>
      </c>
      <c r="AN50" s="22">
        <v>94</v>
      </c>
      <c r="AO50" s="22">
        <v>94</v>
      </c>
      <c r="AP50" s="22">
        <v>12</v>
      </c>
      <c r="AQ50" s="22">
        <v>82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14</v>
      </c>
      <c r="AX50" s="22">
        <v>41</v>
      </c>
      <c r="AY50" s="22">
        <v>2</v>
      </c>
      <c r="AZ50" s="22">
        <v>1</v>
      </c>
      <c r="BA50" s="22">
        <v>18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6373.7269999999999</v>
      </c>
      <c r="BH50" s="22">
        <v>0</v>
      </c>
      <c r="BI50" s="22">
        <v>0</v>
      </c>
      <c r="BJ50" s="22">
        <v>5452</v>
      </c>
      <c r="BK50" s="22">
        <v>0</v>
      </c>
      <c r="BL50" s="22">
        <v>0</v>
      </c>
      <c r="BM50" s="22">
        <v>3755.3670000000002</v>
      </c>
      <c r="BN50" s="22">
        <v>173</v>
      </c>
    </row>
    <row r="51" spans="1:66" ht="78" customHeight="1" x14ac:dyDescent="0.25">
      <c r="A51" s="125"/>
      <c r="B51" s="139" t="s">
        <v>157</v>
      </c>
      <c r="C51" s="140"/>
      <c r="D51" s="140"/>
      <c r="E51" s="140"/>
      <c r="F51" s="140"/>
      <c r="G51" s="140"/>
      <c r="H51" s="141"/>
      <c r="I51" s="23">
        <v>44</v>
      </c>
      <c r="J51" s="21">
        <v>78</v>
      </c>
      <c r="K51" s="21">
        <v>9</v>
      </c>
      <c r="L51" s="21">
        <v>0</v>
      </c>
      <c r="M51" s="21">
        <v>0</v>
      </c>
      <c r="N51" s="21">
        <v>0</v>
      </c>
      <c r="O51" s="21">
        <v>0</v>
      </c>
      <c r="P51" s="21">
        <v>9</v>
      </c>
      <c r="Q51" s="21">
        <v>0</v>
      </c>
      <c r="R51" s="21">
        <v>9</v>
      </c>
      <c r="S51" s="21">
        <v>0</v>
      </c>
      <c r="T51" s="21">
        <v>0</v>
      </c>
      <c r="U51" s="21">
        <v>0</v>
      </c>
      <c r="V51" s="21">
        <v>8</v>
      </c>
      <c r="W51" s="21">
        <v>8</v>
      </c>
      <c r="X51" s="21">
        <v>0</v>
      </c>
      <c r="Y51" s="21">
        <v>0</v>
      </c>
      <c r="Z51" s="21">
        <v>0</v>
      </c>
      <c r="AA51" s="21">
        <v>1</v>
      </c>
      <c r="AB51" s="21">
        <v>2</v>
      </c>
      <c r="AC51" s="21">
        <v>3</v>
      </c>
      <c r="AD51" s="21">
        <v>0</v>
      </c>
      <c r="AE51" s="125"/>
      <c r="AF51" s="139" t="s">
        <v>157</v>
      </c>
      <c r="AG51" s="140"/>
      <c r="AH51" s="140"/>
      <c r="AI51" s="140"/>
      <c r="AJ51" s="140"/>
      <c r="AK51" s="140"/>
      <c r="AL51" s="141"/>
      <c r="AM51" s="23">
        <v>44</v>
      </c>
      <c r="AN51" s="22">
        <v>27</v>
      </c>
      <c r="AO51" s="22">
        <v>27</v>
      </c>
      <c r="AP51" s="22">
        <v>1</v>
      </c>
      <c r="AQ51" s="22">
        <v>26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4</v>
      </c>
      <c r="AX51" s="22">
        <v>3</v>
      </c>
      <c r="AY51" s="22">
        <v>1</v>
      </c>
      <c r="AZ51" s="22">
        <v>0</v>
      </c>
      <c r="BA51" s="22">
        <v>4857.87</v>
      </c>
      <c r="BB51" s="22">
        <v>0</v>
      </c>
      <c r="BC51" s="22">
        <v>4523.87</v>
      </c>
      <c r="BD51" s="22">
        <v>4388</v>
      </c>
      <c r="BE51" s="22">
        <v>0</v>
      </c>
      <c r="BF51" s="22">
        <v>4110</v>
      </c>
      <c r="BG51" s="22">
        <v>1178</v>
      </c>
      <c r="BH51" s="22">
        <v>900</v>
      </c>
      <c r="BI51" s="22">
        <v>0</v>
      </c>
      <c r="BJ51" s="22">
        <v>0</v>
      </c>
      <c r="BK51" s="22">
        <v>267.87</v>
      </c>
      <c r="BL51" s="22">
        <v>173.87</v>
      </c>
      <c r="BM51" s="22" t="s">
        <v>69</v>
      </c>
      <c r="BN51" s="22">
        <v>69</v>
      </c>
    </row>
    <row r="52" spans="1:66" ht="15" customHeight="1" x14ac:dyDescent="0.25">
      <c r="A52" s="125"/>
      <c r="B52" s="130" t="s">
        <v>27</v>
      </c>
      <c r="C52" s="131"/>
      <c r="D52" s="136" t="s">
        <v>184</v>
      </c>
      <c r="E52" s="137"/>
      <c r="F52" s="137"/>
      <c r="G52" s="137"/>
      <c r="H52" s="138"/>
      <c r="I52" s="23">
        <v>45</v>
      </c>
      <c r="J52" s="21">
        <v>5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125"/>
      <c r="AF52" s="130" t="s">
        <v>27</v>
      </c>
      <c r="AG52" s="131"/>
      <c r="AH52" s="136" t="s">
        <v>184</v>
      </c>
      <c r="AI52" s="137"/>
      <c r="AJ52" s="137"/>
      <c r="AK52" s="137"/>
      <c r="AL52" s="138"/>
      <c r="AM52" s="23">
        <v>45</v>
      </c>
      <c r="AN52" s="22">
        <v>1</v>
      </c>
      <c r="AO52" s="22">
        <v>1</v>
      </c>
      <c r="AP52" s="22">
        <v>0</v>
      </c>
      <c r="AQ52" s="22">
        <v>1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 t="s">
        <v>69</v>
      </c>
      <c r="BN52" s="22">
        <v>5</v>
      </c>
    </row>
    <row r="53" spans="1:66" ht="15" customHeight="1" x14ac:dyDescent="0.25">
      <c r="A53" s="125"/>
      <c r="B53" s="132"/>
      <c r="C53" s="133"/>
      <c r="D53" s="136" t="s">
        <v>185</v>
      </c>
      <c r="E53" s="137"/>
      <c r="F53" s="137"/>
      <c r="G53" s="137"/>
      <c r="H53" s="138"/>
      <c r="I53" s="23">
        <v>46</v>
      </c>
      <c r="J53" s="21">
        <v>18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2</v>
      </c>
      <c r="Q53" s="21">
        <v>0</v>
      </c>
      <c r="R53" s="21">
        <v>2</v>
      </c>
      <c r="S53" s="21">
        <v>0</v>
      </c>
      <c r="T53" s="21">
        <v>0</v>
      </c>
      <c r="U53" s="21">
        <v>0</v>
      </c>
      <c r="V53" s="21">
        <v>1</v>
      </c>
      <c r="W53" s="21">
        <v>1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125"/>
      <c r="AF53" s="132"/>
      <c r="AG53" s="133"/>
      <c r="AH53" s="136" t="s">
        <v>185</v>
      </c>
      <c r="AI53" s="137"/>
      <c r="AJ53" s="137"/>
      <c r="AK53" s="137"/>
      <c r="AL53" s="138"/>
      <c r="AM53" s="23">
        <v>46</v>
      </c>
      <c r="AN53" s="22">
        <v>12</v>
      </c>
      <c r="AO53" s="22">
        <v>12</v>
      </c>
      <c r="AP53" s="22">
        <v>1</v>
      </c>
      <c r="AQ53" s="22">
        <v>11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1</v>
      </c>
      <c r="AX53" s="22">
        <v>0</v>
      </c>
      <c r="AY53" s="22">
        <v>0</v>
      </c>
      <c r="AZ53" s="22">
        <v>0</v>
      </c>
      <c r="BA53" s="22">
        <v>240</v>
      </c>
      <c r="BB53" s="22">
        <v>0</v>
      </c>
      <c r="BC53" s="22">
        <v>240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 t="s">
        <v>69</v>
      </c>
      <c r="BN53" s="22">
        <v>16</v>
      </c>
    </row>
    <row r="54" spans="1:66" ht="15" customHeight="1" x14ac:dyDescent="0.25">
      <c r="A54" s="125"/>
      <c r="B54" s="134"/>
      <c r="C54" s="135"/>
      <c r="D54" s="136" t="s">
        <v>186</v>
      </c>
      <c r="E54" s="137"/>
      <c r="F54" s="137"/>
      <c r="G54" s="137"/>
      <c r="H54" s="138"/>
      <c r="I54" s="23">
        <v>47</v>
      </c>
      <c r="J54" s="21">
        <v>55</v>
      </c>
      <c r="K54" s="21">
        <v>7</v>
      </c>
      <c r="L54" s="21">
        <v>0</v>
      </c>
      <c r="M54" s="21">
        <v>0</v>
      </c>
      <c r="N54" s="21">
        <v>0</v>
      </c>
      <c r="O54" s="21">
        <v>0</v>
      </c>
      <c r="P54" s="21">
        <v>7</v>
      </c>
      <c r="Q54" s="21">
        <v>0</v>
      </c>
      <c r="R54" s="21">
        <v>7</v>
      </c>
      <c r="S54" s="21">
        <v>0</v>
      </c>
      <c r="T54" s="21">
        <v>0</v>
      </c>
      <c r="U54" s="21">
        <v>0</v>
      </c>
      <c r="V54" s="21">
        <v>7</v>
      </c>
      <c r="W54" s="21">
        <v>7</v>
      </c>
      <c r="X54" s="21">
        <v>0</v>
      </c>
      <c r="Y54" s="21">
        <v>0</v>
      </c>
      <c r="Z54" s="21">
        <v>0</v>
      </c>
      <c r="AA54" s="21">
        <v>1</v>
      </c>
      <c r="AB54" s="21">
        <v>2</v>
      </c>
      <c r="AC54" s="21">
        <v>3</v>
      </c>
      <c r="AD54" s="21">
        <v>0</v>
      </c>
      <c r="AE54" s="125"/>
      <c r="AF54" s="134"/>
      <c r="AG54" s="135"/>
      <c r="AH54" s="136" t="s">
        <v>186</v>
      </c>
      <c r="AI54" s="137"/>
      <c r="AJ54" s="137"/>
      <c r="AK54" s="137"/>
      <c r="AL54" s="138"/>
      <c r="AM54" s="23">
        <v>47</v>
      </c>
      <c r="AN54" s="22">
        <v>14</v>
      </c>
      <c r="AO54" s="22">
        <v>14</v>
      </c>
      <c r="AP54" s="22">
        <v>0</v>
      </c>
      <c r="AQ54" s="22">
        <v>14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3</v>
      </c>
      <c r="AX54" s="22">
        <v>3</v>
      </c>
      <c r="AY54" s="22">
        <v>1</v>
      </c>
      <c r="AZ54" s="22">
        <v>0</v>
      </c>
      <c r="BA54" s="22">
        <v>4617.87</v>
      </c>
      <c r="BB54" s="22">
        <v>0</v>
      </c>
      <c r="BC54" s="22">
        <v>4283.87</v>
      </c>
      <c r="BD54" s="22">
        <v>4388</v>
      </c>
      <c r="BE54" s="22">
        <v>0</v>
      </c>
      <c r="BF54" s="22">
        <v>4110</v>
      </c>
      <c r="BG54" s="22">
        <v>1178</v>
      </c>
      <c r="BH54" s="22">
        <v>900</v>
      </c>
      <c r="BI54" s="22">
        <v>0</v>
      </c>
      <c r="BJ54" s="22">
        <v>0</v>
      </c>
      <c r="BK54" s="22">
        <v>267.87</v>
      </c>
      <c r="BL54" s="22">
        <v>173.87</v>
      </c>
      <c r="BM54" s="22" t="s">
        <v>69</v>
      </c>
      <c r="BN54" s="22">
        <v>48</v>
      </c>
    </row>
    <row r="55" spans="1:66" ht="15" customHeight="1" x14ac:dyDescent="0.25">
      <c r="A55" s="126"/>
      <c r="B55" s="116" t="s">
        <v>73</v>
      </c>
      <c r="C55" s="117"/>
      <c r="D55" s="117"/>
      <c r="E55" s="117"/>
      <c r="F55" s="117"/>
      <c r="G55" s="117"/>
      <c r="H55" s="118"/>
      <c r="I55" s="23">
        <v>48</v>
      </c>
      <c r="J55" s="25">
        <v>20</v>
      </c>
      <c r="K55" s="21">
        <v>20</v>
      </c>
      <c r="L55" s="21">
        <v>1</v>
      </c>
      <c r="M55" s="21">
        <v>0</v>
      </c>
      <c r="N55" s="21">
        <v>1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3</v>
      </c>
      <c r="W55" s="21">
        <v>3</v>
      </c>
      <c r="X55" s="21">
        <v>0</v>
      </c>
      <c r="Y55" s="21">
        <v>1</v>
      </c>
      <c r="Z55" s="21">
        <v>0</v>
      </c>
      <c r="AA55" s="21">
        <v>0</v>
      </c>
      <c r="AB55" s="21">
        <v>1</v>
      </c>
      <c r="AC55" s="21">
        <v>1</v>
      </c>
      <c r="AD55" s="21">
        <v>0</v>
      </c>
      <c r="AE55" s="126"/>
      <c r="AF55" s="116" t="s">
        <v>73</v>
      </c>
      <c r="AG55" s="117"/>
      <c r="AH55" s="117"/>
      <c r="AI55" s="117"/>
      <c r="AJ55" s="117"/>
      <c r="AK55" s="117"/>
      <c r="AL55" s="118"/>
      <c r="AM55" s="23">
        <v>48</v>
      </c>
      <c r="AN55" s="22">
        <v>1</v>
      </c>
      <c r="AO55" s="22">
        <v>1</v>
      </c>
      <c r="AP55" s="22">
        <v>0</v>
      </c>
      <c r="AQ55" s="22">
        <v>1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3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19</v>
      </c>
    </row>
    <row r="56" spans="1:66" ht="15" customHeight="1" x14ac:dyDescent="0.25">
      <c r="A56" s="119" t="s">
        <v>74</v>
      </c>
      <c r="B56" s="121" t="s">
        <v>75</v>
      </c>
      <c r="C56" s="113" t="s">
        <v>76</v>
      </c>
      <c r="D56" s="114"/>
      <c r="E56" s="114"/>
      <c r="F56" s="114"/>
      <c r="G56" s="114"/>
      <c r="H56" s="115"/>
      <c r="I56" s="23">
        <v>49</v>
      </c>
      <c r="J56" s="21">
        <v>2955</v>
      </c>
      <c r="K56" s="21">
        <v>36</v>
      </c>
      <c r="L56" s="21">
        <v>23</v>
      </c>
      <c r="M56" s="21">
        <v>0</v>
      </c>
      <c r="N56" s="21">
        <v>13</v>
      </c>
      <c r="O56" s="21">
        <v>10</v>
      </c>
      <c r="P56" s="21">
        <v>245</v>
      </c>
      <c r="Q56" s="21">
        <v>0</v>
      </c>
      <c r="R56" s="21">
        <v>242</v>
      </c>
      <c r="S56" s="21">
        <v>4</v>
      </c>
      <c r="T56" s="21">
        <v>2</v>
      </c>
      <c r="U56" s="21">
        <v>1</v>
      </c>
      <c r="V56" s="21">
        <v>21</v>
      </c>
      <c r="W56" s="21">
        <v>21</v>
      </c>
      <c r="X56" s="21">
        <v>0</v>
      </c>
      <c r="Y56" s="21">
        <v>2</v>
      </c>
      <c r="Z56" s="21">
        <v>0</v>
      </c>
      <c r="AA56" s="21">
        <v>1</v>
      </c>
      <c r="AB56" s="21">
        <v>2</v>
      </c>
      <c r="AC56" s="21">
        <v>0</v>
      </c>
      <c r="AD56" s="21">
        <v>6</v>
      </c>
      <c r="AE56" s="119" t="s">
        <v>74</v>
      </c>
      <c r="AF56" s="121" t="s">
        <v>75</v>
      </c>
      <c r="AG56" s="113" t="s">
        <v>76</v>
      </c>
      <c r="AH56" s="114"/>
      <c r="AI56" s="114"/>
      <c r="AJ56" s="114"/>
      <c r="AK56" s="114"/>
      <c r="AL56" s="115"/>
      <c r="AM56" s="23">
        <v>49</v>
      </c>
      <c r="AN56" s="22">
        <v>542</v>
      </c>
      <c r="AO56" s="22">
        <v>539</v>
      </c>
      <c r="AP56" s="22">
        <v>22</v>
      </c>
      <c r="AQ56" s="22">
        <v>516</v>
      </c>
      <c r="AR56" s="22">
        <v>0</v>
      </c>
      <c r="AS56" s="22">
        <v>3</v>
      </c>
      <c r="AT56" s="22">
        <v>0</v>
      </c>
      <c r="AU56" s="22">
        <v>1</v>
      </c>
      <c r="AV56" s="22">
        <v>1</v>
      </c>
      <c r="AW56" s="22">
        <v>17</v>
      </c>
      <c r="AX56" s="22">
        <v>0</v>
      </c>
      <c r="AY56" s="22">
        <v>0</v>
      </c>
      <c r="AZ56" s="22">
        <v>4</v>
      </c>
      <c r="BA56" s="22">
        <v>223904.28</v>
      </c>
      <c r="BB56" s="22">
        <v>0</v>
      </c>
      <c r="BC56" s="22">
        <v>221626.42</v>
      </c>
      <c r="BD56" s="22">
        <v>38774.432999999997</v>
      </c>
      <c r="BE56" s="22">
        <v>0</v>
      </c>
      <c r="BF56" s="22">
        <v>38774.432999999997</v>
      </c>
      <c r="BG56" s="22">
        <v>158878.77499999999</v>
      </c>
      <c r="BH56" s="22">
        <v>152542.52100000001</v>
      </c>
      <c r="BI56" s="22">
        <v>0</v>
      </c>
      <c r="BJ56" s="22">
        <v>72623.035999999993</v>
      </c>
      <c r="BK56" s="22">
        <v>157653.484</v>
      </c>
      <c r="BL56" s="22">
        <v>156992.984</v>
      </c>
      <c r="BM56" s="22">
        <v>2417.2800000000002</v>
      </c>
      <c r="BN56" s="22">
        <v>2678</v>
      </c>
    </row>
    <row r="57" spans="1:66" ht="15" customHeight="1" x14ac:dyDescent="0.25">
      <c r="A57" s="120"/>
      <c r="B57" s="122"/>
      <c r="C57" s="113" t="s">
        <v>77</v>
      </c>
      <c r="D57" s="114"/>
      <c r="E57" s="114"/>
      <c r="F57" s="114"/>
      <c r="G57" s="114"/>
      <c r="H57" s="115"/>
      <c r="I57" s="23">
        <v>50</v>
      </c>
      <c r="J57" s="21">
        <v>5782</v>
      </c>
      <c r="K57" s="21">
        <v>3202</v>
      </c>
      <c r="L57" s="21">
        <v>65</v>
      </c>
      <c r="M57" s="21">
        <v>0</v>
      </c>
      <c r="N57" s="21">
        <v>52</v>
      </c>
      <c r="O57" s="21">
        <v>3</v>
      </c>
      <c r="P57" s="21">
        <v>2729</v>
      </c>
      <c r="Q57" s="21">
        <v>4</v>
      </c>
      <c r="R57" s="21">
        <v>2727</v>
      </c>
      <c r="S57" s="21">
        <v>449</v>
      </c>
      <c r="T57" s="21">
        <v>1</v>
      </c>
      <c r="U57" s="21">
        <v>1</v>
      </c>
      <c r="V57" s="21">
        <v>2580</v>
      </c>
      <c r="W57" s="21">
        <v>2567</v>
      </c>
      <c r="X57" s="21">
        <v>13</v>
      </c>
      <c r="Y57" s="21">
        <v>285</v>
      </c>
      <c r="Z57" s="21">
        <v>2</v>
      </c>
      <c r="AA57" s="21">
        <v>191</v>
      </c>
      <c r="AB57" s="21">
        <v>296</v>
      </c>
      <c r="AC57" s="21">
        <v>102</v>
      </c>
      <c r="AD57" s="21">
        <v>8</v>
      </c>
      <c r="AE57" s="120"/>
      <c r="AF57" s="122"/>
      <c r="AG57" s="113" t="s">
        <v>77</v>
      </c>
      <c r="AH57" s="114"/>
      <c r="AI57" s="114"/>
      <c r="AJ57" s="114"/>
      <c r="AK57" s="114"/>
      <c r="AL57" s="115"/>
      <c r="AM57" s="23">
        <v>50</v>
      </c>
      <c r="AN57" s="22">
        <v>994</v>
      </c>
      <c r="AO57" s="22">
        <v>992</v>
      </c>
      <c r="AP57" s="22">
        <v>49</v>
      </c>
      <c r="AQ57" s="22">
        <v>943</v>
      </c>
      <c r="AR57" s="22">
        <v>0</v>
      </c>
      <c r="AS57" s="22">
        <v>2</v>
      </c>
      <c r="AT57" s="22">
        <v>2</v>
      </c>
      <c r="AU57" s="22">
        <v>0</v>
      </c>
      <c r="AV57" s="22">
        <v>0</v>
      </c>
      <c r="AW57" s="22">
        <v>2099</v>
      </c>
      <c r="AX57" s="22">
        <v>428</v>
      </c>
      <c r="AY57" s="22">
        <v>45</v>
      </c>
      <c r="AZ57" s="22">
        <v>8</v>
      </c>
      <c r="BA57" s="22">
        <v>552760.03700000001</v>
      </c>
      <c r="BB57" s="22">
        <v>0</v>
      </c>
      <c r="BC57" s="22">
        <v>428070.48599999998</v>
      </c>
      <c r="BD57" s="22">
        <v>90544.384000000005</v>
      </c>
      <c r="BE57" s="22">
        <v>0</v>
      </c>
      <c r="BF57" s="22">
        <v>49736.499000000003</v>
      </c>
      <c r="BG57" s="22">
        <v>760764.38</v>
      </c>
      <c r="BH57" s="22">
        <v>499594.728</v>
      </c>
      <c r="BI57" s="22">
        <v>6846.6959999999999</v>
      </c>
      <c r="BJ57" s="22">
        <v>262589.74099999998</v>
      </c>
      <c r="BK57" s="22">
        <v>301705.69199999998</v>
      </c>
      <c r="BL57" s="22">
        <v>238935.31599999999</v>
      </c>
      <c r="BM57" s="22">
        <v>14145.016</v>
      </c>
      <c r="BN57" s="22">
        <v>2978</v>
      </c>
    </row>
    <row r="58" spans="1:66" ht="15" customHeight="1" x14ac:dyDescent="0.25">
      <c r="A58" s="120"/>
      <c r="B58" s="122"/>
      <c r="C58" s="113" t="s">
        <v>78</v>
      </c>
      <c r="D58" s="114"/>
      <c r="E58" s="114"/>
      <c r="F58" s="114"/>
      <c r="G58" s="114"/>
      <c r="H58" s="115"/>
      <c r="I58" s="23">
        <v>51</v>
      </c>
      <c r="J58" s="21">
        <v>2598</v>
      </c>
      <c r="K58" s="21">
        <v>631</v>
      </c>
      <c r="L58" s="21">
        <v>21</v>
      </c>
      <c r="M58" s="21">
        <v>4</v>
      </c>
      <c r="N58" s="21">
        <v>13</v>
      </c>
      <c r="O58" s="21">
        <v>4</v>
      </c>
      <c r="P58" s="21">
        <v>459</v>
      </c>
      <c r="Q58" s="21">
        <v>6</v>
      </c>
      <c r="R58" s="21">
        <v>458</v>
      </c>
      <c r="S58" s="21">
        <v>32</v>
      </c>
      <c r="T58" s="21">
        <v>1</v>
      </c>
      <c r="U58" s="21">
        <v>0</v>
      </c>
      <c r="V58" s="21">
        <v>452</v>
      </c>
      <c r="W58" s="21">
        <v>451</v>
      </c>
      <c r="X58" s="21">
        <v>14</v>
      </c>
      <c r="Y58" s="21">
        <v>77</v>
      </c>
      <c r="Z58" s="21">
        <v>2</v>
      </c>
      <c r="AA58" s="21">
        <v>118</v>
      </c>
      <c r="AB58" s="21">
        <v>110</v>
      </c>
      <c r="AC58" s="21">
        <v>51</v>
      </c>
      <c r="AD58" s="21">
        <v>5</v>
      </c>
      <c r="AE58" s="120"/>
      <c r="AF58" s="122"/>
      <c r="AG58" s="113" t="s">
        <v>78</v>
      </c>
      <c r="AH58" s="114"/>
      <c r="AI58" s="114"/>
      <c r="AJ58" s="114"/>
      <c r="AK58" s="114"/>
      <c r="AL58" s="115"/>
      <c r="AM58" s="23">
        <v>51</v>
      </c>
      <c r="AN58" s="22">
        <v>674</v>
      </c>
      <c r="AO58" s="22">
        <v>671</v>
      </c>
      <c r="AP58" s="22">
        <v>36</v>
      </c>
      <c r="AQ58" s="22">
        <v>634</v>
      </c>
      <c r="AR58" s="22">
        <v>0</v>
      </c>
      <c r="AS58" s="22">
        <v>3</v>
      </c>
      <c r="AT58" s="22">
        <v>1</v>
      </c>
      <c r="AU58" s="22">
        <v>1</v>
      </c>
      <c r="AV58" s="22">
        <v>1</v>
      </c>
      <c r="AW58" s="22">
        <v>198</v>
      </c>
      <c r="AX58" s="22">
        <v>223</v>
      </c>
      <c r="AY58" s="22">
        <v>31</v>
      </c>
      <c r="AZ58" s="22">
        <v>0</v>
      </c>
      <c r="BA58" s="22">
        <v>942388.05</v>
      </c>
      <c r="BB58" s="22">
        <v>0</v>
      </c>
      <c r="BC58" s="22">
        <v>426470.27100000001</v>
      </c>
      <c r="BD58" s="22">
        <v>9482.07</v>
      </c>
      <c r="BE58" s="22">
        <v>0</v>
      </c>
      <c r="BF58" s="22">
        <v>9204.07</v>
      </c>
      <c r="BG58" s="22">
        <v>664713.076</v>
      </c>
      <c r="BH58" s="22">
        <v>128963.425</v>
      </c>
      <c r="BI58" s="22">
        <v>4559.0770000000002</v>
      </c>
      <c r="BJ58" s="22">
        <v>524764.98600000003</v>
      </c>
      <c r="BK58" s="22">
        <v>544450.50399999996</v>
      </c>
      <c r="BL58" s="22">
        <v>543926.97900000005</v>
      </c>
      <c r="BM58" s="22">
        <v>12780.022000000001</v>
      </c>
      <c r="BN58" s="22">
        <v>2110</v>
      </c>
    </row>
    <row r="59" spans="1:66" ht="15" customHeight="1" x14ac:dyDescent="0.25">
      <c r="A59" s="120"/>
      <c r="B59" s="122"/>
      <c r="C59" s="113" t="s">
        <v>79</v>
      </c>
      <c r="D59" s="114"/>
      <c r="E59" s="114"/>
      <c r="F59" s="114"/>
      <c r="G59" s="114"/>
      <c r="H59" s="115"/>
      <c r="I59" s="23">
        <v>52</v>
      </c>
      <c r="J59" s="21">
        <v>31</v>
      </c>
      <c r="K59" s="21">
        <v>7</v>
      </c>
      <c r="L59" s="21">
        <v>0</v>
      </c>
      <c r="M59" s="21">
        <v>0</v>
      </c>
      <c r="N59" s="21">
        <v>0</v>
      </c>
      <c r="O59" s="21">
        <v>0</v>
      </c>
      <c r="P59" s="21">
        <v>2</v>
      </c>
      <c r="Q59" s="21">
        <v>0</v>
      </c>
      <c r="R59" s="21">
        <v>2</v>
      </c>
      <c r="S59" s="21">
        <v>0</v>
      </c>
      <c r="T59" s="21">
        <v>0</v>
      </c>
      <c r="U59" s="21">
        <v>0</v>
      </c>
      <c r="V59" s="21">
        <v>5</v>
      </c>
      <c r="W59" s="21">
        <v>5</v>
      </c>
      <c r="X59" s="21">
        <v>0</v>
      </c>
      <c r="Y59" s="21">
        <v>3</v>
      </c>
      <c r="Z59" s="21">
        <v>0</v>
      </c>
      <c r="AA59" s="21">
        <v>1</v>
      </c>
      <c r="AB59" s="21">
        <v>0</v>
      </c>
      <c r="AC59" s="21">
        <v>0</v>
      </c>
      <c r="AD59" s="21">
        <v>0</v>
      </c>
      <c r="AE59" s="120"/>
      <c r="AF59" s="122"/>
      <c r="AG59" s="113" t="s">
        <v>79</v>
      </c>
      <c r="AH59" s="114"/>
      <c r="AI59" s="114"/>
      <c r="AJ59" s="114"/>
      <c r="AK59" s="114"/>
      <c r="AL59" s="115"/>
      <c r="AM59" s="23">
        <v>52</v>
      </c>
      <c r="AN59" s="22">
        <v>1</v>
      </c>
      <c r="AO59" s="22">
        <v>1</v>
      </c>
      <c r="AP59" s="22">
        <v>0</v>
      </c>
      <c r="AQ59" s="22">
        <v>1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4</v>
      </c>
      <c r="AX59" s="22">
        <v>1</v>
      </c>
      <c r="AY59" s="22">
        <v>0</v>
      </c>
      <c r="AZ59" s="22">
        <v>0</v>
      </c>
      <c r="BA59" s="22">
        <v>7949.6</v>
      </c>
      <c r="BB59" s="22">
        <v>0</v>
      </c>
      <c r="BC59" s="22">
        <v>7949.6</v>
      </c>
      <c r="BD59" s="22">
        <v>0</v>
      </c>
      <c r="BE59" s="22">
        <v>0</v>
      </c>
      <c r="BF59" s="22">
        <v>0</v>
      </c>
      <c r="BG59" s="22">
        <v>39853.385999999999</v>
      </c>
      <c r="BH59" s="22">
        <v>39853.385999999999</v>
      </c>
      <c r="BI59" s="22">
        <v>0</v>
      </c>
      <c r="BJ59" s="22">
        <v>35000</v>
      </c>
      <c r="BK59" s="22">
        <v>2481.6</v>
      </c>
      <c r="BL59" s="22">
        <v>2481.6</v>
      </c>
      <c r="BM59" s="22">
        <v>0</v>
      </c>
      <c r="BN59" s="22">
        <v>29</v>
      </c>
    </row>
    <row r="60" spans="1:66" ht="15" customHeight="1" x14ac:dyDescent="0.25">
      <c r="A60" s="120"/>
      <c r="B60" s="122"/>
      <c r="C60" s="113" t="s">
        <v>80</v>
      </c>
      <c r="D60" s="114"/>
      <c r="E60" s="114"/>
      <c r="F60" s="114"/>
      <c r="G60" s="114"/>
      <c r="H60" s="115"/>
      <c r="I60" s="23">
        <v>53</v>
      </c>
      <c r="J60" s="21">
        <v>817</v>
      </c>
      <c r="K60" s="21">
        <v>163</v>
      </c>
      <c r="L60" s="21">
        <v>49</v>
      </c>
      <c r="M60" s="21">
        <v>0</v>
      </c>
      <c r="N60" s="21">
        <v>1</v>
      </c>
      <c r="O60" s="21">
        <v>48</v>
      </c>
      <c r="P60" s="21">
        <v>97</v>
      </c>
      <c r="Q60" s="21">
        <v>1</v>
      </c>
      <c r="R60" s="21">
        <v>93</v>
      </c>
      <c r="S60" s="21">
        <v>7</v>
      </c>
      <c r="T60" s="21">
        <v>4</v>
      </c>
      <c r="U60" s="21">
        <v>0</v>
      </c>
      <c r="V60" s="21">
        <v>110</v>
      </c>
      <c r="W60" s="21">
        <v>104</v>
      </c>
      <c r="X60" s="21">
        <v>3</v>
      </c>
      <c r="Y60" s="21">
        <v>14</v>
      </c>
      <c r="Z60" s="21">
        <v>0</v>
      </c>
      <c r="AA60" s="21">
        <v>23</v>
      </c>
      <c r="AB60" s="21">
        <v>25</v>
      </c>
      <c r="AC60" s="21">
        <v>14</v>
      </c>
      <c r="AD60" s="21">
        <v>0</v>
      </c>
      <c r="AE60" s="120"/>
      <c r="AF60" s="122"/>
      <c r="AG60" s="113" t="s">
        <v>80</v>
      </c>
      <c r="AH60" s="114"/>
      <c r="AI60" s="114"/>
      <c r="AJ60" s="114"/>
      <c r="AK60" s="114"/>
      <c r="AL60" s="115"/>
      <c r="AM60" s="23">
        <v>53</v>
      </c>
      <c r="AN60" s="22">
        <v>257</v>
      </c>
      <c r="AO60" s="22">
        <v>254</v>
      </c>
      <c r="AP60" s="22">
        <v>3</v>
      </c>
      <c r="AQ60" s="22">
        <v>250</v>
      </c>
      <c r="AR60" s="22">
        <v>0</v>
      </c>
      <c r="AS60" s="22">
        <v>3</v>
      </c>
      <c r="AT60" s="22">
        <v>1</v>
      </c>
      <c r="AU60" s="22">
        <v>1</v>
      </c>
      <c r="AV60" s="22">
        <v>1</v>
      </c>
      <c r="AW60" s="22">
        <v>56</v>
      </c>
      <c r="AX60" s="22">
        <v>47</v>
      </c>
      <c r="AY60" s="22">
        <v>5</v>
      </c>
      <c r="AZ60" s="22">
        <v>2</v>
      </c>
      <c r="BA60" s="22">
        <v>203686.13099999999</v>
      </c>
      <c r="BB60" s="22">
        <v>0</v>
      </c>
      <c r="BC60" s="22">
        <v>203686.13099999999</v>
      </c>
      <c r="BD60" s="22">
        <v>214.524</v>
      </c>
      <c r="BE60" s="22">
        <v>0</v>
      </c>
      <c r="BF60" s="22">
        <v>214.524</v>
      </c>
      <c r="BG60" s="22">
        <v>6434.8239999999996</v>
      </c>
      <c r="BH60" s="22">
        <v>1406</v>
      </c>
      <c r="BI60" s="22">
        <v>198</v>
      </c>
      <c r="BJ60" s="22">
        <v>3971.81</v>
      </c>
      <c r="BK60" s="22">
        <v>7272.8890000000001</v>
      </c>
      <c r="BL60" s="22">
        <v>7272.8890000000001</v>
      </c>
      <c r="BM60" s="22">
        <v>3959.0810000000001</v>
      </c>
      <c r="BN60" s="22">
        <v>668</v>
      </c>
    </row>
    <row r="61" spans="1:66" ht="15" customHeight="1" x14ac:dyDescent="0.25">
      <c r="A61" s="120"/>
      <c r="B61" s="123"/>
      <c r="C61" s="113" t="s">
        <v>81</v>
      </c>
      <c r="D61" s="114"/>
      <c r="E61" s="114"/>
      <c r="F61" s="114"/>
      <c r="G61" s="114"/>
      <c r="H61" s="115"/>
      <c r="I61" s="23">
        <v>54</v>
      </c>
      <c r="J61" s="21">
        <v>240</v>
      </c>
      <c r="K61" s="21">
        <v>301</v>
      </c>
      <c r="L61" s="21">
        <v>4</v>
      </c>
      <c r="M61" s="21">
        <v>0</v>
      </c>
      <c r="N61" s="21">
        <v>3</v>
      </c>
      <c r="O61" s="21">
        <v>0</v>
      </c>
      <c r="P61" s="21">
        <v>46</v>
      </c>
      <c r="Q61" s="21">
        <v>0</v>
      </c>
      <c r="R61" s="21">
        <v>45</v>
      </c>
      <c r="S61" s="21">
        <v>1</v>
      </c>
      <c r="T61" s="21">
        <v>1</v>
      </c>
      <c r="U61" s="21">
        <v>0</v>
      </c>
      <c r="V61" s="21">
        <v>165</v>
      </c>
      <c r="W61" s="21">
        <v>164</v>
      </c>
      <c r="X61" s="21">
        <v>11</v>
      </c>
      <c r="Y61" s="21">
        <v>8</v>
      </c>
      <c r="Z61" s="21">
        <v>2</v>
      </c>
      <c r="AA61" s="21">
        <v>85</v>
      </c>
      <c r="AB61" s="21">
        <v>12</v>
      </c>
      <c r="AC61" s="21">
        <v>8</v>
      </c>
      <c r="AD61" s="21">
        <v>0</v>
      </c>
      <c r="AE61" s="120"/>
      <c r="AF61" s="123"/>
      <c r="AG61" s="113" t="s">
        <v>81</v>
      </c>
      <c r="AH61" s="114"/>
      <c r="AI61" s="114"/>
      <c r="AJ61" s="114"/>
      <c r="AK61" s="114"/>
      <c r="AL61" s="115"/>
      <c r="AM61" s="23">
        <v>54</v>
      </c>
      <c r="AN61" s="22">
        <v>18</v>
      </c>
      <c r="AO61" s="22">
        <v>18</v>
      </c>
      <c r="AP61" s="22">
        <v>3</v>
      </c>
      <c r="AQ61" s="22">
        <v>15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36</v>
      </c>
      <c r="AX61" s="22">
        <v>55</v>
      </c>
      <c r="AY61" s="22">
        <v>66</v>
      </c>
      <c r="AZ61" s="22">
        <v>8</v>
      </c>
      <c r="BA61" s="22">
        <v>1681252.683</v>
      </c>
      <c r="BB61" s="22">
        <v>0</v>
      </c>
      <c r="BC61" s="22">
        <v>1677181.68</v>
      </c>
      <c r="BD61" s="22">
        <v>112.58</v>
      </c>
      <c r="BE61" s="22">
        <v>0</v>
      </c>
      <c r="BF61" s="22">
        <v>0</v>
      </c>
      <c r="BG61" s="22">
        <v>937528.83200000005</v>
      </c>
      <c r="BH61" s="22">
        <v>429698</v>
      </c>
      <c r="BI61" s="22">
        <v>0</v>
      </c>
      <c r="BJ61" s="22">
        <v>615391</v>
      </c>
      <c r="BK61" s="22">
        <v>245673.60500000001</v>
      </c>
      <c r="BL61" s="22">
        <v>245673.60500000001</v>
      </c>
      <c r="BM61" s="22">
        <v>736663.7</v>
      </c>
      <c r="BN61" s="22">
        <v>190</v>
      </c>
    </row>
    <row r="62" spans="1:66" ht="26.25" customHeight="1" x14ac:dyDescent="0.25">
      <c r="A62" s="120"/>
      <c r="B62" s="110" t="s">
        <v>82</v>
      </c>
      <c r="C62" s="111"/>
      <c r="D62" s="111"/>
      <c r="E62" s="111"/>
      <c r="F62" s="111"/>
      <c r="G62" s="111"/>
      <c r="H62" s="112"/>
      <c r="I62" s="23">
        <v>55</v>
      </c>
      <c r="J62" s="21">
        <v>486</v>
      </c>
      <c r="K62" s="21">
        <v>360</v>
      </c>
      <c r="L62" s="21">
        <v>0</v>
      </c>
      <c r="M62" s="21">
        <v>0</v>
      </c>
      <c r="N62" s="21">
        <v>0</v>
      </c>
      <c r="O62" s="21">
        <v>0</v>
      </c>
      <c r="P62" s="21">
        <v>468</v>
      </c>
      <c r="Q62" s="21">
        <v>6</v>
      </c>
      <c r="R62" s="21">
        <v>468</v>
      </c>
      <c r="S62" s="21">
        <v>2</v>
      </c>
      <c r="T62" s="21">
        <v>0</v>
      </c>
      <c r="U62" s="21">
        <v>0</v>
      </c>
      <c r="V62" s="21">
        <v>240</v>
      </c>
      <c r="W62" s="21">
        <v>237</v>
      </c>
      <c r="X62" s="21">
        <v>8</v>
      </c>
      <c r="Y62" s="21">
        <v>79</v>
      </c>
      <c r="Z62" s="21">
        <v>0</v>
      </c>
      <c r="AA62" s="21">
        <v>53</v>
      </c>
      <c r="AB62" s="21">
        <v>47</v>
      </c>
      <c r="AC62" s="21">
        <v>28</v>
      </c>
      <c r="AD62" s="21">
        <v>0</v>
      </c>
      <c r="AE62" s="120"/>
      <c r="AF62" s="110" t="s">
        <v>82</v>
      </c>
      <c r="AG62" s="111"/>
      <c r="AH62" s="111"/>
      <c r="AI62" s="111"/>
      <c r="AJ62" s="111"/>
      <c r="AK62" s="111"/>
      <c r="AL62" s="112"/>
      <c r="AM62" s="23">
        <v>55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42</v>
      </c>
      <c r="AX62" s="22">
        <v>122</v>
      </c>
      <c r="AY62" s="22">
        <v>60</v>
      </c>
      <c r="AZ62" s="22">
        <v>16</v>
      </c>
      <c r="BA62" s="22">
        <v>509749.56099999999</v>
      </c>
      <c r="BB62" s="22">
        <v>0</v>
      </c>
      <c r="BC62" s="22">
        <v>178412.421</v>
      </c>
      <c r="BD62" s="22">
        <v>261156.204</v>
      </c>
      <c r="BE62" s="22">
        <v>0</v>
      </c>
      <c r="BF62" s="22">
        <v>2950</v>
      </c>
      <c r="BG62" s="22">
        <v>617735.50100000005</v>
      </c>
      <c r="BH62" s="22">
        <v>291233.46799999999</v>
      </c>
      <c r="BI62" s="22">
        <v>0</v>
      </c>
      <c r="BJ62" s="22">
        <v>159931.80100000001</v>
      </c>
      <c r="BK62" s="22">
        <v>223078.86799999999</v>
      </c>
      <c r="BL62" s="22">
        <v>165766.40100000001</v>
      </c>
      <c r="BM62" s="22">
        <v>1426.2729999999999</v>
      </c>
      <c r="BN62" s="22">
        <v>18</v>
      </c>
    </row>
    <row r="63" spans="1:66" ht="15" customHeight="1" x14ac:dyDescent="0.25">
      <c r="A63" s="120"/>
      <c r="B63" s="107" t="s">
        <v>83</v>
      </c>
      <c r="C63" s="108"/>
      <c r="D63" s="108"/>
      <c r="E63" s="108"/>
      <c r="F63" s="108"/>
      <c r="G63" s="108"/>
      <c r="H63" s="109"/>
      <c r="I63" s="23">
        <v>56</v>
      </c>
      <c r="J63" s="21">
        <v>3927</v>
      </c>
      <c r="K63" s="21">
        <v>1145</v>
      </c>
      <c r="L63" s="21">
        <v>24</v>
      </c>
      <c r="M63" s="21">
        <v>0</v>
      </c>
      <c r="N63" s="21">
        <v>19</v>
      </c>
      <c r="O63" s="21">
        <v>0</v>
      </c>
      <c r="P63" s="21">
        <v>1208</v>
      </c>
      <c r="Q63" s="21">
        <v>0</v>
      </c>
      <c r="R63" s="21">
        <v>1206</v>
      </c>
      <c r="S63" s="21">
        <v>3</v>
      </c>
      <c r="T63" s="21">
        <v>1</v>
      </c>
      <c r="U63" s="21">
        <v>1</v>
      </c>
      <c r="V63" s="21">
        <v>898</v>
      </c>
      <c r="W63" s="21">
        <v>890</v>
      </c>
      <c r="X63" s="21">
        <v>0</v>
      </c>
      <c r="Y63" s="21">
        <v>245</v>
      </c>
      <c r="Z63" s="21">
        <v>2</v>
      </c>
      <c r="AA63" s="21">
        <v>105</v>
      </c>
      <c r="AB63" s="21">
        <v>171</v>
      </c>
      <c r="AC63" s="21">
        <v>28</v>
      </c>
      <c r="AD63" s="21">
        <v>2</v>
      </c>
      <c r="AE63" s="120"/>
      <c r="AF63" s="107" t="s">
        <v>83</v>
      </c>
      <c r="AG63" s="108"/>
      <c r="AH63" s="108"/>
      <c r="AI63" s="108"/>
      <c r="AJ63" s="108"/>
      <c r="AK63" s="108"/>
      <c r="AL63" s="109"/>
      <c r="AM63" s="23">
        <v>56</v>
      </c>
      <c r="AN63" s="22">
        <v>432</v>
      </c>
      <c r="AO63" s="22">
        <v>429</v>
      </c>
      <c r="AP63" s="22">
        <v>17</v>
      </c>
      <c r="AQ63" s="22">
        <v>411</v>
      </c>
      <c r="AR63" s="22">
        <v>0</v>
      </c>
      <c r="AS63" s="22">
        <v>3</v>
      </c>
      <c r="AT63" s="22">
        <v>2</v>
      </c>
      <c r="AU63" s="22">
        <v>0</v>
      </c>
      <c r="AV63" s="22">
        <v>1</v>
      </c>
      <c r="AW63" s="22">
        <v>572</v>
      </c>
      <c r="AX63" s="22">
        <v>244</v>
      </c>
      <c r="AY63" s="22">
        <v>77</v>
      </c>
      <c r="AZ63" s="22">
        <v>5</v>
      </c>
      <c r="BA63" s="22">
        <v>2375602.2540000002</v>
      </c>
      <c r="BB63" s="22">
        <v>0</v>
      </c>
      <c r="BC63" s="22">
        <v>2333421.412</v>
      </c>
      <c r="BD63" s="22">
        <v>76473.95</v>
      </c>
      <c r="BE63" s="22">
        <v>0</v>
      </c>
      <c r="BF63" s="22">
        <v>76387.649999999994</v>
      </c>
      <c r="BG63" s="22">
        <v>968165.51300000004</v>
      </c>
      <c r="BH63" s="22">
        <v>918745.85100000002</v>
      </c>
      <c r="BI63" s="22">
        <v>2275.1999999999998</v>
      </c>
      <c r="BJ63" s="22">
        <v>463443.70799999998</v>
      </c>
      <c r="BK63" s="22">
        <v>617569.17000000004</v>
      </c>
      <c r="BL63" s="22">
        <v>615475.69799999997</v>
      </c>
      <c r="BM63" s="22">
        <v>1313.702</v>
      </c>
      <c r="BN63" s="22">
        <v>2690</v>
      </c>
    </row>
    <row r="64" spans="1:66" ht="15" customHeight="1" x14ac:dyDescent="0.25">
      <c r="A64" s="120"/>
      <c r="B64" s="107" t="s">
        <v>84</v>
      </c>
      <c r="C64" s="108"/>
      <c r="D64" s="108"/>
      <c r="E64" s="108"/>
      <c r="F64" s="108"/>
      <c r="G64" s="108"/>
      <c r="H64" s="109"/>
      <c r="I64" s="23">
        <v>57</v>
      </c>
      <c r="J64" s="21">
        <v>682</v>
      </c>
      <c r="K64" s="21">
        <v>75</v>
      </c>
      <c r="L64" s="21">
        <v>22</v>
      </c>
      <c r="M64" s="21">
        <v>0</v>
      </c>
      <c r="N64" s="21">
        <v>21</v>
      </c>
      <c r="O64" s="21">
        <v>1</v>
      </c>
      <c r="P64" s="21">
        <v>96</v>
      </c>
      <c r="Q64" s="21">
        <v>0</v>
      </c>
      <c r="R64" s="21">
        <v>95</v>
      </c>
      <c r="S64" s="21">
        <v>0</v>
      </c>
      <c r="T64" s="21">
        <v>0</v>
      </c>
      <c r="U64" s="21">
        <v>1</v>
      </c>
      <c r="V64" s="21">
        <v>24</v>
      </c>
      <c r="W64" s="21">
        <v>23</v>
      </c>
      <c r="X64" s="21">
        <v>0</v>
      </c>
      <c r="Y64" s="21">
        <v>1</v>
      </c>
      <c r="Z64" s="21">
        <v>0</v>
      </c>
      <c r="AA64" s="21">
        <v>5</v>
      </c>
      <c r="AB64" s="21">
        <v>3</v>
      </c>
      <c r="AC64" s="21">
        <v>1</v>
      </c>
      <c r="AD64" s="21">
        <v>4</v>
      </c>
      <c r="AE64" s="120"/>
      <c r="AF64" s="107" t="s">
        <v>84</v>
      </c>
      <c r="AG64" s="108"/>
      <c r="AH64" s="108"/>
      <c r="AI64" s="108"/>
      <c r="AJ64" s="108"/>
      <c r="AK64" s="108"/>
      <c r="AL64" s="109"/>
      <c r="AM64" s="23">
        <v>57</v>
      </c>
      <c r="AN64" s="22">
        <v>48</v>
      </c>
      <c r="AO64" s="22">
        <v>48</v>
      </c>
      <c r="AP64" s="22">
        <v>2</v>
      </c>
      <c r="AQ64" s="22">
        <v>46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11</v>
      </c>
      <c r="AX64" s="22">
        <v>3</v>
      </c>
      <c r="AY64" s="22">
        <v>10</v>
      </c>
      <c r="AZ64" s="22">
        <v>0</v>
      </c>
      <c r="BA64" s="22">
        <v>512725.93800000002</v>
      </c>
      <c r="BB64" s="22">
        <v>0</v>
      </c>
      <c r="BC64" s="22">
        <v>230.4</v>
      </c>
      <c r="BD64" s="22">
        <v>831.27099999999996</v>
      </c>
      <c r="BE64" s="22">
        <v>0</v>
      </c>
      <c r="BF64" s="22">
        <v>0</v>
      </c>
      <c r="BG64" s="22">
        <v>421390.73200000002</v>
      </c>
      <c r="BH64" s="22">
        <v>0</v>
      </c>
      <c r="BI64" s="22">
        <v>0</v>
      </c>
      <c r="BJ64" s="22">
        <v>420614.35100000002</v>
      </c>
      <c r="BK64" s="22">
        <v>90737.232999999993</v>
      </c>
      <c r="BL64" s="22">
        <v>517.70100000000002</v>
      </c>
      <c r="BM64" s="22">
        <v>0</v>
      </c>
      <c r="BN64" s="22">
        <v>560</v>
      </c>
    </row>
    <row r="65" spans="1:66" ht="15" customHeight="1" x14ac:dyDescent="0.25">
      <c r="A65" s="120"/>
      <c r="B65" s="107" t="s">
        <v>85</v>
      </c>
      <c r="C65" s="108"/>
      <c r="D65" s="108"/>
      <c r="E65" s="108"/>
      <c r="F65" s="108"/>
      <c r="G65" s="108"/>
      <c r="H65" s="109"/>
      <c r="I65" s="23">
        <v>58</v>
      </c>
      <c r="J65" s="21">
        <v>1394</v>
      </c>
      <c r="K65" s="21">
        <v>208</v>
      </c>
      <c r="L65" s="21">
        <v>3</v>
      </c>
      <c r="M65" s="21">
        <v>0</v>
      </c>
      <c r="N65" s="21">
        <v>2</v>
      </c>
      <c r="O65" s="21">
        <v>0</v>
      </c>
      <c r="P65" s="21">
        <v>632</v>
      </c>
      <c r="Q65" s="21">
        <v>0</v>
      </c>
      <c r="R65" s="21">
        <v>632</v>
      </c>
      <c r="S65" s="21">
        <v>3</v>
      </c>
      <c r="T65" s="21">
        <v>0</v>
      </c>
      <c r="U65" s="21">
        <v>0</v>
      </c>
      <c r="V65" s="21">
        <v>171</v>
      </c>
      <c r="W65" s="21">
        <v>170</v>
      </c>
      <c r="X65" s="21">
        <v>0</v>
      </c>
      <c r="Y65" s="21">
        <v>43</v>
      </c>
      <c r="Z65" s="21">
        <v>0</v>
      </c>
      <c r="AA65" s="21">
        <v>13</v>
      </c>
      <c r="AB65" s="21">
        <v>21</v>
      </c>
      <c r="AC65" s="21">
        <v>6</v>
      </c>
      <c r="AD65" s="21">
        <v>7</v>
      </c>
      <c r="AE65" s="120"/>
      <c r="AF65" s="107" t="s">
        <v>85</v>
      </c>
      <c r="AG65" s="108"/>
      <c r="AH65" s="108"/>
      <c r="AI65" s="108"/>
      <c r="AJ65" s="108"/>
      <c r="AK65" s="108"/>
      <c r="AL65" s="109"/>
      <c r="AM65" s="23">
        <v>58</v>
      </c>
      <c r="AN65" s="22">
        <v>164</v>
      </c>
      <c r="AO65" s="22">
        <v>163</v>
      </c>
      <c r="AP65" s="22">
        <v>2</v>
      </c>
      <c r="AQ65" s="22">
        <v>161</v>
      </c>
      <c r="AR65" s="22">
        <v>0</v>
      </c>
      <c r="AS65" s="22">
        <v>1</v>
      </c>
      <c r="AT65" s="22">
        <v>0</v>
      </c>
      <c r="AU65" s="22">
        <v>0</v>
      </c>
      <c r="AV65" s="22">
        <v>1</v>
      </c>
      <c r="AW65" s="22">
        <v>115</v>
      </c>
      <c r="AX65" s="22">
        <v>47</v>
      </c>
      <c r="AY65" s="22">
        <v>5</v>
      </c>
      <c r="AZ65" s="22">
        <v>4</v>
      </c>
      <c r="BA65" s="22">
        <v>469694.51199999999</v>
      </c>
      <c r="BB65" s="22">
        <v>0</v>
      </c>
      <c r="BC65" s="22">
        <v>246277.535</v>
      </c>
      <c r="BD65" s="22">
        <v>295799.37599999999</v>
      </c>
      <c r="BE65" s="22">
        <v>0</v>
      </c>
      <c r="BF65" s="22">
        <v>73393.713000000003</v>
      </c>
      <c r="BG65" s="22">
        <v>545759.228</v>
      </c>
      <c r="BH65" s="22">
        <v>247782.06700000001</v>
      </c>
      <c r="BI65" s="22">
        <v>0</v>
      </c>
      <c r="BJ65" s="22">
        <v>8278.8050000000003</v>
      </c>
      <c r="BK65" s="22">
        <v>97197.183999999994</v>
      </c>
      <c r="BL65" s="22">
        <v>96431.183999999994</v>
      </c>
      <c r="BM65" s="22">
        <v>4003.558</v>
      </c>
      <c r="BN65" s="22">
        <v>751</v>
      </c>
    </row>
    <row r="66" spans="1:66" ht="15" customHeight="1" x14ac:dyDescent="0.25">
      <c r="A66" s="120"/>
      <c r="B66" s="107" t="s">
        <v>86</v>
      </c>
      <c r="C66" s="108"/>
      <c r="D66" s="108"/>
      <c r="E66" s="108"/>
      <c r="F66" s="108"/>
      <c r="G66" s="108"/>
      <c r="H66" s="109"/>
      <c r="I66" s="23">
        <v>59</v>
      </c>
      <c r="J66" s="21">
        <v>966</v>
      </c>
      <c r="K66" s="21">
        <v>152</v>
      </c>
      <c r="L66" s="21">
        <v>1</v>
      </c>
      <c r="M66" s="21">
        <v>0</v>
      </c>
      <c r="N66" s="21">
        <v>1</v>
      </c>
      <c r="O66" s="21">
        <v>0</v>
      </c>
      <c r="P66" s="21">
        <v>111</v>
      </c>
      <c r="Q66" s="21">
        <v>0</v>
      </c>
      <c r="R66" s="21">
        <v>111</v>
      </c>
      <c r="S66" s="21">
        <v>1</v>
      </c>
      <c r="T66" s="21">
        <v>0</v>
      </c>
      <c r="U66" s="21">
        <v>0</v>
      </c>
      <c r="V66" s="21">
        <v>72</v>
      </c>
      <c r="W66" s="21">
        <v>69</v>
      </c>
      <c r="X66" s="21">
        <v>0</v>
      </c>
      <c r="Y66" s="21">
        <v>26</v>
      </c>
      <c r="Z66" s="21">
        <v>1</v>
      </c>
      <c r="AA66" s="21">
        <v>7</v>
      </c>
      <c r="AB66" s="21">
        <v>7</v>
      </c>
      <c r="AC66" s="21">
        <v>5</v>
      </c>
      <c r="AD66" s="21">
        <v>1</v>
      </c>
      <c r="AE66" s="120"/>
      <c r="AF66" s="107" t="s">
        <v>86</v>
      </c>
      <c r="AG66" s="108"/>
      <c r="AH66" s="108"/>
      <c r="AI66" s="108"/>
      <c r="AJ66" s="108"/>
      <c r="AK66" s="108"/>
      <c r="AL66" s="109"/>
      <c r="AM66" s="23">
        <v>59</v>
      </c>
      <c r="AN66" s="22">
        <v>209</v>
      </c>
      <c r="AO66" s="22">
        <v>199</v>
      </c>
      <c r="AP66" s="22">
        <v>14</v>
      </c>
      <c r="AQ66" s="22">
        <v>184</v>
      </c>
      <c r="AR66" s="22">
        <v>0</v>
      </c>
      <c r="AS66" s="22">
        <v>10</v>
      </c>
      <c r="AT66" s="22">
        <v>3</v>
      </c>
      <c r="AU66" s="22">
        <v>5</v>
      </c>
      <c r="AV66" s="22">
        <v>2</v>
      </c>
      <c r="AW66" s="22">
        <v>39</v>
      </c>
      <c r="AX66" s="22">
        <v>27</v>
      </c>
      <c r="AY66" s="22">
        <v>5</v>
      </c>
      <c r="AZ66" s="22">
        <v>1</v>
      </c>
      <c r="BA66" s="22">
        <v>75327.453999999998</v>
      </c>
      <c r="BB66" s="22">
        <v>0</v>
      </c>
      <c r="BC66" s="22">
        <v>55374.341</v>
      </c>
      <c r="BD66" s="22">
        <v>12081.825999999999</v>
      </c>
      <c r="BE66" s="22">
        <v>0</v>
      </c>
      <c r="BF66" s="22">
        <v>4242.8509999999997</v>
      </c>
      <c r="BG66" s="22">
        <v>66834.482999999993</v>
      </c>
      <c r="BH66" s="22">
        <v>61422.966999999997</v>
      </c>
      <c r="BI66" s="22">
        <v>0</v>
      </c>
      <c r="BJ66" s="22">
        <v>3700</v>
      </c>
      <c r="BK66" s="22">
        <v>35689.099000000002</v>
      </c>
      <c r="BL66" s="22">
        <v>30241.371999999999</v>
      </c>
      <c r="BM66" s="22">
        <v>3646</v>
      </c>
      <c r="BN66" s="22">
        <v>843</v>
      </c>
    </row>
    <row r="67" spans="1:66" ht="26.25" customHeight="1" x14ac:dyDescent="0.25">
      <c r="A67" s="120"/>
      <c r="B67" s="104" t="s">
        <v>87</v>
      </c>
      <c r="C67" s="105"/>
      <c r="D67" s="105"/>
      <c r="E67" s="105"/>
      <c r="F67" s="105"/>
      <c r="G67" s="105"/>
      <c r="H67" s="106"/>
      <c r="I67" s="23">
        <v>60</v>
      </c>
      <c r="J67" s="21">
        <v>1224</v>
      </c>
      <c r="K67" s="21">
        <v>162</v>
      </c>
      <c r="L67" s="21">
        <v>4</v>
      </c>
      <c r="M67" s="21">
        <v>0</v>
      </c>
      <c r="N67" s="21">
        <v>4</v>
      </c>
      <c r="O67" s="21">
        <v>0</v>
      </c>
      <c r="P67" s="21">
        <v>318</v>
      </c>
      <c r="Q67" s="21">
        <v>2</v>
      </c>
      <c r="R67" s="21">
        <v>317</v>
      </c>
      <c r="S67" s="21">
        <v>12</v>
      </c>
      <c r="T67" s="21">
        <v>1</v>
      </c>
      <c r="U67" s="21">
        <v>0</v>
      </c>
      <c r="V67" s="21">
        <v>116</v>
      </c>
      <c r="W67" s="21">
        <v>115</v>
      </c>
      <c r="X67" s="21">
        <v>2</v>
      </c>
      <c r="Y67" s="21">
        <v>29</v>
      </c>
      <c r="Z67" s="21">
        <v>0</v>
      </c>
      <c r="AA67" s="21">
        <v>9</v>
      </c>
      <c r="AB67" s="21">
        <v>32</v>
      </c>
      <c r="AC67" s="21">
        <v>7</v>
      </c>
      <c r="AD67" s="21">
        <v>3</v>
      </c>
      <c r="AE67" s="120"/>
      <c r="AF67" s="104" t="s">
        <v>87</v>
      </c>
      <c r="AG67" s="105"/>
      <c r="AH67" s="105"/>
      <c r="AI67" s="105"/>
      <c r="AJ67" s="105"/>
      <c r="AK67" s="105"/>
      <c r="AL67" s="106"/>
      <c r="AM67" s="23">
        <v>60</v>
      </c>
      <c r="AN67" s="22">
        <v>194</v>
      </c>
      <c r="AO67" s="22">
        <v>193</v>
      </c>
      <c r="AP67" s="22">
        <v>3</v>
      </c>
      <c r="AQ67" s="22">
        <v>190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71</v>
      </c>
      <c r="AX67" s="22">
        <v>39</v>
      </c>
      <c r="AY67" s="22">
        <v>2</v>
      </c>
      <c r="AZ67" s="22">
        <v>4</v>
      </c>
      <c r="BA67" s="22">
        <v>126655.4</v>
      </c>
      <c r="BB67" s="22">
        <v>0</v>
      </c>
      <c r="BC67" s="22">
        <v>120613.488</v>
      </c>
      <c r="BD67" s="22">
        <v>54537.764000000003</v>
      </c>
      <c r="BE67" s="22">
        <v>0</v>
      </c>
      <c r="BF67" s="22">
        <v>54537.764000000003</v>
      </c>
      <c r="BG67" s="22">
        <v>178525.136</v>
      </c>
      <c r="BH67" s="22">
        <v>123987.436</v>
      </c>
      <c r="BI67" s="22">
        <v>1012.2</v>
      </c>
      <c r="BJ67" s="22">
        <v>32551.588</v>
      </c>
      <c r="BK67" s="22">
        <v>52911.849000000002</v>
      </c>
      <c r="BL67" s="22">
        <v>51549.936999999998</v>
      </c>
      <c r="BM67" s="22">
        <v>5025.1279999999997</v>
      </c>
      <c r="BN67" s="22">
        <v>898</v>
      </c>
    </row>
    <row r="68" spans="1:66" ht="15" customHeight="1" x14ac:dyDescent="0.25">
      <c r="A68" s="120"/>
      <c r="B68" s="107" t="s">
        <v>88</v>
      </c>
      <c r="C68" s="108"/>
      <c r="D68" s="108"/>
      <c r="E68" s="108"/>
      <c r="F68" s="108"/>
      <c r="G68" s="108"/>
      <c r="H68" s="109"/>
      <c r="I68" s="23">
        <v>61</v>
      </c>
      <c r="J68" s="21">
        <v>543</v>
      </c>
      <c r="K68" s="21">
        <v>191</v>
      </c>
      <c r="L68" s="21">
        <v>8</v>
      </c>
      <c r="M68" s="21">
        <v>0</v>
      </c>
      <c r="N68" s="21">
        <v>4</v>
      </c>
      <c r="O68" s="21">
        <v>0</v>
      </c>
      <c r="P68" s="21">
        <v>172</v>
      </c>
      <c r="Q68" s="21">
        <v>0</v>
      </c>
      <c r="R68" s="21">
        <v>172</v>
      </c>
      <c r="S68" s="21">
        <v>1</v>
      </c>
      <c r="T68" s="21">
        <v>0</v>
      </c>
      <c r="U68" s="21">
        <v>0</v>
      </c>
      <c r="V68" s="21">
        <v>175</v>
      </c>
      <c r="W68" s="21">
        <v>174</v>
      </c>
      <c r="X68" s="21">
        <v>0</v>
      </c>
      <c r="Y68" s="21">
        <v>47</v>
      </c>
      <c r="Z68" s="21">
        <v>0</v>
      </c>
      <c r="AA68" s="21">
        <v>11</v>
      </c>
      <c r="AB68" s="21">
        <v>31</v>
      </c>
      <c r="AC68" s="21">
        <v>6</v>
      </c>
      <c r="AD68" s="21">
        <v>1</v>
      </c>
      <c r="AE68" s="120"/>
      <c r="AF68" s="107" t="s">
        <v>88</v>
      </c>
      <c r="AG68" s="108"/>
      <c r="AH68" s="108"/>
      <c r="AI68" s="108"/>
      <c r="AJ68" s="108"/>
      <c r="AK68" s="108"/>
      <c r="AL68" s="109"/>
      <c r="AM68" s="23">
        <v>61</v>
      </c>
      <c r="AN68" s="22">
        <v>106</v>
      </c>
      <c r="AO68" s="22">
        <v>105</v>
      </c>
      <c r="AP68" s="22">
        <v>2</v>
      </c>
      <c r="AQ68" s="22">
        <v>103</v>
      </c>
      <c r="AR68" s="22">
        <v>0</v>
      </c>
      <c r="AS68" s="22">
        <v>1</v>
      </c>
      <c r="AT68" s="22">
        <v>1</v>
      </c>
      <c r="AU68" s="22">
        <v>0</v>
      </c>
      <c r="AV68" s="22">
        <v>0</v>
      </c>
      <c r="AW68" s="22">
        <v>141</v>
      </c>
      <c r="AX68" s="22">
        <v>34</v>
      </c>
      <c r="AY68" s="22">
        <v>0</v>
      </c>
      <c r="AZ68" s="22">
        <v>0</v>
      </c>
      <c r="BA68" s="22">
        <v>67203.370999999999</v>
      </c>
      <c r="BB68" s="22">
        <v>0</v>
      </c>
      <c r="BC68" s="22">
        <v>65130.123</v>
      </c>
      <c r="BD68" s="22">
        <v>8741.5499999999993</v>
      </c>
      <c r="BE68" s="22">
        <v>0</v>
      </c>
      <c r="BF68" s="22">
        <v>8741.5499999999993</v>
      </c>
      <c r="BG68" s="22">
        <v>59875.330999999998</v>
      </c>
      <c r="BH68" s="22">
        <v>57166.430999999997</v>
      </c>
      <c r="BI68" s="22">
        <v>0</v>
      </c>
      <c r="BJ68" s="22">
        <v>14774.521000000001</v>
      </c>
      <c r="BK68" s="22">
        <v>46985.267999999996</v>
      </c>
      <c r="BL68" s="22">
        <v>46984.267999999996</v>
      </c>
      <c r="BM68" s="22">
        <v>76.5</v>
      </c>
      <c r="BN68" s="22">
        <v>361</v>
      </c>
    </row>
    <row r="69" spans="1:66" ht="27" customHeight="1" x14ac:dyDescent="0.25">
      <c r="A69" s="120"/>
      <c r="B69" s="110" t="s">
        <v>89</v>
      </c>
      <c r="C69" s="111"/>
      <c r="D69" s="111"/>
      <c r="E69" s="111"/>
      <c r="F69" s="111"/>
      <c r="G69" s="111"/>
      <c r="H69" s="112"/>
      <c r="I69" s="23">
        <v>62</v>
      </c>
      <c r="J69" s="21">
        <v>20</v>
      </c>
      <c r="K69" s="21">
        <v>7</v>
      </c>
      <c r="L69" s="21">
        <v>1</v>
      </c>
      <c r="M69" s="21">
        <v>0</v>
      </c>
      <c r="N69" s="21">
        <v>1</v>
      </c>
      <c r="O69" s="21">
        <v>0</v>
      </c>
      <c r="P69" s="21">
        <v>4</v>
      </c>
      <c r="Q69" s="21">
        <v>0</v>
      </c>
      <c r="R69" s="21">
        <v>4</v>
      </c>
      <c r="S69" s="21">
        <v>0</v>
      </c>
      <c r="T69" s="21">
        <v>0</v>
      </c>
      <c r="U69" s="21">
        <v>0</v>
      </c>
      <c r="V69" s="21">
        <v>5</v>
      </c>
      <c r="W69" s="21">
        <v>5</v>
      </c>
      <c r="X69" s="21">
        <v>0</v>
      </c>
      <c r="Y69" s="21">
        <v>4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120"/>
      <c r="AF69" s="110" t="s">
        <v>89</v>
      </c>
      <c r="AG69" s="111"/>
      <c r="AH69" s="111"/>
      <c r="AI69" s="111"/>
      <c r="AJ69" s="111"/>
      <c r="AK69" s="111"/>
      <c r="AL69" s="112"/>
      <c r="AM69" s="23">
        <v>62</v>
      </c>
      <c r="AN69" s="22">
        <v>4</v>
      </c>
      <c r="AO69" s="22">
        <v>4</v>
      </c>
      <c r="AP69" s="22">
        <v>0</v>
      </c>
      <c r="AQ69" s="22">
        <v>4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2</v>
      </c>
      <c r="AX69" s="22">
        <v>3</v>
      </c>
      <c r="AY69" s="22">
        <v>0</v>
      </c>
      <c r="AZ69" s="22">
        <v>0</v>
      </c>
      <c r="BA69" s="22">
        <v>6785.4880000000003</v>
      </c>
      <c r="BB69" s="22">
        <v>0</v>
      </c>
      <c r="BC69" s="22">
        <v>6785.4880000000003</v>
      </c>
      <c r="BD69" s="22">
        <v>0</v>
      </c>
      <c r="BE69" s="22">
        <v>0</v>
      </c>
      <c r="BF69" s="22">
        <v>0</v>
      </c>
      <c r="BG69" s="22">
        <v>42160.798000000003</v>
      </c>
      <c r="BH69" s="22">
        <v>42160.798000000003</v>
      </c>
      <c r="BI69" s="22">
        <v>0</v>
      </c>
      <c r="BJ69" s="22">
        <v>35694</v>
      </c>
      <c r="BK69" s="22">
        <v>17375.488000000001</v>
      </c>
      <c r="BL69" s="22">
        <v>17375.488000000001</v>
      </c>
      <c r="BM69" s="22">
        <v>0</v>
      </c>
      <c r="BN69" s="22">
        <v>15</v>
      </c>
    </row>
    <row r="70" spans="1:66" ht="15" customHeight="1" x14ac:dyDescent="0.25">
      <c r="A70" s="99" t="s">
        <v>90</v>
      </c>
      <c r="B70" s="100"/>
      <c r="C70" s="100"/>
      <c r="D70" s="100"/>
      <c r="E70" s="100"/>
      <c r="F70" s="100"/>
      <c r="G70" s="100"/>
      <c r="H70" s="101"/>
      <c r="I70" s="23">
        <v>63</v>
      </c>
      <c r="J70" s="26">
        <f t="shared" ref="J70:AD70" si="0">SUM(J8:J69)</f>
        <v>106351</v>
      </c>
      <c r="K70" s="26">
        <f t="shared" si="0"/>
        <v>23795</v>
      </c>
      <c r="L70" s="26">
        <f t="shared" si="0"/>
        <v>1290</v>
      </c>
      <c r="M70" s="26">
        <f t="shared" si="0"/>
        <v>28</v>
      </c>
      <c r="N70" s="26">
        <f t="shared" si="0"/>
        <v>907</v>
      </c>
      <c r="O70" s="26">
        <f t="shared" si="0"/>
        <v>283</v>
      </c>
      <c r="P70" s="26">
        <f t="shared" si="0"/>
        <v>27264</v>
      </c>
      <c r="Q70" s="26">
        <f t="shared" si="0"/>
        <v>154</v>
      </c>
      <c r="R70" s="26">
        <f t="shared" si="0"/>
        <v>27199</v>
      </c>
      <c r="S70" s="26">
        <f t="shared" si="0"/>
        <v>2378</v>
      </c>
      <c r="T70" s="26">
        <f t="shared" si="0"/>
        <v>49</v>
      </c>
      <c r="U70" s="26">
        <f t="shared" si="0"/>
        <v>16</v>
      </c>
      <c r="V70" s="26">
        <f t="shared" si="0"/>
        <v>16759</v>
      </c>
      <c r="W70" s="26">
        <f t="shared" si="0"/>
        <v>16609</v>
      </c>
      <c r="X70" s="26">
        <f t="shared" si="0"/>
        <v>214</v>
      </c>
      <c r="Y70" s="26">
        <f t="shared" si="0"/>
        <v>2597</v>
      </c>
      <c r="Z70" s="26">
        <f t="shared" si="0"/>
        <v>32</v>
      </c>
      <c r="AA70" s="26">
        <f t="shared" si="0"/>
        <v>2382</v>
      </c>
      <c r="AB70" s="26">
        <f t="shared" si="0"/>
        <v>2659</v>
      </c>
      <c r="AC70" s="26">
        <f t="shared" si="0"/>
        <v>1012</v>
      </c>
      <c r="AD70" s="26">
        <f t="shared" si="0"/>
        <v>157</v>
      </c>
      <c r="AE70" s="99" t="s">
        <v>90</v>
      </c>
      <c r="AF70" s="100"/>
      <c r="AG70" s="100"/>
      <c r="AH70" s="100"/>
      <c r="AI70" s="100"/>
      <c r="AJ70" s="100"/>
      <c r="AK70" s="100"/>
      <c r="AL70" s="101"/>
      <c r="AM70" s="23">
        <v>63</v>
      </c>
      <c r="AN70" s="27">
        <f t="shared" ref="AN70:BN70" si="1">SUM(AN8:AN69)</f>
        <v>22334</v>
      </c>
      <c r="AO70" s="27">
        <f t="shared" si="1"/>
        <v>22206</v>
      </c>
      <c r="AP70" s="27">
        <f t="shared" si="1"/>
        <v>943</v>
      </c>
      <c r="AQ70" s="27">
        <f t="shared" si="1"/>
        <v>21227</v>
      </c>
      <c r="AR70" s="27">
        <f t="shared" si="1"/>
        <v>3</v>
      </c>
      <c r="AS70" s="27">
        <f t="shared" si="1"/>
        <v>119</v>
      </c>
      <c r="AT70" s="27">
        <f t="shared" si="1"/>
        <v>34</v>
      </c>
      <c r="AU70" s="27">
        <f t="shared" si="1"/>
        <v>32</v>
      </c>
      <c r="AV70" s="27">
        <f t="shared" si="1"/>
        <v>44</v>
      </c>
      <c r="AW70" s="27">
        <f t="shared" si="1"/>
        <v>10906</v>
      </c>
      <c r="AX70" s="27">
        <f t="shared" si="1"/>
        <v>4625</v>
      </c>
      <c r="AY70" s="27">
        <f t="shared" si="1"/>
        <v>1037</v>
      </c>
      <c r="AZ70" s="27">
        <f t="shared" si="1"/>
        <v>191</v>
      </c>
      <c r="BA70" s="27">
        <f t="shared" si="1"/>
        <v>104517700.787</v>
      </c>
      <c r="BB70" s="27">
        <f t="shared" si="1"/>
        <v>0</v>
      </c>
      <c r="BC70" s="27">
        <f t="shared" si="1"/>
        <v>98222854.399000019</v>
      </c>
      <c r="BD70" s="27">
        <f t="shared" si="1"/>
        <v>2516471.7039999999</v>
      </c>
      <c r="BE70" s="27">
        <f t="shared" si="1"/>
        <v>0</v>
      </c>
      <c r="BF70" s="27">
        <f t="shared" si="1"/>
        <v>896915.21899999981</v>
      </c>
      <c r="BG70" s="27">
        <f t="shared" si="1"/>
        <v>44581902.274000011</v>
      </c>
      <c r="BH70" s="27">
        <f t="shared" si="1"/>
        <v>9237185.9519999996</v>
      </c>
      <c r="BI70" s="27">
        <f t="shared" si="1"/>
        <v>57709.889999999992</v>
      </c>
      <c r="BJ70" s="27">
        <f t="shared" si="1"/>
        <v>35682104.866999999</v>
      </c>
      <c r="BK70" s="27">
        <f t="shared" si="1"/>
        <v>86204510.800000042</v>
      </c>
      <c r="BL70" s="27">
        <f t="shared" si="1"/>
        <v>85104874.806999996</v>
      </c>
      <c r="BM70" s="27">
        <f t="shared" si="1"/>
        <v>3147303.7649999997</v>
      </c>
      <c r="BN70" s="27">
        <f t="shared" si="1"/>
        <v>77512</v>
      </c>
    </row>
    <row r="71" spans="1:66" ht="15" customHeight="1" x14ac:dyDescent="0.25">
      <c r="A71" s="11" t="s">
        <v>91</v>
      </c>
      <c r="AE71" s="11" t="s">
        <v>91</v>
      </c>
    </row>
  </sheetData>
  <mergeCells count="211">
    <mergeCell ref="BA3:BM3"/>
    <mergeCell ref="BN3:BN6"/>
    <mergeCell ref="BE4:BF5"/>
    <mergeCell ref="BG4:BG6"/>
    <mergeCell ref="BH4:BJ4"/>
    <mergeCell ref="BK4:BK6"/>
    <mergeCell ref="A1:AD1"/>
    <mergeCell ref="A3:H6"/>
    <mergeCell ref="I3:I6"/>
    <mergeCell ref="J3:J6"/>
    <mergeCell ref="K3:K6"/>
    <mergeCell ref="L3:O3"/>
    <mergeCell ref="P3:U3"/>
    <mergeCell ref="V3:AC3"/>
    <mergeCell ref="AD3:AD6"/>
    <mergeCell ref="BH5:BH6"/>
    <mergeCell ref="BI5:BJ5"/>
    <mergeCell ref="BL5:BL6"/>
    <mergeCell ref="BM4:BM6"/>
    <mergeCell ref="M5:M6"/>
    <mergeCell ref="N5:N6"/>
    <mergeCell ref="O5:O6"/>
    <mergeCell ref="Q5:Q6"/>
    <mergeCell ref="R5:R6"/>
    <mergeCell ref="BD4:BD6"/>
    <mergeCell ref="AP5:AR5"/>
    <mergeCell ref="AS5:AS6"/>
    <mergeCell ref="AT5:AV5"/>
    <mergeCell ref="AW5:AW6"/>
    <mergeCell ref="M4:O4"/>
    <mergeCell ref="A7:H7"/>
    <mergeCell ref="AE7:AL7"/>
    <mergeCell ref="A8:H8"/>
    <mergeCell ref="AE8:AL8"/>
    <mergeCell ref="T5:T6"/>
    <mergeCell ref="U5:U6"/>
    <mergeCell ref="X5:X6"/>
    <mergeCell ref="AO5:AO6"/>
    <mergeCell ref="Y4:AC5"/>
    <mergeCell ref="AN4:AN6"/>
    <mergeCell ref="AO4:AV4"/>
    <mergeCell ref="BA4:BA6"/>
    <mergeCell ref="BB4:BC5"/>
    <mergeCell ref="B9:H9"/>
    <mergeCell ref="AF9:AL9"/>
    <mergeCell ref="AX5:AX6"/>
    <mergeCell ref="AY5:AY6"/>
    <mergeCell ref="AZ5:AZ6"/>
    <mergeCell ref="L4:L6"/>
    <mergeCell ref="P4:P6"/>
    <mergeCell ref="R4:U4"/>
    <mergeCell ref="V4:V6"/>
    <mergeCell ref="W4:W5"/>
    <mergeCell ref="AE3:AL6"/>
    <mergeCell ref="AM3:AM6"/>
    <mergeCell ref="AN3:AV3"/>
    <mergeCell ref="AW3:AZ4"/>
    <mergeCell ref="B16:H16"/>
    <mergeCell ref="AF16:AL16"/>
    <mergeCell ref="B17:H17"/>
    <mergeCell ref="AF17:AL17"/>
    <mergeCell ref="B18:H18"/>
    <mergeCell ref="AF18:AL18"/>
    <mergeCell ref="D13:H13"/>
    <mergeCell ref="AH13:AL13"/>
    <mergeCell ref="B14:H14"/>
    <mergeCell ref="AF14:AL14"/>
    <mergeCell ref="B15:H15"/>
    <mergeCell ref="AF15:AL15"/>
    <mergeCell ref="AE10:AE55"/>
    <mergeCell ref="AF10:AL10"/>
    <mergeCell ref="B11:C13"/>
    <mergeCell ref="D11:H11"/>
    <mergeCell ref="AF11:AG13"/>
    <mergeCell ref="AH11:AL11"/>
    <mergeCell ref="D12:H12"/>
    <mergeCell ref="AH12:AL12"/>
    <mergeCell ref="B19:H19"/>
    <mergeCell ref="AF19:AL19"/>
    <mergeCell ref="B20:H20"/>
    <mergeCell ref="AF20:AL20"/>
    <mergeCell ref="B21:C22"/>
    <mergeCell ref="D21:H21"/>
    <mergeCell ref="AF21:AG22"/>
    <mergeCell ref="AH21:AL21"/>
    <mergeCell ref="D22:H22"/>
    <mergeCell ref="AH22:AL22"/>
    <mergeCell ref="B25:H25"/>
    <mergeCell ref="AF25:AL25"/>
    <mergeCell ref="B26:C26"/>
    <mergeCell ref="D26:H26"/>
    <mergeCell ref="AF26:AG26"/>
    <mergeCell ref="AH26:AL26"/>
    <mergeCell ref="B23:H23"/>
    <mergeCell ref="AF23:AL23"/>
    <mergeCell ref="B24:C24"/>
    <mergeCell ref="D24:H24"/>
    <mergeCell ref="AF24:AG24"/>
    <mergeCell ref="AH24:AL24"/>
    <mergeCell ref="B29:H29"/>
    <mergeCell ref="AF29:AL29"/>
    <mergeCell ref="B30:H30"/>
    <mergeCell ref="AF30:AL30"/>
    <mergeCell ref="B31:C31"/>
    <mergeCell ref="D31:H31"/>
    <mergeCell ref="AF31:AG31"/>
    <mergeCell ref="AH31:AL31"/>
    <mergeCell ref="B27:H27"/>
    <mergeCell ref="AF27:AL27"/>
    <mergeCell ref="B28:C28"/>
    <mergeCell ref="D28:H28"/>
    <mergeCell ref="AF28:AG28"/>
    <mergeCell ref="AH28:AL28"/>
    <mergeCell ref="B32:H32"/>
    <mergeCell ref="AF32:AL32"/>
    <mergeCell ref="B33:H33"/>
    <mergeCell ref="AF33:AL33"/>
    <mergeCell ref="B34:C36"/>
    <mergeCell ref="D34:H34"/>
    <mergeCell ref="AF34:AG36"/>
    <mergeCell ref="AH34:AL34"/>
    <mergeCell ref="D35:H35"/>
    <mergeCell ref="AH35:AL35"/>
    <mergeCell ref="B40:H40"/>
    <mergeCell ref="AF40:AL40"/>
    <mergeCell ref="B41:C42"/>
    <mergeCell ref="D41:H41"/>
    <mergeCell ref="AF41:AG42"/>
    <mergeCell ref="AH41:AL41"/>
    <mergeCell ref="D42:H42"/>
    <mergeCell ref="AH42:AL42"/>
    <mergeCell ref="D36:H36"/>
    <mergeCell ref="AH36:AL36"/>
    <mergeCell ref="B37:H37"/>
    <mergeCell ref="AF37:AL37"/>
    <mergeCell ref="B38:C39"/>
    <mergeCell ref="D38:H38"/>
    <mergeCell ref="AF38:AG39"/>
    <mergeCell ref="AH38:AL38"/>
    <mergeCell ref="D39:H39"/>
    <mergeCell ref="AH39:AL39"/>
    <mergeCell ref="B43:H43"/>
    <mergeCell ref="AF43:AL43"/>
    <mergeCell ref="B44:H44"/>
    <mergeCell ref="AF44:AL44"/>
    <mergeCell ref="B45:C47"/>
    <mergeCell ref="D45:H45"/>
    <mergeCell ref="AF45:AG47"/>
    <mergeCell ref="AH45:AL45"/>
    <mergeCell ref="D46:H46"/>
    <mergeCell ref="AH46:AL46"/>
    <mergeCell ref="D47:H47"/>
    <mergeCell ref="AH47:AL47"/>
    <mergeCell ref="B48:H48"/>
    <mergeCell ref="AF48:AL48"/>
    <mergeCell ref="B49:C50"/>
    <mergeCell ref="D49:H49"/>
    <mergeCell ref="AF49:AG50"/>
    <mergeCell ref="AH49:AL49"/>
    <mergeCell ref="D50:H50"/>
    <mergeCell ref="AH50:AL50"/>
    <mergeCell ref="B51:H51"/>
    <mergeCell ref="AF51:AL51"/>
    <mergeCell ref="C60:H60"/>
    <mergeCell ref="AG60:AL60"/>
    <mergeCell ref="B55:H55"/>
    <mergeCell ref="AF55:AL55"/>
    <mergeCell ref="A56:A69"/>
    <mergeCell ref="B56:B61"/>
    <mergeCell ref="C56:H56"/>
    <mergeCell ref="AE56:AE69"/>
    <mergeCell ref="AF56:AF61"/>
    <mergeCell ref="AG56:AL56"/>
    <mergeCell ref="C57:H57"/>
    <mergeCell ref="AG57:AL57"/>
    <mergeCell ref="A10:A55"/>
    <mergeCell ref="B10:H10"/>
    <mergeCell ref="B52:C54"/>
    <mergeCell ref="D52:H52"/>
    <mergeCell ref="AF52:AG54"/>
    <mergeCell ref="AH52:AL52"/>
    <mergeCell ref="D53:H53"/>
    <mergeCell ref="AH53:AL53"/>
    <mergeCell ref="D54:H54"/>
    <mergeCell ref="AH54:AL54"/>
    <mergeCell ref="C59:H59"/>
    <mergeCell ref="AG59:AL59"/>
    <mergeCell ref="A70:H70"/>
    <mergeCell ref="AE70:AL70"/>
    <mergeCell ref="A2:AD2"/>
    <mergeCell ref="AF1:BN1"/>
    <mergeCell ref="B67:H67"/>
    <mergeCell ref="AF67:AL67"/>
    <mergeCell ref="B68:H68"/>
    <mergeCell ref="AF68:AL68"/>
    <mergeCell ref="B69:H69"/>
    <mergeCell ref="AF69:AL69"/>
    <mergeCell ref="B64:H64"/>
    <mergeCell ref="AF64:AL64"/>
    <mergeCell ref="B65:H65"/>
    <mergeCell ref="AF65:AL65"/>
    <mergeCell ref="B66:H66"/>
    <mergeCell ref="AF66:AL66"/>
    <mergeCell ref="C61:H61"/>
    <mergeCell ref="AG61:AL61"/>
    <mergeCell ref="B62:H62"/>
    <mergeCell ref="AF62:AL62"/>
    <mergeCell ref="B63:H63"/>
    <mergeCell ref="AF63:AL63"/>
    <mergeCell ref="C58:H58"/>
    <mergeCell ref="AG58:AL58"/>
  </mergeCells>
  <phoneticPr fontId="48" type="noConversion"/>
  <conditionalFormatting sqref="L8:L69">
    <cfRule type="expression" dxfId="137" priority="0">
      <formula>SUM(M8:O8)&gt;L8</formula>
    </cfRule>
  </conditionalFormatting>
  <conditionalFormatting sqref="P8:P69 R8:R69 V8:V69 BA8:BA69 BD8:BD69 BG8:BG69 BK8:BK69">
    <cfRule type="expression" dxfId="136" priority="1">
      <formula>Q8&gt;P8</formula>
    </cfRule>
  </conditionalFormatting>
  <conditionalFormatting sqref="P8:P69">
    <cfRule type="expression" dxfId="135" priority="2">
      <formula>SUM(R8,T8,U8)&lt;&gt;P8</formula>
    </cfRule>
  </conditionalFormatting>
  <conditionalFormatting sqref="V8:V69">
    <cfRule type="expression" dxfId="134" priority="3">
      <formula>SUM(AW8:AZ8)&lt;&gt;V8</formula>
    </cfRule>
    <cfRule type="expression" dxfId="133" priority="3">
      <formula>SUM(Y8:AC8)&gt;V8</formula>
    </cfRule>
  </conditionalFormatting>
  <conditionalFormatting sqref="AN8:AN69">
    <cfRule type="expression" dxfId="132" priority="4">
      <formula>SUM(AO8,AS8)&gt;AN8</formula>
    </cfRule>
  </conditionalFormatting>
  <conditionalFormatting sqref="AO8:AO69 AS8:AS69">
    <cfRule type="expression" dxfId="131" priority="5">
      <formula>SUM(AP8:AR8)&gt;AO8</formula>
    </cfRule>
  </conditionalFormatting>
  <conditionalFormatting sqref="V8:V69 BA8:BA69 BD8:BD69">
    <cfRule type="expression" dxfId="130" priority="6">
      <formula>X8&gt;V8</formula>
    </cfRule>
  </conditionalFormatting>
  <conditionalFormatting sqref="BG8:BG69">
    <cfRule type="expression" dxfId="129" priority="7">
      <formula>SUM(BI8:BJ8)&gt;BG8</formula>
    </cfRule>
  </conditionalFormatting>
  <conditionalFormatting sqref="J8:J69">
    <cfRule type="expression" dxfId="128" priority="8">
      <formula>SUM(L8,P8:P8,AD8,AS8,BN8)&gt;J8</formula>
    </cfRule>
  </conditionalFormatting>
  <conditionalFormatting sqref="L10:U10 J10 AD10 AN10:AV10 BA10:BL10 BN10 J44 J33 J51 L33:U33 L44:U44 L51:U51 AD33 AD44 AD51 AN33:AV33 AN44:AV44 AN51:AV51 BA51:BL51 BN51 BA44:BN44 BA33:BN33">
    <cfRule type="expression" dxfId="127" priority="9">
      <formula>SUM(J11:J13)&gt;J10</formula>
    </cfRule>
  </conditionalFormatting>
  <conditionalFormatting sqref="J20 L20:U20 J37 L37:U37 J40 L40:U40 J48 L48:U48 AD20 AD37 AD40 AD48 AN20:AV20 AN37:AV37 AN40:AV40 AN48:AV48 BA20:BN20 BA48:BN48 BA40:BN40 BA37:BN37">
    <cfRule type="expression" dxfId="126" priority="10">
      <formula>SUM(J21:J22)&gt;J20</formula>
    </cfRule>
  </conditionalFormatting>
  <conditionalFormatting sqref="J23 J25 J27 J30 L23:U23 L25:U25 L27:U27 L30:U30 AD23 AD25 AD27 AD30 AN23:AV23 AN25:AV25 AN27:AV27 AN30:AV30 BA23:BL23 BN23 BN25 BN27 BN30 BA30:BL30 BA27:BL27 BA25:BL25">
    <cfRule type="expression" dxfId="125" priority="11">
      <formula>J24&gt;J23</formula>
    </cfRule>
  </conditionalFormatting>
  <conditionalFormatting sqref="J8 L8:U8 AD8 AN8:AV8 BA8:BN8">
    <cfRule type="expression" dxfId="124" priority="12">
      <formula>SUM(J10,J14:J20,J23,J25,J27,J29,J30,J32,J33,J37,J40,J43:J44,J48,J51,J55)&gt;J8</formula>
    </cfRule>
  </conditionalFormatting>
  <conditionalFormatting sqref="J56:AD69 AN56:BN69">
    <cfRule type="expression" dxfId="123" priority="13">
      <formula>J56:J69&gt;J$8</formula>
    </cfRule>
  </conditionalFormatting>
  <conditionalFormatting sqref="K20 K37 K40 V20:AC20 V37:AC37 V40:AC40 AW40:AZ40 AW37:AZ37 AW20:AZ20">
    <cfRule type="expression" dxfId="122" priority="14">
      <formula>SUM(K21:K22)&lt;K20</formula>
    </cfRule>
  </conditionalFormatting>
  <conditionalFormatting sqref="K8 V8:AC8 AW8:AZ8">
    <cfRule type="expression" dxfId="121" priority="15">
      <formula>SUM(K10,K14:K20,K23,K25,K27,K29,K30,K32:K33,K37,K40,K43:K44,K48,K51,K55)&lt;K8</formula>
    </cfRule>
  </conditionalFormatting>
  <hyperlinks>
    <hyperlink ref="J8" r:id="rId1" display="https://erdr.gp.gov.ua/erdr/erdr.bi.web.Listing.cls?link=t1m1c1r1&amp;key=9829449" xr:uid="{00000000-0004-0000-0100-000000000000}"/>
    <hyperlink ref="K8" r:id="rId2" display="https://erdr.gp.gov.ua/erdr/erdr.bi.web.Listing.cls?link=t1m2c1r1&amp;key=9829449" xr:uid="{00000000-0004-0000-0100-000001000000}"/>
    <hyperlink ref="L8" r:id="rId3" display="https://erdr.gp.gov.ua/erdr/erdr.bi.web.Listing.cls?link=t1m1c2r1&amp;key=9829449" xr:uid="{00000000-0004-0000-0100-000002000000}"/>
    <hyperlink ref="M8" r:id="rId4" display="https://erdr.gp.gov.ua/erdr/erdr.bi.web.Listing.cls?link=t1m1c3r1&amp;key=9829449" xr:uid="{00000000-0004-0000-0100-000003000000}"/>
    <hyperlink ref="N8" r:id="rId5" display="https://erdr.gp.gov.ua/erdr/erdr.bi.web.Listing.cls?link=t1m1c4r1&amp;key=9829449" xr:uid="{00000000-0004-0000-0100-000004000000}"/>
    <hyperlink ref="O8" r:id="rId6" display="https://erdr.gp.gov.ua/erdr/erdr.bi.web.Listing.cls?link=t1m1c5r1&amp;key=9829449" xr:uid="{00000000-0004-0000-0100-000005000000}"/>
    <hyperlink ref="P8" r:id="rId7" display="https://erdr.gp.gov.ua/erdr/erdr.bi.web.Listing.cls?link=t1m1c6r1&amp;key=9829449" xr:uid="{00000000-0004-0000-0100-000006000000}"/>
    <hyperlink ref="Q8" r:id="rId8" display="https://erdr.gp.gov.ua/erdr/erdr.bi.web.Listing.cls?link=t1m1c7r1&amp;key=9829449" xr:uid="{00000000-0004-0000-0100-000007000000}"/>
    <hyperlink ref="R8" r:id="rId9" display="https://erdr.gp.gov.ua/erdr/erdr.bi.web.Listing.cls?link=t1m1c8r1&amp;key=9829449" xr:uid="{00000000-0004-0000-0100-000008000000}"/>
    <hyperlink ref="S8" r:id="rId10" display="https://erdr.gp.gov.ua/erdr/erdr.bi.web.Listing.cls?link=t1m1c9r1&amp;key=9829449" xr:uid="{00000000-0004-0000-0100-000009000000}"/>
    <hyperlink ref="T8" r:id="rId11" display="https://erdr.gp.gov.ua/erdr/erdr.bi.web.Listing.cls?link=t1m1c10r1&amp;key=9829449" xr:uid="{00000000-0004-0000-0100-00000A000000}"/>
    <hyperlink ref="U8" r:id="rId12" display="https://erdr.gp.gov.ua/erdr/erdr.bi.web.Listing.cls?link=t1m1c11r1&amp;key=9829449" xr:uid="{00000000-0004-0000-0100-00000B000000}"/>
    <hyperlink ref="V8" r:id="rId13" display="https://erdr.gp.gov.ua/erdr/erdr.bi.web.Listing.cls?link=t1m2c2r1&amp;key=9829449" xr:uid="{00000000-0004-0000-0100-00000C000000}"/>
    <hyperlink ref="W8" r:id="rId14" display="https://erdr.gp.gov.ua/erdr/erdr.bi.web.Listing.cls?link=t1m2c3r1&amp;key=9829449" xr:uid="{00000000-0004-0000-0100-00000D000000}"/>
    <hyperlink ref="X8" r:id="rId15" display="https://erdr.gp.gov.ua/erdr/erdr.bi.web.Listing.cls?link=t1m2c4r1&amp;key=9829449" xr:uid="{00000000-0004-0000-0100-00000E000000}"/>
    <hyperlink ref="Y8" r:id="rId16" display="https://erdr.gp.gov.ua/erdr/erdr.bi.web.Listing.cls?link=t1m2c5r1&amp;key=9829449" xr:uid="{00000000-0004-0000-0100-00000F000000}"/>
    <hyperlink ref="Z8" r:id="rId17" display="https://erdr.gp.gov.ua/erdr/erdr.bi.web.Listing.cls?link=t1m2c6r1&amp;key=9829449" xr:uid="{00000000-0004-0000-0100-000010000000}"/>
    <hyperlink ref="AA8" r:id="rId18" display="https://erdr.gp.gov.ua/erdr/erdr.bi.web.Listing.cls?link=t1m2c7r1&amp;key=9829449" xr:uid="{00000000-0004-0000-0100-000011000000}"/>
    <hyperlink ref="AB8" r:id="rId19" display="https://erdr.gp.gov.ua/erdr/erdr.bi.web.Listing.cls?link=t1m2c8r1&amp;key=9829449" xr:uid="{00000000-0004-0000-0100-000012000000}"/>
    <hyperlink ref="AC8" r:id="rId20" display="https://erdr.gp.gov.ua/erdr/erdr.bi.web.Listing.cls?link=t1m2c9r1&amp;key=9829449" xr:uid="{00000000-0004-0000-0100-000013000000}"/>
    <hyperlink ref="AD8" r:id="rId21" display="https://erdr.gp.gov.ua/erdr/erdr.bi.web.Listing.cls?link=t1m1c12r1&amp;key=9829449" xr:uid="{00000000-0004-0000-0100-000014000000}"/>
    <hyperlink ref="AN8" r:id="rId22" display="https://erdr.gp.gov.ua/erdr/erdr.bi.web.Listing.cls?link=t1m1c13r1&amp;key=9829449" xr:uid="{00000000-0004-0000-0100-000015000000}"/>
    <hyperlink ref="AO8" r:id="rId23" display="https://erdr.gp.gov.ua/erdr/erdr.bi.web.Listing.cls?link=t1m1c14r1&amp;key=9829449" xr:uid="{00000000-0004-0000-0100-000016000000}"/>
    <hyperlink ref="AP8" r:id="rId24" display="https://erdr.gp.gov.ua/erdr/erdr.bi.web.Listing.cls?link=t1m1c15r1&amp;key=9829449" xr:uid="{00000000-0004-0000-0100-000017000000}"/>
    <hyperlink ref="AQ8" r:id="rId25" display="https://erdr.gp.gov.ua/erdr/erdr.bi.web.Listing.cls?link=t1m1c16r1&amp;key=9829449" xr:uid="{00000000-0004-0000-0100-000018000000}"/>
    <hyperlink ref="AR8" r:id="rId26" display="https://erdr.gp.gov.ua/erdr/erdr.bi.web.Listing.cls?link=t1m1c17r1&amp;key=9829449" xr:uid="{00000000-0004-0000-0100-000019000000}"/>
    <hyperlink ref="AS8" r:id="rId27" display="https://erdr.gp.gov.ua/erdr/erdr.bi.web.Listing.cls?link=t1m1c18r1&amp;key=9829449" xr:uid="{00000000-0004-0000-0100-00001A000000}"/>
    <hyperlink ref="AT8" r:id="rId28" display="https://erdr.gp.gov.ua/erdr/erdr.bi.web.Listing.cls?link=t1m1c19r1&amp;key=9829449" xr:uid="{00000000-0004-0000-0100-00001B000000}"/>
    <hyperlink ref="AU8" r:id="rId29" display="https://erdr.gp.gov.ua/erdr/erdr.bi.web.Listing.cls?link=t1m1c20r1&amp;key=9829449" xr:uid="{00000000-0004-0000-0100-00001C000000}"/>
    <hyperlink ref="AV8" r:id="rId30" display="https://erdr.gp.gov.ua/erdr/erdr.bi.web.Listing.cls?link=t1m1c21r1&amp;key=9829449" xr:uid="{00000000-0004-0000-0100-00001D000000}"/>
    <hyperlink ref="AW8" r:id="rId31" display="https://erdr.gp.gov.ua/erdr/erdr.bi.web.Listing.cls?link=t1m2c10r1&amp;key=9829449" xr:uid="{00000000-0004-0000-0100-00001E000000}"/>
    <hyperlink ref="AX8" r:id="rId32" display="https://erdr.gp.gov.ua/erdr/erdr.bi.web.Listing.cls?link=t1m2c11r1&amp;key=9829449" xr:uid="{00000000-0004-0000-0100-00001F000000}"/>
    <hyperlink ref="AY8" r:id="rId33" display="https://erdr.gp.gov.ua/erdr/erdr.bi.web.Listing.cls?link=t1m2c12r1&amp;key=9829449" xr:uid="{00000000-0004-0000-0100-000020000000}"/>
    <hyperlink ref="AZ8" r:id="rId34" display="https://erdr.gp.gov.ua/erdr/erdr.bi.web.Listing.cls?link=t1m2c13r1&amp;key=9829449" xr:uid="{00000000-0004-0000-0100-000021000000}"/>
    <hyperlink ref="BA8" r:id="rId35" display="https://erdr.gp.gov.ua/erdr/erdr.bi.web.Listing.cls?link=t1m4c1r1&amp;key=9829449" xr:uid="{00000000-0004-0000-0100-000022000000}"/>
    <hyperlink ref="BB8" r:id="rId36" display="https://erdr.gp.gov.ua/erdr/erdr.bi.web.Listing.cls?link=t1m4c2r1&amp;key=9829449" xr:uid="{00000000-0004-0000-0100-000023000000}"/>
    <hyperlink ref="BC8" r:id="rId37" display="https://erdr.gp.gov.ua/erdr/erdr.bi.web.Listing.cls?link=t1m4c3r1&amp;key=9829449" xr:uid="{00000000-0004-0000-0100-000024000000}"/>
    <hyperlink ref="BD8" r:id="rId38" display="https://erdr.gp.gov.ua/erdr/erdr.bi.web.Listing.cls?link=t1m4c4r1&amp;key=9829449" xr:uid="{00000000-0004-0000-0100-000025000000}"/>
    <hyperlink ref="BE8" r:id="rId39" display="https://erdr.gp.gov.ua/erdr/erdr.bi.web.Listing.cls?link=t1m4c5r1&amp;key=9829449" xr:uid="{00000000-0004-0000-0100-000026000000}"/>
    <hyperlink ref="BF8" r:id="rId40" display="https://erdr.gp.gov.ua/erdr/erdr.bi.web.Listing.cls?link=t1m4c6r1&amp;key=9829449" xr:uid="{00000000-0004-0000-0100-000027000000}"/>
    <hyperlink ref="BG8" r:id="rId41" display="https://erdr.gp.gov.ua/erdr/erdr.bi.web.Listing.cls?link=t1m4c7r1&amp;key=9829449" xr:uid="{00000000-0004-0000-0100-000028000000}"/>
    <hyperlink ref="BH8" r:id="rId42" display="https://erdr.gp.gov.ua/erdr/erdr.bi.web.Listing.cls?link=t1m4c8r1&amp;key=9829449" xr:uid="{00000000-0004-0000-0100-000029000000}"/>
    <hyperlink ref="BI8" r:id="rId43" display="https://erdr.gp.gov.ua/erdr/erdr.bi.web.Listing.cls?link=t1m4c9r1&amp;key=9829449" xr:uid="{00000000-0004-0000-0100-00002A000000}"/>
    <hyperlink ref="BJ8" r:id="rId44" display="https://erdr.gp.gov.ua/erdr/erdr.bi.web.Listing.cls?link=t1m4c10r1&amp;key=9829449" xr:uid="{00000000-0004-0000-0100-00002B000000}"/>
    <hyperlink ref="BK8" r:id="rId45" display="https://erdr.gp.gov.ua/erdr/erdr.bi.web.Listing.cls?link=t1m4c11r1&amp;key=9829449" xr:uid="{00000000-0004-0000-0100-00002C000000}"/>
    <hyperlink ref="BL8" r:id="rId46" display="https://erdr.gp.gov.ua/erdr/erdr.bi.web.Listing.cls?link=t1m4c12r1&amp;key=9829449" xr:uid="{00000000-0004-0000-0100-00002D000000}"/>
    <hyperlink ref="BM8" r:id="rId47" display="https://erdr.gp.gov.ua/erdr/erdr.bi.web.Listing.cls?link=t1m4c13r1&amp;key=9829449" xr:uid="{00000000-0004-0000-0100-00002E000000}"/>
    <hyperlink ref="BN8" r:id="rId48" display="https://erdr.gp.gov.ua/erdr/erdr.bi.web.Listing.cls?link=t1m1c22r1&amp;key=9829449" xr:uid="{00000000-0004-0000-0100-00002F000000}"/>
    <hyperlink ref="J9" r:id="rId49" display="https://erdr.gp.gov.ua/erdr/erdr.bi.web.Listing.cls?link=t1m1c1r2&amp;key=9829449" xr:uid="{00000000-0004-0000-0100-000030000000}"/>
    <hyperlink ref="K9" r:id="rId50" display="https://erdr.gp.gov.ua/erdr/erdr.bi.web.Listing.cls?link=t1m2c1r2&amp;key=9829449" xr:uid="{00000000-0004-0000-0100-000031000000}"/>
    <hyperlink ref="L9" r:id="rId51" display="https://erdr.gp.gov.ua/erdr/erdr.bi.web.Listing.cls?link=t1m1c2r2&amp;key=9829449" xr:uid="{00000000-0004-0000-0100-000032000000}"/>
    <hyperlink ref="M9" r:id="rId52" display="https://erdr.gp.gov.ua/erdr/erdr.bi.web.Listing.cls?link=t1m1c3r2&amp;key=9829449" xr:uid="{00000000-0004-0000-0100-000033000000}"/>
    <hyperlink ref="N9" r:id="rId53" display="https://erdr.gp.gov.ua/erdr/erdr.bi.web.Listing.cls?link=t1m1c4r2&amp;key=9829449" xr:uid="{00000000-0004-0000-0100-000034000000}"/>
    <hyperlink ref="O9" r:id="rId54" display="https://erdr.gp.gov.ua/erdr/erdr.bi.web.Listing.cls?link=t1m1c5r2&amp;key=9829449" xr:uid="{00000000-0004-0000-0100-000035000000}"/>
    <hyperlink ref="P9" r:id="rId55" display="https://erdr.gp.gov.ua/erdr/erdr.bi.web.Listing.cls?link=t1m1c6r2&amp;key=9829449" xr:uid="{00000000-0004-0000-0100-000036000000}"/>
    <hyperlink ref="Q9" r:id="rId56" display="https://erdr.gp.gov.ua/erdr/erdr.bi.web.Listing.cls?link=t1m1c7r2&amp;key=9829449" xr:uid="{00000000-0004-0000-0100-000037000000}"/>
    <hyperlink ref="R9" r:id="rId57" display="https://erdr.gp.gov.ua/erdr/erdr.bi.web.Listing.cls?link=t1m1c8r2&amp;key=9829449" xr:uid="{00000000-0004-0000-0100-000038000000}"/>
    <hyperlink ref="S9" r:id="rId58" display="https://erdr.gp.gov.ua/erdr/erdr.bi.web.Listing.cls?link=t1m1c9r2&amp;key=9829449" xr:uid="{00000000-0004-0000-0100-000039000000}"/>
    <hyperlink ref="T9" r:id="rId59" display="https://erdr.gp.gov.ua/erdr/erdr.bi.web.Listing.cls?link=t1m1c10r2&amp;key=9829449" xr:uid="{00000000-0004-0000-0100-00003A000000}"/>
    <hyperlink ref="U9" r:id="rId60" display="https://erdr.gp.gov.ua/erdr/erdr.bi.web.Listing.cls?link=t1m1c11r2&amp;key=9829449" xr:uid="{00000000-0004-0000-0100-00003B000000}"/>
    <hyperlink ref="V9" r:id="rId61" display="https://erdr.gp.gov.ua/erdr/erdr.bi.web.Listing.cls?link=t1m2c2r2&amp;key=9829449" xr:uid="{00000000-0004-0000-0100-00003C000000}"/>
    <hyperlink ref="W9" r:id="rId62" display="https://erdr.gp.gov.ua/erdr/erdr.bi.web.Listing.cls?link=t1m2c3r2&amp;key=9829449" xr:uid="{00000000-0004-0000-0100-00003D000000}"/>
    <hyperlink ref="X9" r:id="rId63" display="https://erdr.gp.gov.ua/erdr/erdr.bi.web.Listing.cls?link=t1m2c4r2&amp;key=9829449" xr:uid="{00000000-0004-0000-0100-00003E000000}"/>
    <hyperlink ref="Y9" r:id="rId64" display="https://erdr.gp.gov.ua/erdr/erdr.bi.web.Listing.cls?link=t1m2c5r2&amp;key=9829449" xr:uid="{00000000-0004-0000-0100-00003F000000}"/>
    <hyperlink ref="Z9" r:id="rId65" display="https://erdr.gp.gov.ua/erdr/erdr.bi.web.Listing.cls?link=t1m2c6r2&amp;key=9829449" xr:uid="{00000000-0004-0000-0100-000040000000}"/>
    <hyperlink ref="AA9" r:id="rId66" display="https://erdr.gp.gov.ua/erdr/erdr.bi.web.Listing.cls?link=t1m2c7r2&amp;key=9829449" xr:uid="{00000000-0004-0000-0100-000041000000}"/>
    <hyperlink ref="AB9" r:id="rId67" display="https://erdr.gp.gov.ua/erdr/erdr.bi.web.Listing.cls?link=t1m2c8r2&amp;key=9829449" xr:uid="{00000000-0004-0000-0100-000042000000}"/>
    <hyperlink ref="AC9" r:id="rId68" display="https://erdr.gp.gov.ua/erdr/erdr.bi.web.Listing.cls?link=t1m2c9r2&amp;key=9829449" xr:uid="{00000000-0004-0000-0100-000043000000}"/>
    <hyperlink ref="AD9" r:id="rId69" display="https://erdr.gp.gov.ua/erdr/erdr.bi.web.Listing.cls?link=t1m1c12r2&amp;key=9829449" xr:uid="{00000000-0004-0000-0100-000044000000}"/>
    <hyperlink ref="AN9" r:id="rId70" display="https://erdr.gp.gov.ua/erdr/erdr.bi.web.Listing.cls?link=t1m1c13r2&amp;key=9829449" xr:uid="{00000000-0004-0000-0100-000045000000}"/>
    <hyperlink ref="AO9" r:id="rId71" display="https://erdr.gp.gov.ua/erdr/erdr.bi.web.Listing.cls?link=t1m1c14r2&amp;key=9829449" xr:uid="{00000000-0004-0000-0100-000046000000}"/>
    <hyperlink ref="AP9" r:id="rId72" display="https://erdr.gp.gov.ua/erdr/erdr.bi.web.Listing.cls?link=t1m1c15r2&amp;key=9829449" xr:uid="{00000000-0004-0000-0100-000047000000}"/>
    <hyperlink ref="AQ9" r:id="rId73" display="https://erdr.gp.gov.ua/erdr/erdr.bi.web.Listing.cls?link=t1m1c16r2&amp;key=9829449" xr:uid="{00000000-0004-0000-0100-000048000000}"/>
    <hyperlink ref="AR9" r:id="rId74" display="https://erdr.gp.gov.ua/erdr/erdr.bi.web.Listing.cls?link=t1m1c17r2&amp;key=9829449" xr:uid="{00000000-0004-0000-0100-000049000000}"/>
    <hyperlink ref="AS9" r:id="rId75" display="https://erdr.gp.gov.ua/erdr/erdr.bi.web.Listing.cls?link=t1m1c18r2&amp;key=9829449" xr:uid="{00000000-0004-0000-0100-00004A000000}"/>
    <hyperlink ref="AT9" r:id="rId76" display="https://erdr.gp.gov.ua/erdr/erdr.bi.web.Listing.cls?link=t1m1c19r2&amp;key=9829449" xr:uid="{00000000-0004-0000-0100-00004B000000}"/>
    <hyperlink ref="AU9" r:id="rId77" display="https://erdr.gp.gov.ua/erdr/erdr.bi.web.Listing.cls?link=t1m1c20r2&amp;key=9829449" xr:uid="{00000000-0004-0000-0100-00004C000000}"/>
    <hyperlink ref="AV9" r:id="rId78" display="https://erdr.gp.gov.ua/erdr/erdr.bi.web.Listing.cls?link=t1m1c21r2&amp;key=9829449" xr:uid="{00000000-0004-0000-0100-00004D000000}"/>
    <hyperlink ref="AW9" r:id="rId79" display="https://erdr.gp.gov.ua/erdr/erdr.bi.web.Listing.cls?link=t1m2c10r2&amp;key=9829449" xr:uid="{00000000-0004-0000-0100-00004E000000}"/>
    <hyperlink ref="AX9" r:id="rId80" display="https://erdr.gp.gov.ua/erdr/erdr.bi.web.Listing.cls?link=t1m2c11r2&amp;key=9829449" xr:uid="{00000000-0004-0000-0100-00004F000000}"/>
    <hyperlink ref="AY9" r:id="rId81" display="https://erdr.gp.gov.ua/erdr/erdr.bi.web.Listing.cls?link=t1m2c12r2&amp;key=9829449" xr:uid="{00000000-0004-0000-0100-000050000000}"/>
    <hyperlink ref="AZ9" r:id="rId82" display="https://erdr.gp.gov.ua/erdr/erdr.bi.web.Listing.cls?link=t1m2c13r2&amp;key=9829449" xr:uid="{00000000-0004-0000-0100-000051000000}"/>
    <hyperlink ref="BA9" r:id="rId83" display="https://erdr.gp.gov.ua/erdr/erdr.bi.web.Listing.cls?link=t1m4c1r2&amp;key=9829449" xr:uid="{00000000-0004-0000-0100-000052000000}"/>
    <hyperlink ref="BB9" r:id="rId84" display="https://erdr.gp.gov.ua/erdr/erdr.bi.web.Listing.cls?link=t1m4c2r2&amp;key=9829449" xr:uid="{00000000-0004-0000-0100-000053000000}"/>
    <hyperlink ref="BC9" r:id="rId85" display="https://erdr.gp.gov.ua/erdr/erdr.bi.web.Listing.cls?link=t1m4c3r2&amp;key=9829449" xr:uid="{00000000-0004-0000-0100-000054000000}"/>
    <hyperlink ref="BD9" r:id="rId86" display="https://erdr.gp.gov.ua/erdr/erdr.bi.web.Listing.cls?link=t1m4c4r2&amp;key=9829449" xr:uid="{00000000-0004-0000-0100-000055000000}"/>
    <hyperlink ref="BE9" r:id="rId87" display="https://erdr.gp.gov.ua/erdr/erdr.bi.web.Listing.cls?link=t1m4c5r2&amp;key=9829449" xr:uid="{00000000-0004-0000-0100-000056000000}"/>
    <hyperlink ref="BF9" r:id="rId88" display="https://erdr.gp.gov.ua/erdr/erdr.bi.web.Listing.cls?link=t1m4c6r2&amp;key=9829449" xr:uid="{00000000-0004-0000-0100-000057000000}"/>
    <hyperlink ref="BG9" r:id="rId89" display="https://erdr.gp.gov.ua/erdr/erdr.bi.web.Listing.cls?link=t1m4c7r2&amp;key=9829449" xr:uid="{00000000-0004-0000-0100-000058000000}"/>
    <hyperlink ref="BH9" r:id="rId90" display="https://erdr.gp.gov.ua/erdr/erdr.bi.web.Listing.cls?link=t1m4c8r2&amp;key=9829449" xr:uid="{00000000-0004-0000-0100-000059000000}"/>
    <hyperlink ref="BI9" r:id="rId91" display="https://erdr.gp.gov.ua/erdr/erdr.bi.web.Listing.cls?link=t1m4c9r2&amp;key=9829449" xr:uid="{00000000-0004-0000-0100-00005A000000}"/>
    <hyperlink ref="BJ9" r:id="rId92" display="https://erdr.gp.gov.ua/erdr/erdr.bi.web.Listing.cls?link=t1m4c10r2&amp;key=9829449" xr:uid="{00000000-0004-0000-0100-00005B000000}"/>
    <hyperlink ref="BK9" r:id="rId93" display="https://erdr.gp.gov.ua/erdr/erdr.bi.web.Listing.cls?link=t1m4c11r2&amp;key=9829449" xr:uid="{00000000-0004-0000-0100-00005C000000}"/>
    <hyperlink ref="BL9" r:id="rId94" display="https://erdr.gp.gov.ua/erdr/erdr.bi.web.Listing.cls?link=t1m4c12r2&amp;key=9829449" xr:uid="{00000000-0004-0000-0100-00005D000000}"/>
    <hyperlink ref="BN9" r:id="rId95" display="https://erdr.gp.gov.ua/erdr/erdr.bi.web.Listing.cls?link=t1m1c22r2&amp;key=9829449" xr:uid="{00000000-0004-0000-0100-00005E000000}"/>
    <hyperlink ref="J10" r:id="rId96" display="https://erdr.gp.gov.ua/erdr/erdr.bi.web.Listing.cls?link=t1m1c1r3&amp;key=9829449" xr:uid="{00000000-0004-0000-0100-00005F000000}"/>
    <hyperlink ref="K10" r:id="rId97" display="https://erdr.gp.gov.ua/erdr/erdr.bi.web.Listing.cls?link=t1m3c1r1&amp;key=9829449" xr:uid="{00000000-0004-0000-0100-000060000000}"/>
    <hyperlink ref="L10" r:id="rId98" display="https://erdr.gp.gov.ua/erdr/erdr.bi.web.Listing.cls?link=t1m1c2r3&amp;key=9829449" xr:uid="{00000000-0004-0000-0100-000061000000}"/>
    <hyperlink ref="M10" r:id="rId99" display="https://erdr.gp.gov.ua/erdr/erdr.bi.web.Listing.cls?link=t1m1c3r3&amp;key=9829449" xr:uid="{00000000-0004-0000-0100-000062000000}"/>
    <hyperlink ref="N10" r:id="rId100" display="https://erdr.gp.gov.ua/erdr/erdr.bi.web.Listing.cls?link=t1m1c4r3&amp;key=9829449" xr:uid="{00000000-0004-0000-0100-000063000000}"/>
    <hyperlink ref="O10" r:id="rId101" display="https://erdr.gp.gov.ua/erdr/erdr.bi.web.Listing.cls?link=t1m1c5r3&amp;key=9829449" xr:uid="{00000000-0004-0000-0100-000064000000}"/>
    <hyperlink ref="P10" r:id="rId102" display="https://erdr.gp.gov.ua/erdr/erdr.bi.web.Listing.cls?link=t1m1c6r3&amp;key=9829449" xr:uid="{00000000-0004-0000-0100-000065000000}"/>
    <hyperlink ref="Q10" r:id="rId103" display="https://erdr.gp.gov.ua/erdr/erdr.bi.web.Listing.cls?link=t1m1c7r3&amp;key=9829449" xr:uid="{00000000-0004-0000-0100-000066000000}"/>
    <hyperlink ref="R10" r:id="rId104" display="https://erdr.gp.gov.ua/erdr/erdr.bi.web.Listing.cls?link=t1m1c8r3&amp;key=9829449" xr:uid="{00000000-0004-0000-0100-000067000000}"/>
    <hyperlink ref="S10" r:id="rId105" display="https://erdr.gp.gov.ua/erdr/erdr.bi.web.Listing.cls?link=t1m1c9r3&amp;key=9829449" xr:uid="{00000000-0004-0000-0100-000068000000}"/>
    <hyperlink ref="T10" r:id="rId106" display="https://erdr.gp.gov.ua/erdr/erdr.bi.web.Listing.cls?link=t1m1c10r3&amp;key=9829449" xr:uid="{00000000-0004-0000-0100-000069000000}"/>
    <hyperlink ref="U10" r:id="rId107" display="https://erdr.gp.gov.ua/erdr/erdr.bi.web.Listing.cls?link=t1m1c11r3&amp;key=9829449" xr:uid="{00000000-0004-0000-0100-00006A000000}"/>
    <hyperlink ref="V10" r:id="rId108" display="https://erdr.gp.gov.ua/erdr/erdr.bi.web.Listing.cls?link=t1m3c2r1&amp;key=9829449" xr:uid="{00000000-0004-0000-0100-00006B000000}"/>
    <hyperlink ref="W10" r:id="rId109" display="https://erdr.gp.gov.ua/erdr/erdr.bi.web.Listing.cls?link=t1m3c3r1&amp;key=9829449" xr:uid="{00000000-0004-0000-0100-00006C000000}"/>
    <hyperlink ref="X10" r:id="rId110" display="https://erdr.gp.gov.ua/erdr/erdr.bi.web.Listing.cls?link=t1m3c4r1&amp;key=9829449" xr:uid="{00000000-0004-0000-0100-00006D000000}"/>
    <hyperlink ref="Y10" r:id="rId111" display="https://erdr.gp.gov.ua/erdr/erdr.bi.web.Listing.cls?link=t1m3c5r1&amp;key=9829449" xr:uid="{00000000-0004-0000-0100-00006E000000}"/>
    <hyperlink ref="Z10" r:id="rId112" display="https://erdr.gp.gov.ua/erdr/erdr.bi.web.Listing.cls?link=t1m3c6r1&amp;key=9829449" xr:uid="{00000000-0004-0000-0100-00006F000000}"/>
    <hyperlink ref="AA10" r:id="rId113" display="https://erdr.gp.gov.ua/erdr/erdr.bi.web.Listing.cls?link=t1m3c7r1&amp;key=9829449" xr:uid="{00000000-0004-0000-0100-000070000000}"/>
    <hyperlink ref="AB10" r:id="rId114" display="https://erdr.gp.gov.ua/erdr/erdr.bi.web.Listing.cls?link=t1m3c8r1&amp;key=9829449" xr:uid="{00000000-0004-0000-0100-000071000000}"/>
    <hyperlink ref="AC10" r:id="rId115" display="https://erdr.gp.gov.ua/erdr/erdr.bi.web.Listing.cls?link=t1m3c9r1&amp;key=9829449" xr:uid="{00000000-0004-0000-0100-000072000000}"/>
    <hyperlink ref="AD10" r:id="rId116" display="https://erdr.gp.gov.ua/erdr/erdr.bi.web.Listing.cls?link=t1m1c12r3&amp;key=9829449" xr:uid="{00000000-0004-0000-0100-000073000000}"/>
    <hyperlink ref="AN10" r:id="rId117" display="https://erdr.gp.gov.ua/erdr/erdr.bi.web.Listing.cls?link=t1m1c13r3&amp;key=9829449" xr:uid="{00000000-0004-0000-0100-000074000000}"/>
    <hyperlink ref="AO10" r:id="rId118" display="https://erdr.gp.gov.ua/erdr/erdr.bi.web.Listing.cls?link=t1m1c14r3&amp;key=9829449" xr:uid="{00000000-0004-0000-0100-000075000000}"/>
    <hyperlink ref="AP10" r:id="rId119" display="https://erdr.gp.gov.ua/erdr/erdr.bi.web.Listing.cls?link=t1m1c15r3&amp;key=9829449" xr:uid="{00000000-0004-0000-0100-000076000000}"/>
    <hyperlink ref="AQ10" r:id="rId120" display="https://erdr.gp.gov.ua/erdr/erdr.bi.web.Listing.cls?link=t1m1c16r3&amp;key=9829449" xr:uid="{00000000-0004-0000-0100-000077000000}"/>
    <hyperlink ref="AR10" r:id="rId121" display="https://erdr.gp.gov.ua/erdr/erdr.bi.web.Listing.cls?link=t1m1c17r3&amp;key=9829449" xr:uid="{00000000-0004-0000-0100-000078000000}"/>
    <hyperlink ref="AS10" r:id="rId122" display="https://erdr.gp.gov.ua/erdr/erdr.bi.web.Listing.cls?link=t1m1c18r3&amp;key=9829449" xr:uid="{00000000-0004-0000-0100-000079000000}"/>
    <hyperlink ref="AT10" r:id="rId123" display="https://erdr.gp.gov.ua/erdr/erdr.bi.web.Listing.cls?link=t1m1c19r3&amp;key=9829449" xr:uid="{00000000-0004-0000-0100-00007A000000}"/>
    <hyperlink ref="AU10" r:id="rId124" display="https://erdr.gp.gov.ua/erdr/erdr.bi.web.Listing.cls?link=t1m1c20r3&amp;key=9829449" xr:uid="{00000000-0004-0000-0100-00007B000000}"/>
    <hyperlink ref="AV10" r:id="rId125" display="https://erdr.gp.gov.ua/erdr/erdr.bi.web.Listing.cls?link=t1m1c21r3&amp;key=9829449" xr:uid="{00000000-0004-0000-0100-00007C000000}"/>
    <hyperlink ref="AW10" r:id="rId126" display="https://erdr.gp.gov.ua/erdr/erdr.bi.web.Listing.cls?link=t1m3c10r1&amp;key=9829449" xr:uid="{00000000-0004-0000-0100-00007D000000}"/>
    <hyperlink ref="AX10" r:id="rId127" display="https://erdr.gp.gov.ua/erdr/erdr.bi.web.Listing.cls?link=t1m3c11r1&amp;key=9829449" xr:uid="{00000000-0004-0000-0100-00007E000000}"/>
    <hyperlink ref="AY10" r:id="rId128" display="https://erdr.gp.gov.ua/erdr/erdr.bi.web.Listing.cls?link=t1m3c12r1&amp;key=9829449" xr:uid="{00000000-0004-0000-0100-00007F000000}"/>
    <hyperlink ref="AZ10" r:id="rId129" display="https://erdr.gp.gov.ua/erdr/erdr.bi.web.Listing.cls?link=t1m3c13r1&amp;key=9829449" xr:uid="{00000000-0004-0000-0100-000080000000}"/>
    <hyperlink ref="BA10" r:id="rId130" display="https://erdr.gp.gov.ua/erdr/erdr.bi.web.Listing.cls?link=t1m4c1r3&amp;key=9829449" xr:uid="{00000000-0004-0000-0100-000081000000}"/>
    <hyperlink ref="BB10" r:id="rId131" display="https://erdr.gp.gov.ua/erdr/erdr.bi.web.Listing.cls?link=t1m4c2r3&amp;key=9829449" xr:uid="{00000000-0004-0000-0100-000082000000}"/>
    <hyperlink ref="BC10" r:id="rId132" display="https://erdr.gp.gov.ua/erdr/erdr.bi.web.Listing.cls?link=t1m4c3r3&amp;key=9829449" xr:uid="{00000000-0004-0000-0100-000083000000}"/>
    <hyperlink ref="BD10" r:id="rId133" display="https://erdr.gp.gov.ua/erdr/erdr.bi.web.Listing.cls?link=t1m4c4r3&amp;key=9829449" xr:uid="{00000000-0004-0000-0100-000084000000}"/>
    <hyperlink ref="BE10" r:id="rId134" display="https://erdr.gp.gov.ua/erdr/erdr.bi.web.Listing.cls?link=t1m4c5r3&amp;key=9829449" xr:uid="{00000000-0004-0000-0100-000085000000}"/>
    <hyperlink ref="BF10" r:id="rId135" display="https://erdr.gp.gov.ua/erdr/erdr.bi.web.Listing.cls?link=t1m4c6r3&amp;key=9829449" xr:uid="{00000000-0004-0000-0100-000086000000}"/>
    <hyperlink ref="BG10" r:id="rId136" display="https://erdr.gp.gov.ua/erdr/erdr.bi.web.Listing.cls?link=t1m4c7r3&amp;key=9829449" xr:uid="{00000000-0004-0000-0100-000087000000}"/>
    <hyperlink ref="BH10" r:id="rId137" display="https://erdr.gp.gov.ua/erdr/erdr.bi.web.Listing.cls?link=t1m4c8r3&amp;key=9829449" xr:uid="{00000000-0004-0000-0100-000088000000}"/>
    <hyperlink ref="BI10" r:id="rId138" display="https://erdr.gp.gov.ua/erdr/erdr.bi.web.Listing.cls?link=t1m4c9r3&amp;key=9829449" xr:uid="{00000000-0004-0000-0100-000089000000}"/>
    <hyperlink ref="BJ10" r:id="rId139" display="https://erdr.gp.gov.ua/erdr/erdr.bi.web.Listing.cls?link=t1m4c10r3&amp;key=9829449" xr:uid="{00000000-0004-0000-0100-00008A000000}"/>
    <hyperlink ref="BK10" r:id="rId140" display="https://erdr.gp.gov.ua/erdr/erdr.bi.web.Listing.cls?link=t1m4c11r3&amp;key=9829449" xr:uid="{00000000-0004-0000-0100-00008B000000}"/>
    <hyperlink ref="BL10" r:id="rId141" display="https://erdr.gp.gov.ua/erdr/erdr.bi.web.Listing.cls?link=t1m4c12r3&amp;key=9829449" xr:uid="{00000000-0004-0000-0100-00008C000000}"/>
    <hyperlink ref="BN10" r:id="rId142" display="https://erdr.gp.gov.ua/erdr/erdr.bi.web.Listing.cls?link=t1m1c22r3&amp;key=9829449" xr:uid="{00000000-0004-0000-0100-00008D000000}"/>
    <hyperlink ref="J11" r:id="rId143" display="https://erdr.gp.gov.ua/erdr/erdr.bi.web.Listing.cls?link=t1m1c1r4&amp;key=9829449" xr:uid="{00000000-0004-0000-0100-00008E000000}"/>
    <hyperlink ref="K11" r:id="rId144" display="https://erdr.gp.gov.ua/erdr/erdr.bi.web.Listing.cls?link=t1m3c1r2&amp;key=9829449" xr:uid="{00000000-0004-0000-0100-00008F000000}"/>
    <hyperlink ref="L11" r:id="rId145" display="https://erdr.gp.gov.ua/erdr/erdr.bi.web.Listing.cls?link=t1m1c2r4&amp;key=9829449" xr:uid="{00000000-0004-0000-0100-000090000000}"/>
    <hyperlink ref="M11" r:id="rId146" display="https://erdr.gp.gov.ua/erdr/erdr.bi.web.Listing.cls?link=t1m1c3r4&amp;key=9829449" xr:uid="{00000000-0004-0000-0100-000091000000}"/>
    <hyperlink ref="N11" r:id="rId147" display="https://erdr.gp.gov.ua/erdr/erdr.bi.web.Listing.cls?link=t1m1c4r4&amp;key=9829449" xr:uid="{00000000-0004-0000-0100-000092000000}"/>
    <hyperlink ref="O11" r:id="rId148" display="https://erdr.gp.gov.ua/erdr/erdr.bi.web.Listing.cls?link=t1m1c5r4&amp;key=9829449" xr:uid="{00000000-0004-0000-0100-000093000000}"/>
    <hyperlink ref="P11" r:id="rId149" display="https://erdr.gp.gov.ua/erdr/erdr.bi.web.Listing.cls?link=t1m1c6r4&amp;key=9829449" xr:uid="{00000000-0004-0000-0100-000094000000}"/>
    <hyperlink ref="Q11" r:id="rId150" display="https://erdr.gp.gov.ua/erdr/erdr.bi.web.Listing.cls?link=t1m1c7r4&amp;key=9829449" xr:uid="{00000000-0004-0000-0100-000095000000}"/>
    <hyperlink ref="R11" r:id="rId151" display="https://erdr.gp.gov.ua/erdr/erdr.bi.web.Listing.cls?link=t1m1c8r4&amp;key=9829449" xr:uid="{00000000-0004-0000-0100-000096000000}"/>
    <hyperlink ref="S11" r:id="rId152" display="https://erdr.gp.gov.ua/erdr/erdr.bi.web.Listing.cls?link=t1m1c9r4&amp;key=9829449" xr:uid="{00000000-0004-0000-0100-000097000000}"/>
    <hyperlink ref="T11" r:id="rId153" display="https://erdr.gp.gov.ua/erdr/erdr.bi.web.Listing.cls?link=t1m1c10r4&amp;key=9829449" xr:uid="{00000000-0004-0000-0100-000098000000}"/>
    <hyperlink ref="U11" r:id="rId154" display="https://erdr.gp.gov.ua/erdr/erdr.bi.web.Listing.cls?link=t1m1c11r4&amp;key=9829449" xr:uid="{00000000-0004-0000-0100-000099000000}"/>
    <hyperlink ref="V11" r:id="rId155" display="https://erdr.gp.gov.ua/erdr/erdr.bi.web.Listing.cls?link=t1m3c2r2&amp;key=9829449" xr:uid="{00000000-0004-0000-0100-00009A000000}"/>
    <hyperlink ref="W11" r:id="rId156" display="https://erdr.gp.gov.ua/erdr/erdr.bi.web.Listing.cls?link=t1m3c3r2&amp;key=9829449" xr:uid="{00000000-0004-0000-0100-00009B000000}"/>
    <hyperlink ref="X11" r:id="rId157" display="https://erdr.gp.gov.ua/erdr/erdr.bi.web.Listing.cls?link=t1m3c4r2&amp;key=9829449" xr:uid="{00000000-0004-0000-0100-00009C000000}"/>
    <hyperlink ref="Y11" r:id="rId158" display="https://erdr.gp.gov.ua/erdr/erdr.bi.web.Listing.cls?link=t1m3c5r2&amp;key=9829449" xr:uid="{00000000-0004-0000-0100-00009D000000}"/>
    <hyperlink ref="Z11" r:id="rId159" display="https://erdr.gp.gov.ua/erdr/erdr.bi.web.Listing.cls?link=t1m3c6r2&amp;key=9829449" xr:uid="{00000000-0004-0000-0100-00009E000000}"/>
    <hyperlink ref="AA11" r:id="rId160" display="https://erdr.gp.gov.ua/erdr/erdr.bi.web.Listing.cls?link=t1m3c7r2&amp;key=9829449" xr:uid="{00000000-0004-0000-0100-00009F000000}"/>
    <hyperlink ref="AB11" r:id="rId161" display="https://erdr.gp.gov.ua/erdr/erdr.bi.web.Listing.cls?link=t1m3c8r2&amp;key=9829449" xr:uid="{00000000-0004-0000-0100-0000A0000000}"/>
    <hyperlink ref="AC11" r:id="rId162" display="https://erdr.gp.gov.ua/erdr/erdr.bi.web.Listing.cls?link=t1m3c9r2&amp;key=9829449" xr:uid="{00000000-0004-0000-0100-0000A1000000}"/>
    <hyperlink ref="AD11" r:id="rId163" display="https://erdr.gp.gov.ua/erdr/erdr.bi.web.Listing.cls?link=t1m1c12r4&amp;key=9829449" xr:uid="{00000000-0004-0000-0100-0000A2000000}"/>
    <hyperlink ref="AN11" r:id="rId164" display="https://erdr.gp.gov.ua/erdr/erdr.bi.web.Listing.cls?link=t1m1c13r4&amp;key=9829449" xr:uid="{00000000-0004-0000-0100-0000A3000000}"/>
    <hyperlink ref="AO11" r:id="rId165" display="https://erdr.gp.gov.ua/erdr/erdr.bi.web.Listing.cls?link=t1m1c14r4&amp;key=9829449" xr:uid="{00000000-0004-0000-0100-0000A4000000}"/>
    <hyperlink ref="AP11" r:id="rId166" display="https://erdr.gp.gov.ua/erdr/erdr.bi.web.Listing.cls?link=t1m1c15r4&amp;key=9829449" xr:uid="{00000000-0004-0000-0100-0000A5000000}"/>
    <hyperlink ref="AQ11" r:id="rId167" display="https://erdr.gp.gov.ua/erdr/erdr.bi.web.Listing.cls?link=t1m1c16r4&amp;key=9829449" xr:uid="{00000000-0004-0000-0100-0000A6000000}"/>
    <hyperlink ref="AR11" r:id="rId168" display="https://erdr.gp.gov.ua/erdr/erdr.bi.web.Listing.cls?link=t1m1c17r4&amp;key=9829449" xr:uid="{00000000-0004-0000-0100-0000A7000000}"/>
    <hyperlink ref="AS11" r:id="rId169" display="https://erdr.gp.gov.ua/erdr/erdr.bi.web.Listing.cls?link=t1m1c18r4&amp;key=9829449" xr:uid="{00000000-0004-0000-0100-0000A8000000}"/>
    <hyperlink ref="AT11" r:id="rId170" display="https://erdr.gp.gov.ua/erdr/erdr.bi.web.Listing.cls?link=t1m1c19r4&amp;key=9829449" xr:uid="{00000000-0004-0000-0100-0000A9000000}"/>
    <hyperlink ref="AU11" r:id="rId171" display="https://erdr.gp.gov.ua/erdr/erdr.bi.web.Listing.cls?link=t1m1c20r4&amp;key=9829449" xr:uid="{00000000-0004-0000-0100-0000AA000000}"/>
    <hyperlink ref="AV11" r:id="rId172" display="https://erdr.gp.gov.ua/erdr/erdr.bi.web.Listing.cls?link=t1m1c21r4&amp;key=9829449" xr:uid="{00000000-0004-0000-0100-0000AB000000}"/>
    <hyperlink ref="AW11" r:id="rId173" display="https://erdr.gp.gov.ua/erdr/erdr.bi.web.Listing.cls?link=t1m3c10r2&amp;key=9829449" xr:uid="{00000000-0004-0000-0100-0000AC000000}"/>
    <hyperlink ref="AX11" r:id="rId174" display="https://erdr.gp.gov.ua/erdr/erdr.bi.web.Listing.cls?link=t1m3c11r2&amp;key=9829449" xr:uid="{00000000-0004-0000-0100-0000AD000000}"/>
    <hyperlink ref="AY11" r:id="rId175" display="https://erdr.gp.gov.ua/erdr/erdr.bi.web.Listing.cls?link=t1m3c12r2&amp;key=9829449" xr:uid="{00000000-0004-0000-0100-0000AE000000}"/>
    <hyperlink ref="AZ11" r:id="rId176" display="https://erdr.gp.gov.ua/erdr/erdr.bi.web.Listing.cls?link=t1m3c13r2&amp;key=9829449" xr:uid="{00000000-0004-0000-0100-0000AF000000}"/>
    <hyperlink ref="BA11" r:id="rId177" display="https://erdr.gp.gov.ua/erdr/erdr.bi.web.Listing.cls?link=t1m4c1r4&amp;key=9829449" xr:uid="{00000000-0004-0000-0100-0000B0000000}"/>
    <hyperlink ref="BB11" r:id="rId178" display="https://erdr.gp.gov.ua/erdr/erdr.bi.web.Listing.cls?link=t1m4c2r4&amp;key=9829449" xr:uid="{00000000-0004-0000-0100-0000B1000000}"/>
    <hyperlink ref="BC11" r:id="rId179" display="https://erdr.gp.gov.ua/erdr/erdr.bi.web.Listing.cls?link=t1m4c3r4&amp;key=9829449" xr:uid="{00000000-0004-0000-0100-0000B2000000}"/>
    <hyperlink ref="BD11" r:id="rId180" display="https://erdr.gp.gov.ua/erdr/erdr.bi.web.Listing.cls?link=t1m4c4r4&amp;key=9829449" xr:uid="{00000000-0004-0000-0100-0000B3000000}"/>
    <hyperlink ref="BE11" r:id="rId181" display="https://erdr.gp.gov.ua/erdr/erdr.bi.web.Listing.cls?link=t1m4c5r4&amp;key=9829449" xr:uid="{00000000-0004-0000-0100-0000B4000000}"/>
    <hyperlink ref="BF11" r:id="rId182" display="https://erdr.gp.gov.ua/erdr/erdr.bi.web.Listing.cls?link=t1m4c6r4&amp;key=9829449" xr:uid="{00000000-0004-0000-0100-0000B5000000}"/>
    <hyperlink ref="BG11" r:id="rId183" display="https://erdr.gp.gov.ua/erdr/erdr.bi.web.Listing.cls?link=t1m4c7r4&amp;key=9829449" xr:uid="{00000000-0004-0000-0100-0000B6000000}"/>
    <hyperlink ref="BH11" r:id="rId184" display="https://erdr.gp.gov.ua/erdr/erdr.bi.web.Listing.cls?link=t1m4c8r4&amp;key=9829449" xr:uid="{00000000-0004-0000-0100-0000B7000000}"/>
    <hyperlink ref="BI11" r:id="rId185" display="https://erdr.gp.gov.ua/erdr/erdr.bi.web.Listing.cls?link=t1m4c9r4&amp;key=9829449" xr:uid="{00000000-0004-0000-0100-0000B8000000}"/>
    <hyperlink ref="BJ11" r:id="rId186" display="https://erdr.gp.gov.ua/erdr/erdr.bi.web.Listing.cls?link=t1m4c10r4&amp;key=9829449" xr:uid="{00000000-0004-0000-0100-0000B9000000}"/>
    <hyperlink ref="BK11" r:id="rId187" display="https://erdr.gp.gov.ua/erdr/erdr.bi.web.Listing.cls?link=t1m4c11r4&amp;key=9829449" xr:uid="{00000000-0004-0000-0100-0000BA000000}"/>
    <hyperlink ref="BL11" r:id="rId188" display="https://erdr.gp.gov.ua/erdr/erdr.bi.web.Listing.cls?link=t1m4c12r4&amp;key=9829449" xr:uid="{00000000-0004-0000-0100-0000BB000000}"/>
    <hyperlink ref="BN11" r:id="rId189" display="https://erdr.gp.gov.ua/erdr/erdr.bi.web.Listing.cls?link=t1m1c22r4&amp;key=9829449" xr:uid="{00000000-0004-0000-0100-0000BC000000}"/>
    <hyperlink ref="J12" r:id="rId190" display="https://erdr.gp.gov.ua/erdr/erdr.bi.web.Listing.cls?link=t1m1c1r5&amp;key=9829449" xr:uid="{00000000-0004-0000-0100-0000BD000000}"/>
    <hyperlink ref="K12" r:id="rId191" display="https://erdr.gp.gov.ua/erdr/erdr.bi.web.Listing.cls?link=t1m3c1r3&amp;key=9829449" xr:uid="{00000000-0004-0000-0100-0000BE000000}"/>
    <hyperlink ref="L12" r:id="rId192" display="https://erdr.gp.gov.ua/erdr/erdr.bi.web.Listing.cls?link=t1m1c2r5&amp;key=9829449" xr:uid="{00000000-0004-0000-0100-0000BF000000}"/>
    <hyperlink ref="M12" r:id="rId193" display="https://erdr.gp.gov.ua/erdr/erdr.bi.web.Listing.cls?link=t1m1c3r5&amp;key=9829449" xr:uid="{00000000-0004-0000-0100-0000C0000000}"/>
    <hyperlink ref="N12" r:id="rId194" display="https://erdr.gp.gov.ua/erdr/erdr.bi.web.Listing.cls?link=t1m1c4r5&amp;key=9829449" xr:uid="{00000000-0004-0000-0100-0000C1000000}"/>
    <hyperlink ref="O12" r:id="rId195" display="https://erdr.gp.gov.ua/erdr/erdr.bi.web.Listing.cls?link=t1m1c5r5&amp;key=9829449" xr:uid="{00000000-0004-0000-0100-0000C2000000}"/>
    <hyperlink ref="P12" r:id="rId196" display="https://erdr.gp.gov.ua/erdr/erdr.bi.web.Listing.cls?link=t1m1c6r5&amp;key=9829449" xr:uid="{00000000-0004-0000-0100-0000C3000000}"/>
    <hyperlink ref="Q12" r:id="rId197" display="https://erdr.gp.gov.ua/erdr/erdr.bi.web.Listing.cls?link=t1m1c7r5&amp;key=9829449" xr:uid="{00000000-0004-0000-0100-0000C4000000}"/>
    <hyperlink ref="R12" r:id="rId198" display="https://erdr.gp.gov.ua/erdr/erdr.bi.web.Listing.cls?link=t1m1c8r5&amp;key=9829449" xr:uid="{00000000-0004-0000-0100-0000C5000000}"/>
    <hyperlink ref="S12" r:id="rId199" display="https://erdr.gp.gov.ua/erdr/erdr.bi.web.Listing.cls?link=t1m1c9r5&amp;key=9829449" xr:uid="{00000000-0004-0000-0100-0000C6000000}"/>
    <hyperlink ref="T12" r:id="rId200" display="https://erdr.gp.gov.ua/erdr/erdr.bi.web.Listing.cls?link=t1m1c10r5&amp;key=9829449" xr:uid="{00000000-0004-0000-0100-0000C7000000}"/>
    <hyperlink ref="U12" r:id="rId201" display="https://erdr.gp.gov.ua/erdr/erdr.bi.web.Listing.cls?link=t1m1c11r5&amp;key=9829449" xr:uid="{00000000-0004-0000-0100-0000C8000000}"/>
    <hyperlink ref="V12" r:id="rId202" display="https://erdr.gp.gov.ua/erdr/erdr.bi.web.Listing.cls?link=t1m3c2r3&amp;key=9829449" xr:uid="{00000000-0004-0000-0100-0000C9000000}"/>
    <hyperlink ref="W12" r:id="rId203" display="https://erdr.gp.gov.ua/erdr/erdr.bi.web.Listing.cls?link=t1m3c3r3&amp;key=9829449" xr:uid="{00000000-0004-0000-0100-0000CA000000}"/>
    <hyperlink ref="X12" r:id="rId204" display="https://erdr.gp.gov.ua/erdr/erdr.bi.web.Listing.cls?link=t1m3c4r3&amp;key=9829449" xr:uid="{00000000-0004-0000-0100-0000CB000000}"/>
    <hyperlink ref="Y12" r:id="rId205" display="https://erdr.gp.gov.ua/erdr/erdr.bi.web.Listing.cls?link=t1m3c5r3&amp;key=9829449" xr:uid="{00000000-0004-0000-0100-0000CC000000}"/>
    <hyperlink ref="Z12" r:id="rId206" display="https://erdr.gp.gov.ua/erdr/erdr.bi.web.Listing.cls?link=t1m3c6r3&amp;key=9829449" xr:uid="{00000000-0004-0000-0100-0000CD000000}"/>
    <hyperlink ref="AA12" r:id="rId207" display="https://erdr.gp.gov.ua/erdr/erdr.bi.web.Listing.cls?link=t1m3c7r3&amp;key=9829449" xr:uid="{00000000-0004-0000-0100-0000CE000000}"/>
    <hyperlink ref="AB12" r:id="rId208" display="https://erdr.gp.gov.ua/erdr/erdr.bi.web.Listing.cls?link=t1m3c8r3&amp;key=9829449" xr:uid="{00000000-0004-0000-0100-0000CF000000}"/>
    <hyperlink ref="AC12" r:id="rId209" display="https://erdr.gp.gov.ua/erdr/erdr.bi.web.Listing.cls?link=t1m3c9r3&amp;key=9829449" xr:uid="{00000000-0004-0000-0100-0000D0000000}"/>
    <hyperlink ref="AD12" r:id="rId210" display="https://erdr.gp.gov.ua/erdr/erdr.bi.web.Listing.cls?link=t1m1c12r5&amp;key=9829449" xr:uid="{00000000-0004-0000-0100-0000D1000000}"/>
    <hyperlink ref="AN12" r:id="rId211" display="https://erdr.gp.gov.ua/erdr/erdr.bi.web.Listing.cls?link=t1m1c13r5&amp;key=9829449" xr:uid="{00000000-0004-0000-0100-0000D2000000}"/>
    <hyperlink ref="AO12" r:id="rId212" display="https://erdr.gp.gov.ua/erdr/erdr.bi.web.Listing.cls?link=t1m1c14r5&amp;key=9829449" xr:uid="{00000000-0004-0000-0100-0000D3000000}"/>
    <hyperlink ref="AP12" r:id="rId213" display="https://erdr.gp.gov.ua/erdr/erdr.bi.web.Listing.cls?link=t1m1c15r5&amp;key=9829449" xr:uid="{00000000-0004-0000-0100-0000D4000000}"/>
    <hyperlink ref="AQ12" r:id="rId214" display="https://erdr.gp.gov.ua/erdr/erdr.bi.web.Listing.cls?link=t1m1c16r5&amp;key=9829449" xr:uid="{00000000-0004-0000-0100-0000D5000000}"/>
    <hyperlink ref="AR12" r:id="rId215" display="https://erdr.gp.gov.ua/erdr/erdr.bi.web.Listing.cls?link=t1m1c17r5&amp;key=9829449" xr:uid="{00000000-0004-0000-0100-0000D6000000}"/>
    <hyperlink ref="AS12" r:id="rId216" display="https://erdr.gp.gov.ua/erdr/erdr.bi.web.Listing.cls?link=t1m1c18r5&amp;key=9829449" xr:uid="{00000000-0004-0000-0100-0000D7000000}"/>
    <hyperlink ref="AT12" r:id="rId217" display="https://erdr.gp.gov.ua/erdr/erdr.bi.web.Listing.cls?link=t1m1c19r5&amp;key=9829449" xr:uid="{00000000-0004-0000-0100-0000D8000000}"/>
    <hyperlink ref="AU12" r:id="rId218" display="https://erdr.gp.gov.ua/erdr/erdr.bi.web.Listing.cls?link=t1m1c20r5&amp;key=9829449" xr:uid="{00000000-0004-0000-0100-0000D9000000}"/>
    <hyperlink ref="AV12" r:id="rId219" display="https://erdr.gp.gov.ua/erdr/erdr.bi.web.Listing.cls?link=t1m1c21r5&amp;key=9829449" xr:uid="{00000000-0004-0000-0100-0000DA000000}"/>
    <hyperlink ref="AW12" r:id="rId220" display="https://erdr.gp.gov.ua/erdr/erdr.bi.web.Listing.cls?link=t1m3c10r3&amp;key=9829449" xr:uid="{00000000-0004-0000-0100-0000DB000000}"/>
    <hyperlink ref="AX12" r:id="rId221" display="https://erdr.gp.gov.ua/erdr/erdr.bi.web.Listing.cls?link=t1m3c11r3&amp;key=9829449" xr:uid="{00000000-0004-0000-0100-0000DC000000}"/>
    <hyperlink ref="AY12" r:id="rId222" display="https://erdr.gp.gov.ua/erdr/erdr.bi.web.Listing.cls?link=t1m3c12r3&amp;key=9829449" xr:uid="{00000000-0004-0000-0100-0000DD000000}"/>
    <hyperlink ref="AZ12" r:id="rId223" display="https://erdr.gp.gov.ua/erdr/erdr.bi.web.Listing.cls?link=t1m3c13r3&amp;key=9829449" xr:uid="{00000000-0004-0000-0100-0000DE000000}"/>
    <hyperlink ref="BA12" r:id="rId224" display="https://erdr.gp.gov.ua/erdr/erdr.bi.web.Listing.cls?link=t1m4c1r5&amp;key=9829449" xr:uid="{00000000-0004-0000-0100-0000DF000000}"/>
    <hyperlink ref="BB12" r:id="rId225" display="https://erdr.gp.gov.ua/erdr/erdr.bi.web.Listing.cls?link=t1m4c2r5&amp;key=9829449" xr:uid="{00000000-0004-0000-0100-0000E0000000}"/>
    <hyperlink ref="BC12" r:id="rId226" display="https://erdr.gp.gov.ua/erdr/erdr.bi.web.Listing.cls?link=t1m4c3r5&amp;key=9829449" xr:uid="{00000000-0004-0000-0100-0000E1000000}"/>
    <hyperlink ref="BD12" r:id="rId227" display="https://erdr.gp.gov.ua/erdr/erdr.bi.web.Listing.cls?link=t1m4c4r5&amp;key=9829449" xr:uid="{00000000-0004-0000-0100-0000E2000000}"/>
    <hyperlink ref="BE12" r:id="rId228" display="https://erdr.gp.gov.ua/erdr/erdr.bi.web.Listing.cls?link=t1m4c5r5&amp;key=9829449" xr:uid="{00000000-0004-0000-0100-0000E3000000}"/>
    <hyperlink ref="BF12" r:id="rId229" display="https://erdr.gp.gov.ua/erdr/erdr.bi.web.Listing.cls?link=t1m4c6r5&amp;key=9829449" xr:uid="{00000000-0004-0000-0100-0000E4000000}"/>
    <hyperlink ref="BG12" r:id="rId230" display="https://erdr.gp.gov.ua/erdr/erdr.bi.web.Listing.cls?link=t1m4c7r5&amp;key=9829449" xr:uid="{00000000-0004-0000-0100-0000E5000000}"/>
    <hyperlink ref="BH12" r:id="rId231" display="https://erdr.gp.gov.ua/erdr/erdr.bi.web.Listing.cls?link=t1m4c8r5&amp;key=9829449" xr:uid="{00000000-0004-0000-0100-0000E6000000}"/>
    <hyperlink ref="BI12" r:id="rId232" display="https://erdr.gp.gov.ua/erdr/erdr.bi.web.Listing.cls?link=t1m4c9r5&amp;key=9829449" xr:uid="{00000000-0004-0000-0100-0000E7000000}"/>
    <hyperlink ref="BJ12" r:id="rId233" display="https://erdr.gp.gov.ua/erdr/erdr.bi.web.Listing.cls?link=t1m4c10r5&amp;key=9829449" xr:uid="{00000000-0004-0000-0100-0000E8000000}"/>
    <hyperlink ref="BK12" r:id="rId234" display="https://erdr.gp.gov.ua/erdr/erdr.bi.web.Listing.cls?link=t1m4c11r5&amp;key=9829449" xr:uid="{00000000-0004-0000-0100-0000E9000000}"/>
    <hyperlink ref="BL12" r:id="rId235" display="https://erdr.gp.gov.ua/erdr/erdr.bi.web.Listing.cls?link=t1m4c12r5&amp;key=9829449" xr:uid="{00000000-0004-0000-0100-0000EA000000}"/>
    <hyperlink ref="BN12" r:id="rId236" display="https://erdr.gp.gov.ua/erdr/erdr.bi.web.Listing.cls?link=t1m1c22r5&amp;key=9829449" xr:uid="{00000000-0004-0000-0100-0000EB000000}"/>
    <hyperlink ref="J13" r:id="rId237" display="https://erdr.gp.gov.ua/erdr/erdr.bi.web.Listing.cls?link=t1m1c1r6&amp;key=9829449" xr:uid="{00000000-0004-0000-0100-0000EC000000}"/>
    <hyperlink ref="K13" r:id="rId238" display="https://erdr.gp.gov.ua/erdr/erdr.bi.web.Listing.cls?link=t1m3c1r4&amp;key=9829449" xr:uid="{00000000-0004-0000-0100-0000ED000000}"/>
    <hyperlink ref="L13" r:id="rId239" display="https://erdr.gp.gov.ua/erdr/erdr.bi.web.Listing.cls?link=t1m1c2r6&amp;key=9829449" xr:uid="{00000000-0004-0000-0100-0000EE000000}"/>
    <hyperlink ref="M13" r:id="rId240" display="https://erdr.gp.gov.ua/erdr/erdr.bi.web.Listing.cls?link=t1m1c3r6&amp;key=9829449" xr:uid="{00000000-0004-0000-0100-0000EF000000}"/>
    <hyperlink ref="N13" r:id="rId241" display="https://erdr.gp.gov.ua/erdr/erdr.bi.web.Listing.cls?link=t1m1c4r6&amp;key=9829449" xr:uid="{00000000-0004-0000-0100-0000F0000000}"/>
    <hyperlink ref="O13" r:id="rId242" display="https://erdr.gp.gov.ua/erdr/erdr.bi.web.Listing.cls?link=t1m1c5r6&amp;key=9829449" xr:uid="{00000000-0004-0000-0100-0000F1000000}"/>
    <hyperlink ref="P13" r:id="rId243" display="https://erdr.gp.gov.ua/erdr/erdr.bi.web.Listing.cls?link=t1m1c6r6&amp;key=9829449" xr:uid="{00000000-0004-0000-0100-0000F2000000}"/>
    <hyperlink ref="Q13" r:id="rId244" display="https://erdr.gp.gov.ua/erdr/erdr.bi.web.Listing.cls?link=t1m1c7r6&amp;key=9829449" xr:uid="{00000000-0004-0000-0100-0000F3000000}"/>
    <hyperlink ref="R13" r:id="rId245" display="https://erdr.gp.gov.ua/erdr/erdr.bi.web.Listing.cls?link=t1m1c8r6&amp;key=9829449" xr:uid="{00000000-0004-0000-0100-0000F4000000}"/>
    <hyperlink ref="S13" r:id="rId246" display="https://erdr.gp.gov.ua/erdr/erdr.bi.web.Listing.cls?link=t1m1c9r6&amp;key=9829449" xr:uid="{00000000-0004-0000-0100-0000F5000000}"/>
    <hyperlink ref="T13" r:id="rId247" display="https://erdr.gp.gov.ua/erdr/erdr.bi.web.Listing.cls?link=t1m1c10r6&amp;key=9829449" xr:uid="{00000000-0004-0000-0100-0000F6000000}"/>
    <hyperlink ref="U13" r:id="rId248" display="https://erdr.gp.gov.ua/erdr/erdr.bi.web.Listing.cls?link=t1m1c11r6&amp;key=9829449" xr:uid="{00000000-0004-0000-0100-0000F7000000}"/>
    <hyperlink ref="V13" r:id="rId249" display="https://erdr.gp.gov.ua/erdr/erdr.bi.web.Listing.cls?link=t1m3c2r4&amp;key=9829449" xr:uid="{00000000-0004-0000-0100-0000F8000000}"/>
    <hyperlink ref="W13" r:id="rId250" display="https://erdr.gp.gov.ua/erdr/erdr.bi.web.Listing.cls?link=t1m3c3r4&amp;key=9829449" xr:uid="{00000000-0004-0000-0100-0000F9000000}"/>
    <hyperlink ref="X13" r:id="rId251" display="https://erdr.gp.gov.ua/erdr/erdr.bi.web.Listing.cls?link=t1m3c4r4&amp;key=9829449" xr:uid="{00000000-0004-0000-0100-0000FA000000}"/>
    <hyperlink ref="Y13" r:id="rId252" display="https://erdr.gp.gov.ua/erdr/erdr.bi.web.Listing.cls?link=t1m3c5r4&amp;key=9829449" xr:uid="{00000000-0004-0000-0100-0000FB000000}"/>
    <hyperlink ref="Z13" r:id="rId253" display="https://erdr.gp.gov.ua/erdr/erdr.bi.web.Listing.cls?link=t1m3c6r4&amp;key=9829449" xr:uid="{00000000-0004-0000-0100-0000FC000000}"/>
    <hyperlink ref="AA13" r:id="rId254" display="https://erdr.gp.gov.ua/erdr/erdr.bi.web.Listing.cls?link=t1m3c7r4&amp;key=9829449" xr:uid="{00000000-0004-0000-0100-0000FD000000}"/>
    <hyperlink ref="AB13" r:id="rId255" display="https://erdr.gp.gov.ua/erdr/erdr.bi.web.Listing.cls?link=t1m3c8r4&amp;key=9829449" xr:uid="{00000000-0004-0000-0100-0000FE000000}"/>
    <hyperlink ref="AC13" r:id="rId256" display="https://erdr.gp.gov.ua/erdr/erdr.bi.web.Listing.cls?link=t1m3c9r4&amp;key=9829449" xr:uid="{00000000-0004-0000-0100-0000FF000000}"/>
    <hyperlink ref="AD13" r:id="rId257" display="https://erdr.gp.gov.ua/erdr/erdr.bi.web.Listing.cls?link=t1m1c12r6&amp;key=9829449" xr:uid="{00000000-0004-0000-0100-000000010000}"/>
    <hyperlink ref="AN13" r:id="rId258" display="https://erdr.gp.gov.ua/erdr/erdr.bi.web.Listing.cls?link=t1m1c13r6&amp;key=9829449" xr:uid="{00000000-0004-0000-0100-000001010000}"/>
    <hyperlink ref="AO13" r:id="rId259" display="https://erdr.gp.gov.ua/erdr/erdr.bi.web.Listing.cls?link=t1m1c14r6&amp;key=9829449" xr:uid="{00000000-0004-0000-0100-000002010000}"/>
    <hyperlink ref="AP13" r:id="rId260" display="https://erdr.gp.gov.ua/erdr/erdr.bi.web.Listing.cls?link=t1m1c15r6&amp;key=9829449" xr:uid="{00000000-0004-0000-0100-000003010000}"/>
    <hyperlink ref="AQ13" r:id="rId261" display="https://erdr.gp.gov.ua/erdr/erdr.bi.web.Listing.cls?link=t1m1c16r6&amp;key=9829449" xr:uid="{00000000-0004-0000-0100-000004010000}"/>
    <hyperlink ref="AR13" r:id="rId262" display="https://erdr.gp.gov.ua/erdr/erdr.bi.web.Listing.cls?link=t1m1c17r6&amp;key=9829449" xr:uid="{00000000-0004-0000-0100-000005010000}"/>
    <hyperlink ref="AS13" r:id="rId263" display="https://erdr.gp.gov.ua/erdr/erdr.bi.web.Listing.cls?link=t1m1c18r6&amp;key=9829449" xr:uid="{00000000-0004-0000-0100-000006010000}"/>
    <hyperlink ref="AT13" r:id="rId264" display="https://erdr.gp.gov.ua/erdr/erdr.bi.web.Listing.cls?link=t1m1c19r6&amp;key=9829449" xr:uid="{00000000-0004-0000-0100-000007010000}"/>
    <hyperlink ref="AU13" r:id="rId265" display="https://erdr.gp.gov.ua/erdr/erdr.bi.web.Listing.cls?link=t1m1c20r6&amp;key=9829449" xr:uid="{00000000-0004-0000-0100-000008010000}"/>
    <hyperlink ref="AV13" r:id="rId266" display="https://erdr.gp.gov.ua/erdr/erdr.bi.web.Listing.cls?link=t1m1c21r6&amp;key=9829449" xr:uid="{00000000-0004-0000-0100-000009010000}"/>
    <hyperlink ref="AW13" r:id="rId267" display="https://erdr.gp.gov.ua/erdr/erdr.bi.web.Listing.cls?link=t1m3c10r4&amp;key=9829449" xr:uid="{00000000-0004-0000-0100-00000A010000}"/>
    <hyperlink ref="AX13" r:id="rId268" display="https://erdr.gp.gov.ua/erdr/erdr.bi.web.Listing.cls?link=t1m3c11r4&amp;key=9829449" xr:uid="{00000000-0004-0000-0100-00000B010000}"/>
    <hyperlink ref="AY13" r:id="rId269" display="https://erdr.gp.gov.ua/erdr/erdr.bi.web.Listing.cls?link=t1m3c12r4&amp;key=9829449" xr:uid="{00000000-0004-0000-0100-00000C010000}"/>
    <hyperlink ref="AZ13" r:id="rId270" display="https://erdr.gp.gov.ua/erdr/erdr.bi.web.Listing.cls?link=t1m3c13r4&amp;key=9829449" xr:uid="{00000000-0004-0000-0100-00000D010000}"/>
    <hyperlink ref="BA13" r:id="rId271" display="https://erdr.gp.gov.ua/erdr/erdr.bi.web.Listing.cls?link=t1m4c1r6&amp;key=9829449" xr:uid="{00000000-0004-0000-0100-00000E010000}"/>
    <hyperlink ref="BB13" r:id="rId272" display="https://erdr.gp.gov.ua/erdr/erdr.bi.web.Listing.cls?link=t1m4c2r6&amp;key=9829449" xr:uid="{00000000-0004-0000-0100-00000F010000}"/>
    <hyperlink ref="BC13" r:id="rId273" display="https://erdr.gp.gov.ua/erdr/erdr.bi.web.Listing.cls?link=t1m4c3r6&amp;key=9829449" xr:uid="{00000000-0004-0000-0100-000010010000}"/>
    <hyperlink ref="BD13" r:id="rId274" display="https://erdr.gp.gov.ua/erdr/erdr.bi.web.Listing.cls?link=t1m4c4r6&amp;key=9829449" xr:uid="{00000000-0004-0000-0100-000011010000}"/>
    <hyperlink ref="BE13" r:id="rId275" display="https://erdr.gp.gov.ua/erdr/erdr.bi.web.Listing.cls?link=t1m4c5r6&amp;key=9829449" xr:uid="{00000000-0004-0000-0100-000012010000}"/>
    <hyperlink ref="BF13" r:id="rId276" display="https://erdr.gp.gov.ua/erdr/erdr.bi.web.Listing.cls?link=t1m4c6r6&amp;key=9829449" xr:uid="{00000000-0004-0000-0100-000013010000}"/>
    <hyperlink ref="BG13" r:id="rId277" display="https://erdr.gp.gov.ua/erdr/erdr.bi.web.Listing.cls?link=t1m4c7r6&amp;key=9829449" xr:uid="{00000000-0004-0000-0100-000014010000}"/>
    <hyperlink ref="BH13" r:id="rId278" display="https://erdr.gp.gov.ua/erdr/erdr.bi.web.Listing.cls?link=t1m4c8r6&amp;key=9829449" xr:uid="{00000000-0004-0000-0100-000015010000}"/>
    <hyperlink ref="BI13" r:id="rId279" display="https://erdr.gp.gov.ua/erdr/erdr.bi.web.Listing.cls?link=t1m4c9r6&amp;key=9829449" xr:uid="{00000000-0004-0000-0100-000016010000}"/>
    <hyperlink ref="BJ13" r:id="rId280" display="https://erdr.gp.gov.ua/erdr/erdr.bi.web.Listing.cls?link=t1m4c10r6&amp;key=9829449" xr:uid="{00000000-0004-0000-0100-000017010000}"/>
    <hyperlink ref="BK13" r:id="rId281" display="https://erdr.gp.gov.ua/erdr/erdr.bi.web.Listing.cls?link=t1m4c11r6&amp;key=9829449" xr:uid="{00000000-0004-0000-0100-000018010000}"/>
    <hyperlink ref="BL13" r:id="rId282" display="https://erdr.gp.gov.ua/erdr/erdr.bi.web.Listing.cls?link=t1m4c12r6&amp;key=9829449" xr:uid="{00000000-0004-0000-0100-000019010000}"/>
    <hyperlink ref="BN13" r:id="rId283" display="https://erdr.gp.gov.ua/erdr/erdr.bi.web.Listing.cls?link=t1m1c22r6&amp;key=9829449" xr:uid="{00000000-0004-0000-0100-00001A010000}"/>
    <hyperlink ref="J14" r:id="rId284" display="https://erdr.gp.gov.ua/erdr/erdr.bi.web.Listing.cls?link=t1m1c1r7&amp;key=9829449" xr:uid="{00000000-0004-0000-0100-00001B010000}"/>
    <hyperlink ref="K14" r:id="rId285" display="https://erdr.gp.gov.ua/erdr/erdr.bi.web.Listing.cls?link=t1m3c1r5&amp;key=9829449" xr:uid="{00000000-0004-0000-0100-00001C010000}"/>
    <hyperlink ref="L14" r:id="rId286" display="https://erdr.gp.gov.ua/erdr/erdr.bi.web.Listing.cls?link=t1m1c2r7&amp;key=9829449" xr:uid="{00000000-0004-0000-0100-00001D010000}"/>
    <hyperlink ref="M14" r:id="rId287" display="https://erdr.gp.gov.ua/erdr/erdr.bi.web.Listing.cls?link=t1m1c3r7&amp;key=9829449" xr:uid="{00000000-0004-0000-0100-00001E010000}"/>
    <hyperlink ref="N14" r:id="rId288" display="https://erdr.gp.gov.ua/erdr/erdr.bi.web.Listing.cls?link=t1m1c4r7&amp;key=9829449" xr:uid="{00000000-0004-0000-0100-00001F010000}"/>
    <hyperlink ref="O14" r:id="rId289" display="https://erdr.gp.gov.ua/erdr/erdr.bi.web.Listing.cls?link=t1m1c5r7&amp;key=9829449" xr:uid="{00000000-0004-0000-0100-000020010000}"/>
    <hyperlink ref="P14" r:id="rId290" display="https://erdr.gp.gov.ua/erdr/erdr.bi.web.Listing.cls?link=t1m1c6r7&amp;key=9829449" xr:uid="{00000000-0004-0000-0100-000021010000}"/>
    <hyperlink ref="Q14" r:id="rId291" display="https://erdr.gp.gov.ua/erdr/erdr.bi.web.Listing.cls?link=t1m1c7r7&amp;key=9829449" xr:uid="{00000000-0004-0000-0100-000022010000}"/>
    <hyperlink ref="R14" r:id="rId292" display="https://erdr.gp.gov.ua/erdr/erdr.bi.web.Listing.cls?link=t1m1c8r7&amp;key=9829449" xr:uid="{00000000-0004-0000-0100-000023010000}"/>
    <hyperlink ref="S14" r:id="rId293" display="https://erdr.gp.gov.ua/erdr/erdr.bi.web.Listing.cls?link=t1m1c9r7&amp;key=9829449" xr:uid="{00000000-0004-0000-0100-000024010000}"/>
    <hyperlink ref="T14" r:id="rId294" display="https://erdr.gp.gov.ua/erdr/erdr.bi.web.Listing.cls?link=t1m1c10r7&amp;key=9829449" xr:uid="{00000000-0004-0000-0100-000025010000}"/>
    <hyperlink ref="U14" r:id="rId295" display="https://erdr.gp.gov.ua/erdr/erdr.bi.web.Listing.cls?link=t1m1c11r7&amp;key=9829449" xr:uid="{00000000-0004-0000-0100-000026010000}"/>
    <hyperlink ref="V14" r:id="rId296" display="https://erdr.gp.gov.ua/erdr/erdr.bi.web.Listing.cls?link=t1m3c2r5&amp;key=9829449" xr:uid="{00000000-0004-0000-0100-000027010000}"/>
    <hyperlink ref="W14" r:id="rId297" display="https://erdr.gp.gov.ua/erdr/erdr.bi.web.Listing.cls?link=t1m3c3r5&amp;key=9829449" xr:uid="{00000000-0004-0000-0100-000028010000}"/>
    <hyperlink ref="X14" r:id="rId298" display="https://erdr.gp.gov.ua/erdr/erdr.bi.web.Listing.cls?link=t1m3c4r5&amp;key=9829449" xr:uid="{00000000-0004-0000-0100-000029010000}"/>
    <hyperlink ref="Y14" r:id="rId299" display="https://erdr.gp.gov.ua/erdr/erdr.bi.web.Listing.cls?link=t1m3c5r5&amp;key=9829449" xr:uid="{00000000-0004-0000-0100-00002A010000}"/>
    <hyperlink ref="Z14" r:id="rId300" display="https://erdr.gp.gov.ua/erdr/erdr.bi.web.Listing.cls?link=t1m3c6r5&amp;key=9829449" xr:uid="{00000000-0004-0000-0100-00002B010000}"/>
    <hyperlink ref="AA14" r:id="rId301" display="https://erdr.gp.gov.ua/erdr/erdr.bi.web.Listing.cls?link=t1m3c7r5&amp;key=9829449" xr:uid="{00000000-0004-0000-0100-00002C010000}"/>
    <hyperlink ref="AB14" r:id="rId302" display="https://erdr.gp.gov.ua/erdr/erdr.bi.web.Listing.cls?link=t1m3c8r5&amp;key=9829449" xr:uid="{00000000-0004-0000-0100-00002D010000}"/>
    <hyperlink ref="AC14" r:id="rId303" display="https://erdr.gp.gov.ua/erdr/erdr.bi.web.Listing.cls?link=t1m3c9r5&amp;key=9829449" xr:uid="{00000000-0004-0000-0100-00002E010000}"/>
    <hyperlink ref="AD14" r:id="rId304" display="https://erdr.gp.gov.ua/erdr/erdr.bi.web.Listing.cls?link=t1m1c12r7&amp;key=9829449" xr:uid="{00000000-0004-0000-0100-00002F010000}"/>
    <hyperlink ref="AN14" r:id="rId305" display="https://erdr.gp.gov.ua/erdr/erdr.bi.web.Listing.cls?link=t1m1c13r7&amp;key=9829449" xr:uid="{00000000-0004-0000-0100-000030010000}"/>
    <hyperlink ref="AO14" r:id="rId306" display="https://erdr.gp.gov.ua/erdr/erdr.bi.web.Listing.cls?link=t1m1c14r7&amp;key=9829449" xr:uid="{00000000-0004-0000-0100-000031010000}"/>
    <hyperlink ref="AP14" r:id="rId307" display="https://erdr.gp.gov.ua/erdr/erdr.bi.web.Listing.cls?link=t1m1c15r7&amp;key=9829449" xr:uid="{00000000-0004-0000-0100-000032010000}"/>
    <hyperlink ref="AQ14" r:id="rId308" display="https://erdr.gp.gov.ua/erdr/erdr.bi.web.Listing.cls?link=t1m1c16r7&amp;key=9829449" xr:uid="{00000000-0004-0000-0100-000033010000}"/>
    <hyperlink ref="AR14" r:id="rId309" display="https://erdr.gp.gov.ua/erdr/erdr.bi.web.Listing.cls?link=t1m1c17r7&amp;key=9829449" xr:uid="{00000000-0004-0000-0100-000034010000}"/>
    <hyperlink ref="AS14" r:id="rId310" display="https://erdr.gp.gov.ua/erdr/erdr.bi.web.Listing.cls?link=t1m1c18r7&amp;key=9829449" xr:uid="{00000000-0004-0000-0100-000035010000}"/>
    <hyperlink ref="AT14" r:id="rId311" display="https://erdr.gp.gov.ua/erdr/erdr.bi.web.Listing.cls?link=t1m1c19r7&amp;key=9829449" xr:uid="{00000000-0004-0000-0100-000036010000}"/>
    <hyperlink ref="AU14" r:id="rId312" display="https://erdr.gp.gov.ua/erdr/erdr.bi.web.Listing.cls?link=t1m1c20r7&amp;key=9829449" xr:uid="{00000000-0004-0000-0100-000037010000}"/>
    <hyperlink ref="AV14" r:id="rId313" display="https://erdr.gp.gov.ua/erdr/erdr.bi.web.Listing.cls?link=t1m1c21r7&amp;key=9829449" xr:uid="{00000000-0004-0000-0100-000038010000}"/>
    <hyperlink ref="AW14" r:id="rId314" display="https://erdr.gp.gov.ua/erdr/erdr.bi.web.Listing.cls?link=t1m3c10r5&amp;key=9829449" xr:uid="{00000000-0004-0000-0100-000039010000}"/>
    <hyperlink ref="AX14" r:id="rId315" display="https://erdr.gp.gov.ua/erdr/erdr.bi.web.Listing.cls?link=t1m3c11r5&amp;key=9829449" xr:uid="{00000000-0004-0000-0100-00003A010000}"/>
    <hyperlink ref="AY14" r:id="rId316" display="https://erdr.gp.gov.ua/erdr/erdr.bi.web.Listing.cls?link=t1m3c12r5&amp;key=9829449" xr:uid="{00000000-0004-0000-0100-00003B010000}"/>
    <hyperlink ref="AZ14" r:id="rId317" display="https://erdr.gp.gov.ua/erdr/erdr.bi.web.Listing.cls?link=t1m3c13r5&amp;key=9829449" xr:uid="{00000000-0004-0000-0100-00003C010000}"/>
    <hyperlink ref="BA14" r:id="rId318" display="https://erdr.gp.gov.ua/erdr/erdr.bi.web.Listing.cls?link=t1m4c1r7&amp;key=9829449" xr:uid="{00000000-0004-0000-0100-00003D010000}"/>
    <hyperlink ref="BB14" r:id="rId319" display="https://erdr.gp.gov.ua/erdr/erdr.bi.web.Listing.cls?link=t1m4c2r7&amp;key=9829449" xr:uid="{00000000-0004-0000-0100-00003E010000}"/>
    <hyperlink ref="BC14" r:id="rId320" display="https://erdr.gp.gov.ua/erdr/erdr.bi.web.Listing.cls?link=t1m4c3r7&amp;key=9829449" xr:uid="{00000000-0004-0000-0100-00003F010000}"/>
    <hyperlink ref="BD14" r:id="rId321" display="https://erdr.gp.gov.ua/erdr/erdr.bi.web.Listing.cls?link=t1m4c4r7&amp;key=9829449" xr:uid="{00000000-0004-0000-0100-000040010000}"/>
    <hyperlink ref="BE14" r:id="rId322" display="https://erdr.gp.gov.ua/erdr/erdr.bi.web.Listing.cls?link=t1m4c5r7&amp;key=9829449" xr:uid="{00000000-0004-0000-0100-000041010000}"/>
    <hyperlink ref="BF14" r:id="rId323" display="https://erdr.gp.gov.ua/erdr/erdr.bi.web.Listing.cls?link=t1m4c6r7&amp;key=9829449" xr:uid="{00000000-0004-0000-0100-000042010000}"/>
    <hyperlink ref="BG14" r:id="rId324" display="https://erdr.gp.gov.ua/erdr/erdr.bi.web.Listing.cls?link=t1m4c7r7&amp;key=9829449" xr:uid="{00000000-0004-0000-0100-000043010000}"/>
    <hyperlink ref="BH14" r:id="rId325" display="https://erdr.gp.gov.ua/erdr/erdr.bi.web.Listing.cls?link=t1m4c8r7&amp;key=9829449" xr:uid="{00000000-0004-0000-0100-000044010000}"/>
    <hyperlink ref="BI14" r:id="rId326" display="https://erdr.gp.gov.ua/erdr/erdr.bi.web.Listing.cls?link=t1m4c9r7&amp;key=9829449" xr:uid="{00000000-0004-0000-0100-000045010000}"/>
    <hyperlink ref="BJ14" r:id="rId327" display="https://erdr.gp.gov.ua/erdr/erdr.bi.web.Listing.cls?link=t1m4c10r7&amp;key=9829449" xr:uid="{00000000-0004-0000-0100-000046010000}"/>
    <hyperlink ref="BK14" r:id="rId328" display="https://erdr.gp.gov.ua/erdr/erdr.bi.web.Listing.cls?link=t1m4c11r7&amp;key=9829449" xr:uid="{00000000-0004-0000-0100-000047010000}"/>
    <hyperlink ref="BL14" r:id="rId329" display="https://erdr.gp.gov.ua/erdr/erdr.bi.web.Listing.cls?link=t1m4c12r7&amp;key=9829449" xr:uid="{00000000-0004-0000-0100-000048010000}"/>
    <hyperlink ref="BN14" r:id="rId330" display="https://erdr.gp.gov.ua/erdr/erdr.bi.web.Listing.cls?link=t1m1c22r7&amp;key=9829449" xr:uid="{00000000-0004-0000-0100-000049010000}"/>
    <hyperlink ref="J15" r:id="rId331" display="https://erdr.gp.gov.ua/erdr/erdr.bi.web.Listing.cls?link=t1m1c1r8&amp;key=9829449" xr:uid="{00000000-0004-0000-0100-00004A010000}"/>
    <hyperlink ref="K15" r:id="rId332" display="https://erdr.gp.gov.ua/erdr/erdr.bi.web.Listing.cls?link=t1m3c1r6&amp;key=9829449" xr:uid="{00000000-0004-0000-0100-00004B010000}"/>
    <hyperlink ref="L15" r:id="rId333" display="https://erdr.gp.gov.ua/erdr/erdr.bi.web.Listing.cls?link=t1m1c2r8&amp;key=9829449" xr:uid="{00000000-0004-0000-0100-00004C010000}"/>
    <hyperlink ref="M15" r:id="rId334" display="https://erdr.gp.gov.ua/erdr/erdr.bi.web.Listing.cls?link=t1m1c3r8&amp;key=9829449" xr:uid="{00000000-0004-0000-0100-00004D010000}"/>
    <hyperlink ref="N15" r:id="rId335" display="https://erdr.gp.gov.ua/erdr/erdr.bi.web.Listing.cls?link=t1m1c4r8&amp;key=9829449" xr:uid="{00000000-0004-0000-0100-00004E010000}"/>
    <hyperlink ref="O15" r:id="rId336" display="https://erdr.gp.gov.ua/erdr/erdr.bi.web.Listing.cls?link=t1m1c5r8&amp;key=9829449" xr:uid="{00000000-0004-0000-0100-00004F010000}"/>
    <hyperlink ref="P15" r:id="rId337" display="https://erdr.gp.gov.ua/erdr/erdr.bi.web.Listing.cls?link=t1m1c6r8&amp;key=9829449" xr:uid="{00000000-0004-0000-0100-000050010000}"/>
    <hyperlink ref="Q15" r:id="rId338" display="https://erdr.gp.gov.ua/erdr/erdr.bi.web.Listing.cls?link=t1m1c7r8&amp;key=9829449" xr:uid="{00000000-0004-0000-0100-000051010000}"/>
    <hyperlink ref="R15" r:id="rId339" display="https://erdr.gp.gov.ua/erdr/erdr.bi.web.Listing.cls?link=t1m1c8r8&amp;key=9829449" xr:uid="{00000000-0004-0000-0100-000052010000}"/>
    <hyperlink ref="S15" r:id="rId340" display="https://erdr.gp.gov.ua/erdr/erdr.bi.web.Listing.cls?link=t1m1c9r8&amp;key=9829449" xr:uid="{00000000-0004-0000-0100-000053010000}"/>
    <hyperlink ref="T15" r:id="rId341" display="https://erdr.gp.gov.ua/erdr/erdr.bi.web.Listing.cls?link=t1m1c10r8&amp;key=9829449" xr:uid="{00000000-0004-0000-0100-000054010000}"/>
    <hyperlink ref="U15" r:id="rId342" display="https://erdr.gp.gov.ua/erdr/erdr.bi.web.Listing.cls?link=t1m1c11r8&amp;key=9829449" xr:uid="{00000000-0004-0000-0100-000055010000}"/>
    <hyperlink ref="V15" r:id="rId343" display="https://erdr.gp.gov.ua/erdr/erdr.bi.web.Listing.cls?link=t1m3c2r6&amp;key=9829449" xr:uid="{00000000-0004-0000-0100-000056010000}"/>
    <hyperlink ref="W15" r:id="rId344" display="https://erdr.gp.gov.ua/erdr/erdr.bi.web.Listing.cls?link=t1m3c3r6&amp;key=9829449" xr:uid="{00000000-0004-0000-0100-000057010000}"/>
    <hyperlink ref="X15" r:id="rId345" display="https://erdr.gp.gov.ua/erdr/erdr.bi.web.Listing.cls?link=t1m3c4r6&amp;key=9829449" xr:uid="{00000000-0004-0000-0100-000058010000}"/>
    <hyperlink ref="Y15" r:id="rId346" display="https://erdr.gp.gov.ua/erdr/erdr.bi.web.Listing.cls?link=t1m3c5r6&amp;key=9829449" xr:uid="{00000000-0004-0000-0100-000059010000}"/>
    <hyperlink ref="Z15" r:id="rId347" display="https://erdr.gp.gov.ua/erdr/erdr.bi.web.Listing.cls?link=t1m3c6r6&amp;key=9829449" xr:uid="{00000000-0004-0000-0100-00005A010000}"/>
    <hyperlink ref="AA15" r:id="rId348" display="https://erdr.gp.gov.ua/erdr/erdr.bi.web.Listing.cls?link=t1m3c7r6&amp;key=9829449" xr:uid="{00000000-0004-0000-0100-00005B010000}"/>
    <hyperlink ref="AB15" r:id="rId349" display="https://erdr.gp.gov.ua/erdr/erdr.bi.web.Listing.cls?link=t1m3c8r6&amp;key=9829449" xr:uid="{00000000-0004-0000-0100-00005C010000}"/>
    <hyperlink ref="AC15" r:id="rId350" display="https://erdr.gp.gov.ua/erdr/erdr.bi.web.Listing.cls?link=t1m3c9r6&amp;key=9829449" xr:uid="{00000000-0004-0000-0100-00005D010000}"/>
    <hyperlink ref="AD15" r:id="rId351" display="https://erdr.gp.gov.ua/erdr/erdr.bi.web.Listing.cls?link=t1m1c12r8&amp;key=9829449" xr:uid="{00000000-0004-0000-0100-00005E010000}"/>
    <hyperlink ref="AN15" r:id="rId352" display="https://erdr.gp.gov.ua/erdr/erdr.bi.web.Listing.cls?link=t1m1c13r8&amp;key=9829449" xr:uid="{00000000-0004-0000-0100-00005F010000}"/>
    <hyperlink ref="AO15" r:id="rId353" display="https://erdr.gp.gov.ua/erdr/erdr.bi.web.Listing.cls?link=t1m1c14r8&amp;key=9829449" xr:uid="{00000000-0004-0000-0100-000060010000}"/>
    <hyperlink ref="AP15" r:id="rId354" display="https://erdr.gp.gov.ua/erdr/erdr.bi.web.Listing.cls?link=t1m1c15r8&amp;key=9829449" xr:uid="{00000000-0004-0000-0100-000061010000}"/>
    <hyperlink ref="AQ15" r:id="rId355" display="https://erdr.gp.gov.ua/erdr/erdr.bi.web.Listing.cls?link=t1m1c16r8&amp;key=9829449" xr:uid="{00000000-0004-0000-0100-000062010000}"/>
    <hyperlink ref="AR15" r:id="rId356" display="https://erdr.gp.gov.ua/erdr/erdr.bi.web.Listing.cls?link=t1m1c17r8&amp;key=9829449" xr:uid="{00000000-0004-0000-0100-000063010000}"/>
    <hyperlink ref="AS15" r:id="rId357" display="https://erdr.gp.gov.ua/erdr/erdr.bi.web.Listing.cls?link=t1m1c18r8&amp;key=9829449" xr:uid="{00000000-0004-0000-0100-000064010000}"/>
    <hyperlink ref="AT15" r:id="rId358" display="https://erdr.gp.gov.ua/erdr/erdr.bi.web.Listing.cls?link=t1m1c19r8&amp;key=9829449" xr:uid="{00000000-0004-0000-0100-000065010000}"/>
    <hyperlink ref="AU15" r:id="rId359" display="https://erdr.gp.gov.ua/erdr/erdr.bi.web.Listing.cls?link=t1m1c20r8&amp;key=9829449" xr:uid="{00000000-0004-0000-0100-000066010000}"/>
    <hyperlink ref="AV15" r:id="rId360" display="https://erdr.gp.gov.ua/erdr/erdr.bi.web.Listing.cls?link=t1m1c21r8&amp;key=9829449" xr:uid="{00000000-0004-0000-0100-000067010000}"/>
    <hyperlink ref="AW15" r:id="rId361" display="https://erdr.gp.gov.ua/erdr/erdr.bi.web.Listing.cls?link=t1m3c10r6&amp;key=9829449" xr:uid="{00000000-0004-0000-0100-000068010000}"/>
    <hyperlink ref="AX15" r:id="rId362" display="https://erdr.gp.gov.ua/erdr/erdr.bi.web.Listing.cls?link=t1m3c11r6&amp;key=9829449" xr:uid="{00000000-0004-0000-0100-000069010000}"/>
    <hyperlink ref="AY15" r:id="rId363" display="https://erdr.gp.gov.ua/erdr/erdr.bi.web.Listing.cls?link=t1m3c12r6&amp;key=9829449" xr:uid="{00000000-0004-0000-0100-00006A010000}"/>
    <hyperlink ref="AZ15" r:id="rId364" display="https://erdr.gp.gov.ua/erdr/erdr.bi.web.Listing.cls?link=t1m3c13r6&amp;key=9829449" xr:uid="{00000000-0004-0000-0100-00006B010000}"/>
    <hyperlink ref="BA15" r:id="rId365" display="https://erdr.gp.gov.ua/erdr/erdr.bi.web.Listing.cls?link=t1m4c1r8&amp;key=9829449" xr:uid="{00000000-0004-0000-0100-00006C010000}"/>
    <hyperlink ref="BB15" r:id="rId366" display="https://erdr.gp.gov.ua/erdr/erdr.bi.web.Listing.cls?link=t1m4c2r8&amp;key=9829449" xr:uid="{00000000-0004-0000-0100-00006D010000}"/>
    <hyperlink ref="BC15" r:id="rId367" display="https://erdr.gp.gov.ua/erdr/erdr.bi.web.Listing.cls?link=t1m4c3r8&amp;key=9829449" xr:uid="{00000000-0004-0000-0100-00006E010000}"/>
    <hyperlink ref="BD15" r:id="rId368" display="https://erdr.gp.gov.ua/erdr/erdr.bi.web.Listing.cls?link=t1m4c4r8&amp;key=9829449" xr:uid="{00000000-0004-0000-0100-00006F010000}"/>
    <hyperlink ref="BE15" r:id="rId369" display="https://erdr.gp.gov.ua/erdr/erdr.bi.web.Listing.cls?link=t1m4c5r8&amp;key=9829449" xr:uid="{00000000-0004-0000-0100-000070010000}"/>
    <hyperlink ref="BF15" r:id="rId370" display="https://erdr.gp.gov.ua/erdr/erdr.bi.web.Listing.cls?link=t1m4c6r8&amp;key=9829449" xr:uid="{00000000-0004-0000-0100-000071010000}"/>
    <hyperlink ref="BG15" r:id="rId371" display="https://erdr.gp.gov.ua/erdr/erdr.bi.web.Listing.cls?link=t1m4c7r8&amp;key=9829449" xr:uid="{00000000-0004-0000-0100-000072010000}"/>
    <hyperlink ref="BH15" r:id="rId372" display="https://erdr.gp.gov.ua/erdr/erdr.bi.web.Listing.cls?link=t1m4c8r8&amp;key=9829449" xr:uid="{00000000-0004-0000-0100-000073010000}"/>
    <hyperlink ref="BI15" r:id="rId373" display="https://erdr.gp.gov.ua/erdr/erdr.bi.web.Listing.cls?link=t1m4c9r8&amp;key=9829449" xr:uid="{00000000-0004-0000-0100-000074010000}"/>
    <hyperlink ref="BJ15" r:id="rId374" display="https://erdr.gp.gov.ua/erdr/erdr.bi.web.Listing.cls?link=t1m4c10r8&amp;key=9829449" xr:uid="{00000000-0004-0000-0100-000075010000}"/>
    <hyperlink ref="BK15" r:id="rId375" display="https://erdr.gp.gov.ua/erdr/erdr.bi.web.Listing.cls?link=t1m4c11r8&amp;key=9829449" xr:uid="{00000000-0004-0000-0100-000076010000}"/>
    <hyperlink ref="BL15" r:id="rId376" display="https://erdr.gp.gov.ua/erdr/erdr.bi.web.Listing.cls?link=t1m4c12r8&amp;key=9829449" xr:uid="{00000000-0004-0000-0100-000077010000}"/>
    <hyperlink ref="BN15" r:id="rId377" display="https://erdr.gp.gov.ua/erdr/erdr.bi.web.Listing.cls?link=t1m1c22r8&amp;key=9829449" xr:uid="{00000000-0004-0000-0100-000078010000}"/>
    <hyperlink ref="J16" r:id="rId378" display="https://erdr.gp.gov.ua/erdr/erdr.bi.web.Listing.cls?link=t1m1c1r9&amp;key=9829449" xr:uid="{00000000-0004-0000-0100-000079010000}"/>
    <hyperlink ref="K16" r:id="rId379" display="https://erdr.gp.gov.ua/erdr/erdr.bi.web.Listing.cls?link=t1m3c1r7&amp;key=9829449" xr:uid="{00000000-0004-0000-0100-00007A010000}"/>
    <hyperlink ref="L16" r:id="rId380" display="https://erdr.gp.gov.ua/erdr/erdr.bi.web.Listing.cls?link=t1m1c2r9&amp;key=9829449" xr:uid="{00000000-0004-0000-0100-00007B010000}"/>
    <hyperlink ref="M16" r:id="rId381" display="https://erdr.gp.gov.ua/erdr/erdr.bi.web.Listing.cls?link=t1m1c3r9&amp;key=9829449" xr:uid="{00000000-0004-0000-0100-00007C010000}"/>
    <hyperlink ref="N16" r:id="rId382" display="https://erdr.gp.gov.ua/erdr/erdr.bi.web.Listing.cls?link=t1m1c4r9&amp;key=9829449" xr:uid="{00000000-0004-0000-0100-00007D010000}"/>
    <hyperlink ref="O16" r:id="rId383" display="https://erdr.gp.gov.ua/erdr/erdr.bi.web.Listing.cls?link=t1m1c5r9&amp;key=9829449" xr:uid="{00000000-0004-0000-0100-00007E010000}"/>
    <hyperlink ref="P16" r:id="rId384" display="https://erdr.gp.gov.ua/erdr/erdr.bi.web.Listing.cls?link=t1m1c6r9&amp;key=9829449" xr:uid="{00000000-0004-0000-0100-00007F010000}"/>
    <hyperlink ref="Q16" r:id="rId385" display="https://erdr.gp.gov.ua/erdr/erdr.bi.web.Listing.cls?link=t1m1c7r9&amp;key=9829449" xr:uid="{00000000-0004-0000-0100-000080010000}"/>
    <hyperlink ref="R16" r:id="rId386" display="https://erdr.gp.gov.ua/erdr/erdr.bi.web.Listing.cls?link=t1m1c8r9&amp;key=9829449" xr:uid="{00000000-0004-0000-0100-000081010000}"/>
    <hyperlink ref="S16" r:id="rId387" display="https://erdr.gp.gov.ua/erdr/erdr.bi.web.Listing.cls?link=t1m1c9r9&amp;key=9829449" xr:uid="{00000000-0004-0000-0100-000082010000}"/>
    <hyperlink ref="T16" r:id="rId388" display="https://erdr.gp.gov.ua/erdr/erdr.bi.web.Listing.cls?link=t1m1c10r9&amp;key=9829449" xr:uid="{00000000-0004-0000-0100-000083010000}"/>
    <hyperlink ref="U16" r:id="rId389" display="https://erdr.gp.gov.ua/erdr/erdr.bi.web.Listing.cls?link=t1m1c11r9&amp;key=9829449" xr:uid="{00000000-0004-0000-0100-000084010000}"/>
    <hyperlink ref="V16" r:id="rId390" display="https://erdr.gp.gov.ua/erdr/erdr.bi.web.Listing.cls?link=t1m3c2r7&amp;key=9829449" xr:uid="{00000000-0004-0000-0100-000085010000}"/>
    <hyperlink ref="W16" r:id="rId391" display="https://erdr.gp.gov.ua/erdr/erdr.bi.web.Listing.cls?link=t1m3c3r7&amp;key=9829449" xr:uid="{00000000-0004-0000-0100-000086010000}"/>
    <hyperlink ref="X16" r:id="rId392" display="https://erdr.gp.gov.ua/erdr/erdr.bi.web.Listing.cls?link=t1m3c4r7&amp;key=9829449" xr:uid="{00000000-0004-0000-0100-000087010000}"/>
    <hyperlink ref="Y16" r:id="rId393" display="https://erdr.gp.gov.ua/erdr/erdr.bi.web.Listing.cls?link=t1m3c5r7&amp;key=9829449" xr:uid="{00000000-0004-0000-0100-000088010000}"/>
    <hyperlink ref="Z16" r:id="rId394" display="https://erdr.gp.gov.ua/erdr/erdr.bi.web.Listing.cls?link=t1m3c6r7&amp;key=9829449" xr:uid="{00000000-0004-0000-0100-000089010000}"/>
    <hyperlink ref="AA16" r:id="rId395" display="https://erdr.gp.gov.ua/erdr/erdr.bi.web.Listing.cls?link=t1m3c7r7&amp;key=9829449" xr:uid="{00000000-0004-0000-0100-00008A010000}"/>
    <hyperlink ref="AB16" r:id="rId396" display="https://erdr.gp.gov.ua/erdr/erdr.bi.web.Listing.cls?link=t1m3c8r7&amp;key=9829449" xr:uid="{00000000-0004-0000-0100-00008B010000}"/>
    <hyperlink ref="AC16" r:id="rId397" display="https://erdr.gp.gov.ua/erdr/erdr.bi.web.Listing.cls?link=t1m3c9r7&amp;key=9829449" xr:uid="{00000000-0004-0000-0100-00008C010000}"/>
    <hyperlink ref="AD16" r:id="rId398" display="https://erdr.gp.gov.ua/erdr/erdr.bi.web.Listing.cls?link=t1m1c12r9&amp;key=9829449" xr:uid="{00000000-0004-0000-0100-00008D010000}"/>
    <hyperlink ref="AN16" r:id="rId399" display="https://erdr.gp.gov.ua/erdr/erdr.bi.web.Listing.cls?link=t1m1c13r9&amp;key=9829449" xr:uid="{00000000-0004-0000-0100-00008E010000}"/>
    <hyperlink ref="AO16" r:id="rId400" display="https://erdr.gp.gov.ua/erdr/erdr.bi.web.Listing.cls?link=t1m1c14r9&amp;key=9829449" xr:uid="{00000000-0004-0000-0100-00008F010000}"/>
    <hyperlink ref="AP16" r:id="rId401" display="https://erdr.gp.gov.ua/erdr/erdr.bi.web.Listing.cls?link=t1m1c15r9&amp;key=9829449" xr:uid="{00000000-0004-0000-0100-000090010000}"/>
    <hyperlink ref="AQ16" r:id="rId402" display="https://erdr.gp.gov.ua/erdr/erdr.bi.web.Listing.cls?link=t1m1c16r9&amp;key=9829449" xr:uid="{00000000-0004-0000-0100-000091010000}"/>
    <hyperlink ref="AR16" r:id="rId403" display="https://erdr.gp.gov.ua/erdr/erdr.bi.web.Listing.cls?link=t1m1c17r9&amp;key=9829449" xr:uid="{00000000-0004-0000-0100-000092010000}"/>
    <hyperlink ref="AS16" r:id="rId404" display="https://erdr.gp.gov.ua/erdr/erdr.bi.web.Listing.cls?link=t1m1c18r9&amp;key=9829449" xr:uid="{00000000-0004-0000-0100-000093010000}"/>
    <hyperlink ref="AT16" r:id="rId405" display="https://erdr.gp.gov.ua/erdr/erdr.bi.web.Listing.cls?link=t1m1c19r9&amp;key=9829449" xr:uid="{00000000-0004-0000-0100-000094010000}"/>
    <hyperlink ref="AU16" r:id="rId406" display="https://erdr.gp.gov.ua/erdr/erdr.bi.web.Listing.cls?link=t1m1c20r9&amp;key=9829449" xr:uid="{00000000-0004-0000-0100-000095010000}"/>
    <hyperlink ref="AV16" r:id="rId407" display="https://erdr.gp.gov.ua/erdr/erdr.bi.web.Listing.cls?link=t1m1c21r9&amp;key=9829449" xr:uid="{00000000-0004-0000-0100-000096010000}"/>
    <hyperlink ref="AW16" r:id="rId408" display="https://erdr.gp.gov.ua/erdr/erdr.bi.web.Listing.cls?link=t1m3c10r7&amp;key=9829449" xr:uid="{00000000-0004-0000-0100-000097010000}"/>
    <hyperlink ref="AX16" r:id="rId409" display="https://erdr.gp.gov.ua/erdr/erdr.bi.web.Listing.cls?link=t1m3c11r7&amp;key=9829449" xr:uid="{00000000-0004-0000-0100-000098010000}"/>
    <hyperlink ref="AY16" r:id="rId410" display="https://erdr.gp.gov.ua/erdr/erdr.bi.web.Listing.cls?link=t1m3c12r7&amp;key=9829449" xr:uid="{00000000-0004-0000-0100-000099010000}"/>
    <hyperlink ref="AZ16" r:id="rId411" display="https://erdr.gp.gov.ua/erdr/erdr.bi.web.Listing.cls?link=t1m3c13r7&amp;key=9829449" xr:uid="{00000000-0004-0000-0100-00009A010000}"/>
    <hyperlink ref="BA16" r:id="rId412" display="https://erdr.gp.gov.ua/erdr/erdr.bi.web.Listing.cls?link=t1m4c1r9&amp;key=9829449" xr:uid="{00000000-0004-0000-0100-00009B010000}"/>
    <hyperlink ref="BB16" r:id="rId413" display="https://erdr.gp.gov.ua/erdr/erdr.bi.web.Listing.cls?link=t1m4c2r9&amp;key=9829449" xr:uid="{00000000-0004-0000-0100-00009C010000}"/>
    <hyperlink ref="BC16" r:id="rId414" display="https://erdr.gp.gov.ua/erdr/erdr.bi.web.Listing.cls?link=t1m4c3r9&amp;key=9829449" xr:uid="{00000000-0004-0000-0100-00009D010000}"/>
    <hyperlink ref="BD16" r:id="rId415" display="https://erdr.gp.gov.ua/erdr/erdr.bi.web.Listing.cls?link=t1m4c4r9&amp;key=9829449" xr:uid="{00000000-0004-0000-0100-00009E010000}"/>
    <hyperlink ref="BE16" r:id="rId416" display="https://erdr.gp.gov.ua/erdr/erdr.bi.web.Listing.cls?link=t1m4c5r9&amp;key=9829449" xr:uid="{00000000-0004-0000-0100-00009F010000}"/>
    <hyperlink ref="BF16" r:id="rId417" display="https://erdr.gp.gov.ua/erdr/erdr.bi.web.Listing.cls?link=t1m4c6r9&amp;key=9829449" xr:uid="{00000000-0004-0000-0100-0000A0010000}"/>
    <hyperlink ref="BG16" r:id="rId418" display="https://erdr.gp.gov.ua/erdr/erdr.bi.web.Listing.cls?link=t1m4c7r9&amp;key=9829449" xr:uid="{00000000-0004-0000-0100-0000A1010000}"/>
    <hyperlink ref="BH16" r:id="rId419" display="https://erdr.gp.gov.ua/erdr/erdr.bi.web.Listing.cls?link=t1m4c8r9&amp;key=9829449" xr:uid="{00000000-0004-0000-0100-0000A2010000}"/>
    <hyperlink ref="BI16" r:id="rId420" display="https://erdr.gp.gov.ua/erdr/erdr.bi.web.Listing.cls?link=t1m4c9r9&amp;key=9829449" xr:uid="{00000000-0004-0000-0100-0000A3010000}"/>
    <hyperlink ref="BJ16" r:id="rId421" display="https://erdr.gp.gov.ua/erdr/erdr.bi.web.Listing.cls?link=t1m4c10r9&amp;key=9829449" xr:uid="{00000000-0004-0000-0100-0000A4010000}"/>
    <hyperlink ref="BK16" r:id="rId422" display="https://erdr.gp.gov.ua/erdr/erdr.bi.web.Listing.cls?link=t1m4c11r9&amp;key=9829449" xr:uid="{00000000-0004-0000-0100-0000A5010000}"/>
    <hyperlink ref="BL16" r:id="rId423" display="https://erdr.gp.gov.ua/erdr/erdr.bi.web.Listing.cls?link=t1m4c12r9&amp;key=9829449" xr:uid="{00000000-0004-0000-0100-0000A6010000}"/>
    <hyperlink ref="BN16" r:id="rId424" display="https://erdr.gp.gov.ua/erdr/erdr.bi.web.Listing.cls?link=t1m1c22r9&amp;key=9829449" xr:uid="{00000000-0004-0000-0100-0000A7010000}"/>
    <hyperlink ref="J17" r:id="rId425" display="https://erdr.gp.gov.ua/erdr/erdr.bi.web.Listing.cls?link=t1m1c1r10&amp;key=9829449" xr:uid="{00000000-0004-0000-0100-0000A8010000}"/>
    <hyperlink ref="K17" r:id="rId426" display="https://erdr.gp.gov.ua/erdr/erdr.bi.web.Listing.cls?link=t1m3c1r8&amp;key=9829449" xr:uid="{00000000-0004-0000-0100-0000A9010000}"/>
    <hyperlink ref="L17" r:id="rId427" display="https://erdr.gp.gov.ua/erdr/erdr.bi.web.Listing.cls?link=t1m1c2r10&amp;key=9829449" xr:uid="{00000000-0004-0000-0100-0000AA010000}"/>
    <hyperlink ref="M17" r:id="rId428" display="https://erdr.gp.gov.ua/erdr/erdr.bi.web.Listing.cls?link=t1m1c3r10&amp;key=9829449" xr:uid="{00000000-0004-0000-0100-0000AB010000}"/>
    <hyperlink ref="N17" r:id="rId429" display="https://erdr.gp.gov.ua/erdr/erdr.bi.web.Listing.cls?link=t1m1c4r10&amp;key=9829449" xr:uid="{00000000-0004-0000-0100-0000AC010000}"/>
    <hyperlink ref="O17" r:id="rId430" display="https://erdr.gp.gov.ua/erdr/erdr.bi.web.Listing.cls?link=t1m1c5r10&amp;key=9829449" xr:uid="{00000000-0004-0000-0100-0000AD010000}"/>
    <hyperlink ref="P17" r:id="rId431" display="https://erdr.gp.gov.ua/erdr/erdr.bi.web.Listing.cls?link=t1m1c6r10&amp;key=9829449" xr:uid="{00000000-0004-0000-0100-0000AE010000}"/>
    <hyperlink ref="Q17" r:id="rId432" display="https://erdr.gp.gov.ua/erdr/erdr.bi.web.Listing.cls?link=t1m1c7r10&amp;key=9829449" xr:uid="{00000000-0004-0000-0100-0000AF010000}"/>
    <hyperlink ref="R17" r:id="rId433" display="https://erdr.gp.gov.ua/erdr/erdr.bi.web.Listing.cls?link=t1m1c8r10&amp;key=9829449" xr:uid="{00000000-0004-0000-0100-0000B0010000}"/>
    <hyperlink ref="S17" r:id="rId434" display="https://erdr.gp.gov.ua/erdr/erdr.bi.web.Listing.cls?link=t1m1c9r10&amp;key=9829449" xr:uid="{00000000-0004-0000-0100-0000B1010000}"/>
    <hyperlink ref="T17" r:id="rId435" display="https://erdr.gp.gov.ua/erdr/erdr.bi.web.Listing.cls?link=t1m1c10r10&amp;key=9829449" xr:uid="{00000000-0004-0000-0100-0000B2010000}"/>
    <hyperlink ref="U17" r:id="rId436" display="https://erdr.gp.gov.ua/erdr/erdr.bi.web.Listing.cls?link=t1m1c11r10&amp;key=9829449" xr:uid="{00000000-0004-0000-0100-0000B3010000}"/>
    <hyperlink ref="V17" r:id="rId437" display="https://erdr.gp.gov.ua/erdr/erdr.bi.web.Listing.cls?link=t1m3c2r8&amp;key=9829449" xr:uid="{00000000-0004-0000-0100-0000B4010000}"/>
    <hyperlink ref="W17" r:id="rId438" display="https://erdr.gp.gov.ua/erdr/erdr.bi.web.Listing.cls?link=t1m3c3r8&amp;key=9829449" xr:uid="{00000000-0004-0000-0100-0000B5010000}"/>
    <hyperlink ref="X17" r:id="rId439" display="https://erdr.gp.gov.ua/erdr/erdr.bi.web.Listing.cls?link=t1m3c4r8&amp;key=9829449" xr:uid="{00000000-0004-0000-0100-0000B6010000}"/>
    <hyperlink ref="Y17" r:id="rId440" display="https://erdr.gp.gov.ua/erdr/erdr.bi.web.Listing.cls?link=t1m3c5r8&amp;key=9829449" xr:uid="{00000000-0004-0000-0100-0000B7010000}"/>
    <hyperlink ref="Z17" r:id="rId441" display="https://erdr.gp.gov.ua/erdr/erdr.bi.web.Listing.cls?link=t1m3c6r8&amp;key=9829449" xr:uid="{00000000-0004-0000-0100-0000B8010000}"/>
    <hyperlink ref="AA17" r:id="rId442" display="https://erdr.gp.gov.ua/erdr/erdr.bi.web.Listing.cls?link=t1m3c7r8&amp;key=9829449" xr:uid="{00000000-0004-0000-0100-0000B9010000}"/>
    <hyperlink ref="AB17" r:id="rId443" display="https://erdr.gp.gov.ua/erdr/erdr.bi.web.Listing.cls?link=t1m3c8r8&amp;key=9829449" xr:uid="{00000000-0004-0000-0100-0000BA010000}"/>
    <hyperlink ref="AC17" r:id="rId444" display="https://erdr.gp.gov.ua/erdr/erdr.bi.web.Listing.cls?link=t1m3c9r8&amp;key=9829449" xr:uid="{00000000-0004-0000-0100-0000BB010000}"/>
    <hyperlink ref="AD17" r:id="rId445" display="https://erdr.gp.gov.ua/erdr/erdr.bi.web.Listing.cls?link=t1m1c12r10&amp;key=9829449" xr:uid="{00000000-0004-0000-0100-0000BC010000}"/>
    <hyperlink ref="AN17" r:id="rId446" display="https://erdr.gp.gov.ua/erdr/erdr.bi.web.Listing.cls?link=t1m1c13r10&amp;key=9829449" xr:uid="{00000000-0004-0000-0100-0000BD010000}"/>
    <hyperlink ref="AO17" r:id="rId447" display="https://erdr.gp.gov.ua/erdr/erdr.bi.web.Listing.cls?link=t1m1c14r10&amp;key=9829449" xr:uid="{00000000-0004-0000-0100-0000BE010000}"/>
    <hyperlink ref="AP17" r:id="rId448" display="https://erdr.gp.gov.ua/erdr/erdr.bi.web.Listing.cls?link=t1m1c15r10&amp;key=9829449" xr:uid="{00000000-0004-0000-0100-0000BF010000}"/>
    <hyperlink ref="AQ17" r:id="rId449" display="https://erdr.gp.gov.ua/erdr/erdr.bi.web.Listing.cls?link=t1m1c16r10&amp;key=9829449" xr:uid="{00000000-0004-0000-0100-0000C0010000}"/>
    <hyperlink ref="AR17" r:id="rId450" display="https://erdr.gp.gov.ua/erdr/erdr.bi.web.Listing.cls?link=t1m1c17r10&amp;key=9829449" xr:uid="{00000000-0004-0000-0100-0000C1010000}"/>
    <hyperlink ref="AS17" r:id="rId451" display="https://erdr.gp.gov.ua/erdr/erdr.bi.web.Listing.cls?link=t1m1c18r10&amp;key=9829449" xr:uid="{00000000-0004-0000-0100-0000C2010000}"/>
    <hyperlink ref="AT17" r:id="rId452" display="https://erdr.gp.gov.ua/erdr/erdr.bi.web.Listing.cls?link=t1m1c19r10&amp;key=9829449" xr:uid="{00000000-0004-0000-0100-0000C3010000}"/>
    <hyperlink ref="AU17" r:id="rId453" display="https://erdr.gp.gov.ua/erdr/erdr.bi.web.Listing.cls?link=t1m1c20r10&amp;key=9829449" xr:uid="{00000000-0004-0000-0100-0000C4010000}"/>
    <hyperlink ref="AV17" r:id="rId454" display="https://erdr.gp.gov.ua/erdr/erdr.bi.web.Listing.cls?link=t1m1c21r10&amp;key=9829449" xr:uid="{00000000-0004-0000-0100-0000C5010000}"/>
    <hyperlink ref="AW17" r:id="rId455" display="https://erdr.gp.gov.ua/erdr/erdr.bi.web.Listing.cls?link=t1m3c10r8&amp;key=9829449" xr:uid="{00000000-0004-0000-0100-0000C6010000}"/>
    <hyperlink ref="AX17" r:id="rId456" display="https://erdr.gp.gov.ua/erdr/erdr.bi.web.Listing.cls?link=t1m3c11r8&amp;key=9829449" xr:uid="{00000000-0004-0000-0100-0000C7010000}"/>
    <hyperlink ref="AY17" r:id="rId457" display="https://erdr.gp.gov.ua/erdr/erdr.bi.web.Listing.cls?link=t1m3c12r8&amp;key=9829449" xr:uid="{00000000-0004-0000-0100-0000C8010000}"/>
    <hyperlink ref="AZ17" r:id="rId458" display="https://erdr.gp.gov.ua/erdr/erdr.bi.web.Listing.cls?link=t1m3c13r8&amp;key=9829449" xr:uid="{00000000-0004-0000-0100-0000C9010000}"/>
    <hyperlink ref="BA17" r:id="rId459" display="https://erdr.gp.gov.ua/erdr/erdr.bi.web.Listing.cls?link=t1m4c1r10&amp;key=9829449" xr:uid="{00000000-0004-0000-0100-0000CA010000}"/>
    <hyperlink ref="BB17" r:id="rId460" display="https://erdr.gp.gov.ua/erdr/erdr.bi.web.Listing.cls?link=t1m4c2r10&amp;key=9829449" xr:uid="{00000000-0004-0000-0100-0000CB010000}"/>
    <hyperlink ref="BC17" r:id="rId461" display="https://erdr.gp.gov.ua/erdr/erdr.bi.web.Listing.cls?link=t1m4c3r10&amp;key=9829449" xr:uid="{00000000-0004-0000-0100-0000CC010000}"/>
    <hyperlink ref="BD17" r:id="rId462" display="https://erdr.gp.gov.ua/erdr/erdr.bi.web.Listing.cls?link=t1m4c4r10&amp;key=9829449" xr:uid="{00000000-0004-0000-0100-0000CD010000}"/>
    <hyperlink ref="BE17" r:id="rId463" display="https://erdr.gp.gov.ua/erdr/erdr.bi.web.Listing.cls?link=t1m4c5r10&amp;key=9829449" xr:uid="{00000000-0004-0000-0100-0000CE010000}"/>
    <hyperlink ref="BF17" r:id="rId464" display="https://erdr.gp.gov.ua/erdr/erdr.bi.web.Listing.cls?link=t1m4c6r10&amp;key=9829449" xr:uid="{00000000-0004-0000-0100-0000CF010000}"/>
    <hyperlink ref="BG17" r:id="rId465" display="https://erdr.gp.gov.ua/erdr/erdr.bi.web.Listing.cls?link=t1m4c7r10&amp;key=9829449" xr:uid="{00000000-0004-0000-0100-0000D0010000}"/>
    <hyperlink ref="BH17" r:id="rId466" display="https://erdr.gp.gov.ua/erdr/erdr.bi.web.Listing.cls?link=t1m4c8r10&amp;key=9829449" xr:uid="{00000000-0004-0000-0100-0000D1010000}"/>
    <hyperlink ref="BI17" r:id="rId467" display="https://erdr.gp.gov.ua/erdr/erdr.bi.web.Listing.cls?link=t1m4c9r10&amp;key=9829449" xr:uid="{00000000-0004-0000-0100-0000D2010000}"/>
    <hyperlink ref="BJ17" r:id="rId468" display="https://erdr.gp.gov.ua/erdr/erdr.bi.web.Listing.cls?link=t1m4c10r10&amp;key=9829449" xr:uid="{00000000-0004-0000-0100-0000D3010000}"/>
    <hyperlink ref="BK17" r:id="rId469" display="https://erdr.gp.gov.ua/erdr/erdr.bi.web.Listing.cls?link=t1m4c11r10&amp;key=9829449" xr:uid="{00000000-0004-0000-0100-0000D4010000}"/>
    <hyperlink ref="BL17" r:id="rId470" display="https://erdr.gp.gov.ua/erdr/erdr.bi.web.Listing.cls?link=t1m4c12r10&amp;key=9829449" xr:uid="{00000000-0004-0000-0100-0000D5010000}"/>
    <hyperlink ref="BN17" r:id="rId471" display="https://erdr.gp.gov.ua/erdr/erdr.bi.web.Listing.cls?link=t1m1c22r10&amp;key=9829449" xr:uid="{00000000-0004-0000-0100-0000D6010000}"/>
    <hyperlink ref="J18" r:id="rId472" display="https://erdr.gp.gov.ua/erdr/erdr.bi.web.Listing.cls?link=t1m1c1r11&amp;key=9829449" xr:uid="{00000000-0004-0000-0100-0000D7010000}"/>
    <hyperlink ref="K18" r:id="rId473" display="https://erdr.gp.gov.ua/erdr/erdr.bi.web.Listing.cls?link=t1m3c1r9&amp;key=9829449" xr:uid="{00000000-0004-0000-0100-0000D8010000}"/>
    <hyperlink ref="L18" r:id="rId474" display="https://erdr.gp.gov.ua/erdr/erdr.bi.web.Listing.cls?link=t1m1c2r11&amp;key=9829449" xr:uid="{00000000-0004-0000-0100-0000D9010000}"/>
    <hyperlink ref="M18" r:id="rId475" display="https://erdr.gp.gov.ua/erdr/erdr.bi.web.Listing.cls?link=t1m1c3r11&amp;key=9829449" xr:uid="{00000000-0004-0000-0100-0000DA010000}"/>
    <hyperlink ref="N18" r:id="rId476" display="https://erdr.gp.gov.ua/erdr/erdr.bi.web.Listing.cls?link=t1m1c4r11&amp;key=9829449" xr:uid="{00000000-0004-0000-0100-0000DB010000}"/>
    <hyperlink ref="O18" r:id="rId477" display="https://erdr.gp.gov.ua/erdr/erdr.bi.web.Listing.cls?link=t1m1c5r11&amp;key=9829449" xr:uid="{00000000-0004-0000-0100-0000DC010000}"/>
    <hyperlink ref="P18" r:id="rId478" display="https://erdr.gp.gov.ua/erdr/erdr.bi.web.Listing.cls?link=t1m1c6r11&amp;key=9829449" xr:uid="{00000000-0004-0000-0100-0000DD010000}"/>
    <hyperlink ref="Q18" r:id="rId479" display="https://erdr.gp.gov.ua/erdr/erdr.bi.web.Listing.cls?link=t1m1c7r11&amp;key=9829449" xr:uid="{00000000-0004-0000-0100-0000DE010000}"/>
    <hyperlink ref="R18" r:id="rId480" display="https://erdr.gp.gov.ua/erdr/erdr.bi.web.Listing.cls?link=t1m1c8r11&amp;key=9829449" xr:uid="{00000000-0004-0000-0100-0000DF010000}"/>
    <hyperlink ref="S18" r:id="rId481" display="https://erdr.gp.gov.ua/erdr/erdr.bi.web.Listing.cls?link=t1m1c9r11&amp;key=9829449" xr:uid="{00000000-0004-0000-0100-0000E0010000}"/>
    <hyperlink ref="T18" r:id="rId482" display="https://erdr.gp.gov.ua/erdr/erdr.bi.web.Listing.cls?link=t1m1c10r11&amp;key=9829449" xr:uid="{00000000-0004-0000-0100-0000E1010000}"/>
    <hyperlink ref="U18" r:id="rId483" display="https://erdr.gp.gov.ua/erdr/erdr.bi.web.Listing.cls?link=t1m1c11r11&amp;key=9829449" xr:uid="{00000000-0004-0000-0100-0000E2010000}"/>
    <hyperlink ref="V18" r:id="rId484" display="https://erdr.gp.gov.ua/erdr/erdr.bi.web.Listing.cls?link=t1m3c2r9&amp;key=9829449" xr:uid="{00000000-0004-0000-0100-0000E3010000}"/>
    <hyperlink ref="W18" r:id="rId485" display="https://erdr.gp.gov.ua/erdr/erdr.bi.web.Listing.cls?link=t1m3c3r9&amp;key=9829449" xr:uid="{00000000-0004-0000-0100-0000E4010000}"/>
    <hyperlink ref="X18" r:id="rId486" display="https://erdr.gp.gov.ua/erdr/erdr.bi.web.Listing.cls?link=t1m3c4r9&amp;key=9829449" xr:uid="{00000000-0004-0000-0100-0000E5010000}"/>
    <hyperlink ref="Y18" r:id="rId487" display="https://erdr.gp.gov.ua/erdr/erdr.bi.web.Listing.cls?link=t1m3c5r9&amp;key=9829449" xr:uid="{00000000-0004-0000-0100-0000E6010000}"/>
    <hyperlink ref="Z18" r:id="rId488" display="https://erdr.gp.gov.ua/erdr/erdr.bi.web.Listing.cls?link=t1m3c6r9&amp;key=9829449" xr:uid="{00000000-0004-0000-0100-0000E7010000}"/>
    <hyperlink ref="AA18" r:id="rId489" display="https://erdr.gp.gov.ua/erdr/erdr.bi.web.Listing.cls?link=t1m3c7r9&amp;key=9829449" xr:uid="{00000000-0004-0000-0100-0000E8010000}"/>
    <hyperlink ref="AB18" r:id="rId490" display="https://erdr.gp.gov.ua/erdr/erdr.bi.web.Listing.cls?link=t1m3c8r9&amp;key=9829449" xr:uid="{00000000-0004-0000-0100-0000E9010000}"/>
    <hyperlink ref="AC18" r:id="rId491" display="https://erdr.gp.gov.ua/erdr/erdr.bi.web.Listing.cls?link=t1m3c9r9&amp;key=9829449" xr:uid="{00000000-0004-0000-0100-0000EA010000}"/>
    <hyperlink ref="AD18" r:id="rId492" display="https://erdr.gp.gov.ua/erdr/erdr.bi.web.Listing.cls?link=t1m1c12r11&amp;key=9829449" xr:uid="{00000000-0004-0000-0100-0000EB010000}"/>
    <hyperlink ref="AN18" r:id="rId493" display="https://erdr.gp.gov.ua/erdr/erdr.bi.web.Listing.cls?link=t1m1c13r11&amp;key=9829449" xr:uid="{00000000-0004-0000-0100-0000EC010000}"/>
    <hyperlink ref="AO18" r:id="rId494" display="https://erdr.gp.gov.ua/erdr/erdr.bi.web.Listing.cls?link=t1m1c14r11&amp;key=9829449" xr:uid="{00000000-0004-0000-0100-0000ED010000}"/>
    <hyperlink ref="AP18" r:id="rId495" display="https://erdr.gp.gov.ua/erdr/erdr.bi.web.Listing.cls?link=t1m1c15r11&amp;key=9829449" xr:uid="{00000000-0004-0000-0100-0000EE010000}"/>
    <hyperlink ref="AQ18" r:id="rId496" display="https://erdr.gp.gov.ua/erdr/erdr.bi.web.Listing.cls?link=t1m1c16r11&amp;key=9829449" xr:uid="{00000000-0004-0000-0100-0000EF010000}"/>
    <hyperlink ref="AR18" r:id="rId497" display="https://erdr.gp.gov.ua/erdr/erdr.bi.web.Listing.cls?link=t1m1c17r11&amp;key=9829449" xr:uid="{00000000-0004-0000-0100-0000F0010000}"/>
    <hyperlink ref="AS18" r:id="rId498" display="https://erdr.gp.gov.ua/erdr/erdr.bi.web.Listing.cls?link=t1m1c18r11&amp;key=9829449" xr:uid="{00000000-0004-0000-0100-0000F1010000}"/>
    <hyperlink ref="AT18" r:id="rId499" display="https://erdr.gp.gov.ua/erdr/erdr.bi.web.Listing.cls?link=t1m1c19r11&amp;key=9829449" xr:uid="{00000000-0004-0000-0100-0000F2010000}"/>
    <hyperlink ref="AU18" r:id="rId500" display="https://erdr.gp.gov.ua/erdr/erdr.bi.web.Listing.cls?link=t1m1c20r11&amp;key=9829449" xr:uid="{00000000-0004-0000-0100-0000F3010000}"/>
    <hyperlink ref="AV18" r:id="rId501" display="https://erdr.gp.gov.ua/erdr/erdr.bi.web.Listing.cls?link=t1m1c21r11&amp;key=9829449" xr:uid="{00000000-0004-0000-0100-0000F4010000}"/>
    <hyperlink ref="AW18" r:id="rId502" display="https://erdr.gp.gov.ua/erdr/erdr.bi.web.Listing.cls?link=t1m3c10r9&amp;key=9829449" xr:uid="{00000000-0004-0000-0100-0000F5010000}"/>
    <hyperlink ref="AX18" r:id="rId503" display="https://erdr.gp.gov.ua/erdr/erdr.bi.web.Listing.cls?link=t1m3c11r9&amp;key=9829449" xr:uid="{00000000-0004-0000-0100-0000F6010000}"/>
    <hyperlink ref="AY18" r:id="rId504" display="https://erdr.gp.gov.ua/erdr/erdr.bi.web.Listing.cls?link=t1m3c12r9&amp;key=9829449" xr:uid="{00000000-0004-0000-0100-0000F7010000}"/>
    <hyperlink ref="AZ18" r:id="rId505" display="https://erdr.gp.gov.ua/erdr/erdr.bi.web.Listing.cls?link=t1m3c13r9&amp;key=9829449" xr:uid="{00000000-0004-0000-0100-0000F8010000}"/>
    <hyperlink ref="BA18" r:id="rId506" display="https://erdr.gp.gov.ua/erdr/erdr.bi.web.Listing.cls?link=t1m4c1r11&amp;key=9829449" xr:uid="{00000000-0004-0000-0100-0000F9010000}"/>
    <hyperlink ref="BB18" r:id="rId507" display="https://erdr.gp.gov.ua/erdr/erdr.bi.web.Listing.cls?link=t1m4c2r11&amp;key=9829449" xr:uid="{00000000-0004-0000-0100-0000FA010000}"/>
    <hyperlink ref="BC18" r:id="rId508" display="https://erdr.gp.gov.ua/erdr/erdr.bi.web.Listing.cls?link=t1m4c3r11&amp;key=9829449" xr:uid="{00000000-0004-0000-0100-0000FB010000}"/>
    <hyperlink ref="BD18" r:id="rId509" display="https://erdr.gp.gov.ua/erdr/erdr.bi.web.Listing.cls?link=t1m4c4r11&amp;key=9829449" xr:uid="{00000000-0004-0000-0100-0000FC010000}"/>
    <hyperlink ref="BE18" r:id="rId510" display="https://erdr.gp.gov.ua/erdr/erdr.bi.web.Listing.cls?link=t1m4c5r11&amp;key=9829449" xr:uid="{00000000-0004-0000-0100-0000FD010000}"/>
    <hyperlink ref="BF18" r:id="rId511" display="https://erdr.gp.gov.ua/erdr/erdr.bi.web.Listing.cls?link=t1m4c6r11&amp;key=9829449" xr:uid="{00000000-0004-0000-0100-0000FE010000}"/>
    <hyperlink ref="BG18" r:id="rId512" display="https://erdr.gp.gov.ua/erdr/erdr.bi.web.Listing.cls?link=t1m4c7r11&amp;key=9829449" xr:uid="{00000000-0004-0000-0100-0000FF010000}"/>
    <hyperlink ref="BH18" r:id="rId513" display="https://erdr.gp.gov.ua/erdr/erdr.bi.web.Listing.cls?link=t1m4c8r11&amp;key=9829449" xr:uid="{00000000-0004-0000-0100-000000020000}"/>
    <hyperlink ref="BI18" r:id="rId514" display="https://erdr.gp.gov.ua/erdr/erdr.bi.web.Listing.cls?link=t1m4c9r11&amp;key=9829449" xr:uid="{00000000-0004-0000-0100-000001020000}"/>
    <hyperlink ref="BJ18" r:id="rId515" display="https://erdr.gp.gov.ua/erdr/erdr.bi.web.Listing.cls?link=t1m4c10r11&amp;key=9829449" xr:uid="{00000000-0004-0000-0100-000002020000}"/>
    <hyperlink ref="BK18" r:id="rId516" display="https://erdr.gp.gov.ua/erdr/erdr.bi.web.Listing.cls?link=t1m4c11r11&amp;key=9829449" xr:uid="{00000000-0004-0000-0100-000003020000}"/>
    <hyperlink ref="BL18" r:id="rId517" display="https://erdr.gp.gov.ua/erdr/erdr.bi.web.Listing.cls?link=t1m4c12r11&amp;key=9829449" xr:uid="{00000000-0004-0000-0100-000004020000}"/>
    <hyperlink ref="BN18" r:id="rId518" display="https://erdr.gp.gov.ua/erdr/erdr.bi.web.Listing.cls?link=t1m1c22r11&amp;key=9829449" xr:uid="{00000000-0004-0000-0100-000005020000}"/>
    <hyperlink ref="J19" r:id="rId519" display="https://erdr.gp.gov.ua/erdr/erdr.bi.web.Listing.cls?link=t1m1c1r12&amp;key=9829449" xr:uid="{00000000-0004-0000-0100-000006020000}"/>
    <hyperlink ref="K19" r:id="rId520" display="https://erdr.gp.gov.ua/erdr/erdr.bi.web.Listing.cls?link=t1m3c1r10&amp;key=9829449" xr:uid="{00000000-0004-0000-0100-000007020000}"/>
    <hyperlink ref="L19" r:id="rId521" display="https://erdr.gp.gov.ua/erdr/erdr.bi.web.Listing.cls?link=t1m1c2r12&amp;key=9829449" xr:uid="{00000000-0004-0000-0100-000008020000}"/>
    <hyperlink ref="M19" r:id="rId522" display="https://erdr.gp.gov.ua/erdr/erdr.bi.web.Listing.cls?link=t1m1c3r12&amp;key=9829449" xr:uid="{00000000-0004-0000-0100-000009020000}"/>
    <hyperlink ref="N19" r:id="rId523" display="https://erdr.gp.gov.ua/erdr/erdr.bi.web.Listing.cls?link=t1m1c4r12&amp;key=9829449" xr:uid="{00000000-0004-0000-0100-00000A020000}"/>
    <hyperlink ref="O19" r:id="rId524" display="https://erdr.gp.gov.ua/erdr/erdr.bi.web.Listing.cls?link=t1m1c5r12&amp;key=9829449" xr:uid="{00000000-0004-0000-0100-00000B020000}"/>
    <hyperlink ref="P19" r:id="rId525" display="https://erdr.gp.gov.ua/erdr/erdr.bi.web.Listing.cls?link=t1m1c6r12&amp;key=9829449" xr:uid="{00000000-0004-0000-0100-00000C020000}"/>
    <hyperlink ref="Q19" r:id="rId526" display="https://erdr.gp.gov.ua/erdr/erdr.bi.web.Listing.cls?link=t1m1c7r12&amp;key=9829449" xr:uid="{00000000-0004-0000-0100-00000D020000}"/>
    <hyperlink ref="R19" r:id="rId527" display="https://erdr.gp.gov.ua/erdr/erdr.bi.web.Listing.cls?link=t1m1c8r12&amp;key=9829449" xr:uid="{00000000-0004-0000-0100-00000E020000}"/>
    <hyperlink ref="S19" r:id="rId528" display="https://erdr.gp.gov.ua/erdr/erdr.bi.web.Listing.cls?link=t1m1c9r12&amp;key=9829449" xr:uid="{00000000-0004-0000-0100-00000F020000}"/>
    <hyperlink ref="T19" r:id="rId529" display="https://erdr.gp.gov.ua/erdr/erdr.bi.web.Listing.cls?link=t1m1c10r12&amp;key=9829449" xr:uid="{00000000-0004-0000-0100-000010020000}"/>
    <hyperlink ref="U19" r:id="rId530" display="https://erdr.gp.gov.ua/erdr/erdr.bi.web.Listing.cls?link=t1m1c11r12&amp;key=9829449" xr:uid="{00000000-0004-0000-0100-000011020000}"/>
    <hyperlink ref="V19" r:id="rId531" display="https://erdr.gp.gov.ua/erdr/erdr.bi.web.Listing.cls?link=t1m3c2r10&amp;key=9829449" xr:uid="{00000000-0004-0000-0100-000012020000}"/>
    <hyperlink ref="W19" r:id="rId532" display="https://erdr.gp.gov.ua/erdr/erdr.bi.web.Listing.cls?link=t1m3c3r10&amp;key=9829449" xr:uid="{00000000-0004-0000-0100-000013020000}"/>
    <hyperlink ref="X19" r:id="rId533" display="https://erdr.gp.gov.ua/erdr/erdr.bi.web.Listing.cls?link=t1m3c4r10&amp;key=9829449" xr:uid="{00000000-0004-0000-0100-000014020000}"/>
    <hyperlink ref="Y19" r:id="rId534" display="https://erdr.gp.gov.ua/erdr/erdr.bi.web.Listing.cls?link=t1m3c5r10&amp;key=9829449" xr:uid="{00000000-0004-0000-0100-000015020000}"/>
    <hyperlink ref="Z19" r:id="rId535" display="https://erdr.gp.gov.ua/erdr/erdr.bi.web.Listing.cls?link=t1m3c6r10&amp;key=9829449" xr:uid="{00000000-0004-0000-0100-000016020000}"/>
    <hyperlink ref="AA19" r:id="rId536" display="https://erdr.gp.gov.ua/erdr/erdr.bi.web.Listing.cls?link=t1m3c7r10&amp;key=9829449" xr:uid="{00000000-0004-0000-0100-000017020000}"/>
    <hyperlink ref="AB19" r:id="rId537" display="https://erdr.gp.gov.ua/erdr/erdr.bi.web.Listing.cls?link=t1m3c8r10&amp;key=9829449" xr:uid="{00000000-0004-0000-0100-000018020000}"/>
    <hyperlink ref="AC19" r:id="rId538" display="https://erdr.gp.gov.ua/erdr/erdr.bi.web.Listing.cls?link=t1m3c9r10&amp;key=9829449" xr:uid="{00000000-0004-0000-0100-000019020000}"/>
    <hyperlink ref="AD19" r:id="rId539" display="https://erdr.gp.gov.ua/erdr/erdr.bi.web.Listing.cls?link=t1m1c12r12&amp;key=9829449" xr:uid="{00000000-0004-0000-0100-00001A020000}"/>
    <hyperlink ref="AN19" r:id="rId540" display="https://erdr.gp.gov.ua/erdr/erdr.bi.web.Listing.cls?link=t1m1c13r12&amp;key=9829449" xr:uid="{00000000-0004-0000-0100-00001B020000}"/>
    <hyperlink ref="AO19" r:id="rId541" display="https://erdr.gp.gov.ua/erdr/erdr.bi.web.Listing.cls?link=t1m1c14r12&amp;key=9829449" xr:uid="{00000000-0004-0000-0100-00001C020000}"/>
    <hyperlink ref="AP19" r:id="rId542" display="https://erdr.gp.gov.ua/erdr/erdr.bi.web.Listing.cls?link=t1m1c15r12&amp;key=9829449" xr:uid="{00000000-0004-0000-0100-00001D020000}"/>
    <hyperlink ref="AQ19" r:id="rId543" display="https://erdr.gp.gov.ua/erdr/erdr.bi.web.Listing.cls?link=t1m1c16r12&amp;key=9829449" xr:uid="{00000000-0004-0000-0100-00001E020000}"/>
    <hyperlink ref="AR19" r:id="rId544" display="https://erdr.gp.gov.ua/erdr/erdr.bi.web.Listing.cls?link=t1m1c17r12&amp;key=9829449" xr:uid="{00000000-0004-0000-0100-00001F020000}"/>
    <hyperlink ref="AS19" r:id="rId545" display="https://erdr.gp.gov.ua/erdr/erdr.bi.web.Listing.cls?link=t1m1c18r12&amp;key=9829449" xr:uid="{00000000-0004-0000-0100-000020020000}"/>
    <hyperlink ref="AT19" r:id="rId546" display="https://erdr.gp.gov.ua/erdr/erdr.bi.web.Listing.cls?link=t1m1c19r12&amp;key=9829449" xr:uid="{00000000-0004-0000-0100-000021020000}"/>
    <hyperlink ref="AU19" r:id="rId547" display="https://erdr.gp.gov.ua/erdr/erdr.bi.web.Listing.cls?link=t1m1c20r12&amp;key=9829449" xr:uid="{00000000-0004-0000-0100-000022020000}"/>
    <hyperlink ref="AV19" r:id="rId548" display="https://erdr.gp.gov.ua/erdr/erdr.bi.web.Listing.cls?link=t1m1c21r12&amp;key=9829449" xr:uid="{00000000-0004-0000-0100-000023020000}"/>
    <hyperlink ref="AW19" r:id="rId549" display="https://erdr.gp.gov.ua/erdr/erdr.bi.web.Listing.cls?link=t1m3c10r10&amp;key=9829449" xr:uid="{00000000-0004-0000-0100-000024020000}"/>
    <hyperlink ref="AX19" r:id="rId550" display="https://erdr.gp.gov.ua/erdr/erdr.bi.web.Listing.cls?link=t1m3c11r10&amp;key=9829449" xr:uid="{00000000-0004-0000-0100-000025020000}"/>
    <hyperlink ref="AY19" r:id="rId551" display="https://erdr.gp.gov.ua/erdr/erdr.bi.web.Listing.cls?link=t1m3c12r10&amp;key=9829449" xr:uid="{00000000-0004-0000-0100-000026020000}"/>
    <hyperlink ref="AZ19" r:id="rId552" display="https://erdr.gp.gov.ua/erdr/erdr.bi.web.Listing.cls?link=t1m3c13r10&amp;key=9829449" xr:uid="{00000000-0004-0000-0100-000027020000}"/>
    <hyperlink ref="BA19" r:id="rId553" display="https://erdr.gp.gov.ua/erdr/erdr.bi.web.Listing.cls?link=t1m4c1r12&amp;key=9829449" xr:uid="{00000000-0004-0000-0100-000028020000}"/>
    <hyperlink ref="BB19" r:id="rId554" display="https://erdr.gp.gov.ua/erdr/erdr.bi.web.Listing.cls?link=t1m4c2r12&amp;key=9829449" xr:uid="{00000000-0004-0000-0100-000029020000}"/>
    <hyperlink ref="BC19" r:id="rId555" display="https://erdr.gp.gov.ua/erdr/erdr.bi.web.Listing.cls?link=t1m4c3r12&amp;key=9829449" xr:uid="{00000000-0004-0000-0100-00002A020000}"/>
    <hyperlink ref="BD19" r:id="rId556" display="https://erdr.gp.gov.ua/erdr/erdr.bi.web.Listing.cls?link=t1m4c4r12&amp;key=9829449" xr:uid="{00000000-0004-0000-0100-00002B020000}"/>
    <hyperlink ref="BE19" r:id="rId557" display="https://erdr.gp.gov.ua/erdr/erdr.bi.web.Listing.cls?link=t1m4c5r12&amp;key=9829449" xr:uid="{00000000-0004-0000-0100-00002C020000}"/>
    <hyperlink ref="BF19" r:id="rId558" display="https://erdr.gp.gov.ua/erdr/erdr.bi.web.Listing.cls?link=t1m4c6r12&amp;key=9829449" xr:uid="{00000000-0004-0000-0100-00002D020000}"/>
    <hyperlink ref="BG19" r:id="rId559" display="https://erdr.gp.gov.ua/erdr/erdr.bi.web.Listing.cls?link=t1m4c7r12&amp;key=9829449" xr:uid="{00000000-0004-0000-0100-00002E020000}"/>
    <hyperlink ref="BH19" r:id="rId560" display="https://erdr.gp.gov.ua/erdr/erdr.bi.web.Listing.cls?link=t1m4c8r12&amp;key=9829449" xr:uid="{00000000-0004-0000-0100-00002F020000}"/>
    <hyperlink ref="BI19" r:id="rId561" display="https://erdr.gp.gov.ua/erdr/erdr.bi.web.Listing.cls?link=t1m4c9r12&amp;key=9829449" xr:uid="{00000000-0004-0000-0100-000030020000}"/>
    <hyperlink ref="BJ19" r:id="rId562" display="https://erdr.gp.gov.ua/erdr/erdr.bi.web.Listing.cls?link=t1m4c10r12&amp;key=9829449" xr:uid="{00000000-0004-0000-0100-000031020000}"/>
    <hyperlink ref="BK19" r:id="rId563" display="https://erdr.gp.gov.ua/erdr/erdr.bi.web.Listing.cls?link=t1m4c11r12&amp;key=9829449" xr:uid="{00000000-0004-0000-0100-000032020000}"/>
    <hyperlink ref="BL19" r:id="rId564" display="https://erdr.gp.gov.ua/erdr/erdr.bi.web.Listing.cls?link=t1m4c12r12&amp;key=9829449" xr:uid="{00000000-0004-0000-0100-000033020000}"/>
    <hyperlink ref="BN19" r:id="rId565" display="https://erdr.gp.gov.ua/erdr/erdr.bi.web.Listing.cls?link=t1m1c22r12&amp;key=9829449" xr:uid="{00000000-0004-0000-0100-000034020000}"/>
    <hyperlink ref="J20" r:id="rId566" display="https://erdr.gp.gov.ua/erdr/erdr.bi.web.Listing.cls?link=t1m1c1r13&amp;key=9829449" xr:uid="{00000000-0004-0000-0100-000035020000}"/>
    <hyperlink ref="K20" r:id="rId567" display="https://erdr.gp.gov.ua/erdr/erdr.bi.web.Listing.cls?link=t1m3c1r11&amp;key=9829449" xr:uid="{00000000-0004-0000-0100-000036020000}"/>
    <hyperlink ref="L20" r:id="rId568" display="https://erdr.gp.gov.ua/erdr/erdr.bi.web.Listing.cls?link=t1m1c2r13&amp;key=9829449" xr:uid="{00000000-0004-0000-0100-000037020000}"/>
    <hyperlink ref="M20" r:id="rId569" display="https://erdr.gp.gov.ua/erdr/erdr.bi.web.Listing.cls?link=t1m1c3r13&amp;key=9829449" xr:uid="{00000000-0004-0000-0100-000038020000}"/>
    <hyperlink ref="N20" r:id="rId570" display="https://erdr.gp.gov.ua/erdr/erdr.bi.web.Listing.cls?link=t1m1c4r13&amp;key=9829449" xr:uid="{00000000-0004-0000-0100-000039020000}"/>
    <hyperlink ref="O20" r:id="rId571" display="https://erdr.gp.gov.ua/erdr/erdr.bi.web.Listing.cls?link=t1m1c5r13&amp;key=9829449" xr:uid="{00000000-0004-0000-0100-00003A020000}"/>
    <hyperlink ref="P20" r:id="rId572" display="https://erdr.gp.gov.ua/erdr/erdr.bi.web.Listing.cls?link=t1m1c6r13&amp;key=9829449" xr:uid="{00000000-0004-0000-0100-00003B020000}"/>
    <hyperlink ref="Q20" r:id="rId573" display="https://erdr.gp.gov.ua/erdr/erdr.bi.web.Listing.cls?link=t1m1c7r13&amp;key=9829449" xr:uid="{00000000-0004-0000-0100-00003C020000}"/>
    <hyperlink ref="R20" r:id="rId574" display="https://erdr.gp.gov.ua/erdr/erdr.bi.web.Listing.cls?link=t1m1c8r13&amp;key=9829449" xr:uid="{00000000-0004-0000-0100-00003D020000}"/>
    <hyperlink ref="S20" r:id="rId575" display="https://erdr.gp.gov.ua/erdr/erdr.bi.web.Listing.cls?link=t1m1c9r13&amp;key=9829449" xr:uid="{00000000-0004-0000-0100-00003E020000}"/>
    <hyperlink ref="T20" r:id="rId576" display="https://erdr.gp.gov.ua/erdr/erdr.bi.web.Listing.cls?link=t1m1c10r13&amp;key=9829449" xr:uid="{00000000-0004-0000-0100-00003F020000}"/>
    <hyperlink ref="U20" r:id="rId577" display="https://erdr.gp.gov.ua/erdr/erdr.bi.web.Listing.cls?link=t1m1c11r13&amp;key=9829449" xr:uid="{00000000-0004-0000-0100-000040020000}"/>
    <hyperlink ref="V20" r:id="rId578" display="https://erdr.gp.gov.ua/erdr/erdr.bi.web.Listing.cls?link=t1m3c2r11&amp;key=9829449" xr:uid="{00000000-0004-0000-0100-000041020000}"/>
    <hyperlink ref="W20" r:id="rId579" display="https://erdr.gp.gov.ua/erdr/erdr.bi.web.Listing.cls?link=t1m3c3r11&amp;key=9829449" xr:uid="{00000000-0004-0000-0100-000042020000}"/>
    <hyperlink ref="X20" r:id="rId580" display="https://erdr.gp.gov.ua/erdr/erdr.bi.web.Listing.cls?link=t1m3c4r11&amp;key=9829449" xr:uid="{00000000-0004-0000-0100-000043020000}"/>
    <hyperlink ref="Y20" r:id="rId581" display="https://erdr.gp.gov.ua/erdr/erdr.bi.web.Listing.cls?link=t1m3c5r11&amp;key=9829449" xr:uid="{00000000-0004-0000-0100-000044020000}"/>
    <hyperlink ref="Z20" r:id="rId582" display="https://erdr.gp.gov.ua/erdr/erdr.bi.web.Listing.cls?link=t1m3c6r11&amp;key=9829449" xr:uid="{00000000-0004-0000-0100-000045020000}"/>
    <hyperlink ref="AA20" r:id="rId583" display="https://erdr.gp.gov.ua/erdr/erdr.bi.web.Listing.cls?link=t1m3c7r11&amp;key=9829449" xr:uid="{00000000-0004-0000-0100-000046020000}"/>
    <hyperlink ref="AB20" r:id="rId584" display="https://erdr.gp.gov.ua/erdr/erdr.bi.web.Listing.cls?link=t1m3c8r11&amp;key=9829449" xr:uid="{00000000-0004-0000-0100-000047020000}"/>
    <hyperlink ref="AC20" r:id="rId585" display="https://erdr.gp.gov.ua/erdr/erdr.bi.web.Listing.cls?link=t1m3c9r11&amp;key=9829449" xr:uid="{00000000-0004-0000-0100-000048020000}"/>
    <hyperlink ref="AD20" r:id="rId586" display="https://erdr.gp.gov.ua/erdr/erdr.bi.web.Listing.cls?link=t1m1c12r13&amp;key=9829449" xr:uid="{00000000-0004-0000-0100-000049020000}"/>
    <hyperlink ref="AN20" r:id="rId587" display="https://erdr.gp.gov.ua/erdr/erdr.bi.web.Listing.cls?link=t1m1c13r13&amp;key=9829449" xr:uid="{00000000-0004-0000-0100-00004A020000}"/>
    <hyperlink ref="AO20" r:id="rId588" display="https://erdr.gp.gov.ua/erdr/erdr.bi.web.Listing.cls?link=t1m1c14r13&amp;key=9829449" xr:uid="{00000000-0004-0000-0100-00004B020000}"/>
    <hyperlink ref="AP20" r:id="rId589" display="https://erdr.gp.gov.ua/erdr/erdr.bi.web.Listing.cls?link=t1m1c15r13&amp;key=9829449" xr:uid="{00000000-0004-0000-0100-00004C020000}"/>
    <hyperlink ref="AQ20" r:id="rId590" display="https://erdr.gp.gov.ua/erdr/erdr.bi.web.Listing.cls?link=t1m1c16r13&amp;key=9829449" xr:uid="{00000000-0004-0000-0100-00004D020000}"/>
    <hyperlink ref="AR20" r:id="rId591" display="https://erdr.gp.gov.ua/erdr/erdr.bi.web.Listing.cls?link=t1m1c17r13&amp;key=9829449" xr:uid="{00000000-0004-0000-0100-00004E020000}"/>
    <hyperlink ref="AS20" r:id="rId592" display="https://erdr.gp.gov.ua/erdr/erdr.bi.web.Listing.cls?link=t1m1c18r13&amp;key=9829449" xr:uid="{00000000-0004-0000-0100-00004F020000}"/>
    <hyperlink ref="AT20" r:id="rId593" display="https://erdr.gp.gov.ua/erdr/erdr.bi.web.Listing.cls?link=t1m1c19r13&amp;key=9829449" xr:uid="{00000000-0004-0000-0100-000050020000}"/>
    <hyperlink ref="AU20" r:id="rId594" display="https://erdr.gp.gov.ua/erdr/erdr.bi.web.Listing.cls?link=t1m1c20r13&amp;key=9829449" xr:uid="{00000000-0004-0000-0100-000051020000}"/>
    <hyperlink ref="AV20" r:id="rId595" display="https://erdr.gp.gov.ua/erdr/erdr.bi.web.Listing.cls?link=t1m1c21r13&amp;key=9829449" xr:uid="{00000000-0004-0000-0100-000052020000}"/>
    <hyperlink ref="AW20" r:id="rId596" display="https://erdr.gp.gov.ua/erdr/erdr.bi.web.Listing.cls?link=t1m3c10r11&amp;key=9829449" xr:uid="{00000000-0004-0000-0100-000053020000}"/>
    <hyperlink ref="AX20" r:id="rId597" display="https://erdr.gp.gov.ua/erdr/erdr.bi.web.Listing.cls?link=t1m3c11r11&amp;key=9829449" xr:uid="{00000000-0004-0000-0100-000054020000}"/>
    <hyperlink ref="AY20" r:id="rId598" display="https://erdr.gp.gov.ua/erdr/erdr.bi.web.Listing.cls?link=t1m3c12r11&amp;key=9829449" xr:uid="{00000000-0004-0000-0100-000055020000}"/>
    <hyperlink ref="AZ20" r:id="rId599" display="https://erdr.gp.gov.ua/erdr/erdr.bi.web.Listing.cls?link=t1m3c13r11&amp;key=9829449" xr:uid="{00000000-0004-0000-0100-000056020000}"/>
    <hyperlink ref="BA20" r:id="rId600" display="https://erdr.gp.gov.ua/erdr/erdr.bi.web.Listing.cls?link=t1m4c1r13&amp;key=9829449" xr:uid="{00000000-0004-0000-0100-000057020000}"/>
    <hyperlink ref="BB20" r:id="rId601" display="https://erdr.gp.gov.ua/erdr/erdr.bi.web.Listing.cls?link=t1m4c2r13&amp;key=9829449" xr:uid="{00000000-0004-0000-0100-000058020000}"/>
    <hyperlink ref="BC20" r:id="rId602" display="https://erdr.gp.gov.ua/erdr/erdr.bi.web.Listing.cls?link=t1m4c3r13&amp;key=9829449" xr:uid="{00000000-0004-0000-0100-000059020000}"/>
    <hyperlink ref="BD20" r:id="rId603" display="https://erdr.gp.gov.ua/erdr/erdr.bi.web.Listing.cls?link=t1m4c4r13&amp;key=9829449" xr:uid="{00000000-0004-0000-0100-00005A020000}"/>
    <hyperlink ref="BE20" r:id="rId604" display="https://erdr.gp.gov.ua/erdr/erdr.bi.web.Listing.cls?link=t1m4c5r13&amp;key=9829449" xr:uid="{00000000-0004-0000-0100-00005B020000}"/>
    <hyperlink ref="BF20" r:id="rId605" display="https://erdr.gp.gov.ua/erdr/erdr.bi.web.Listing.cls?link=t1m4c6r13&amp;key=9829449" xr:uid="{00000000-0004-0000-0100-00005C020000}"/>
    <hyperlink ref="BG20" r:id="rId606" display="https://erdr.gp.gov.ua/erdr/erdr.bi.web.Listing.cls?link=t1m4c7r13&amp;key=9829449" xr:uid="{00000000-0004-0000-0100-00005D020000}"/>
    <hyperlink ref="BH20" r:id="rId607" display="https://erdr.gp.gov.ua/erdr/erdr.bi.web.Listing.cls?link=t1m4c8r13&amp;key=9829449" xr:uid="{00000000-0004-0000-0100-00005E020000}"/>
    <hyperlink ref="BI20" r:id="rId608" display="https://erdr.gp.gov.ua/erdr/erdr.bi.web.Listing.cls?link=t1m4c9r13&amp;key=9829449" xr:uid="{00000000-0004-0000-0100-00005F020000}"/>
    <hyperlink ref="BJ20" r:id="rId609" display="https://erdr.gp.gov.ua/erdr/erdr.bi.web.Listing.cls?link=t1m4c10r13&amp;key=9829449" xr:uid="{00000000-0004-0000-0100-000060020000}"/>
    <hyperlink ref="BK20" r:id="rId610" display="https://erdr.gp.gov.ua/erdr/erdr.bi.web.Listing.cls?link=t1m4c11r13&amp;key=9829449" xr:uid="{00000000-0004-0000-0100-000061020000}"/>
    <hyperlink ref="BL20" r:id="rId611" display="https://erdr.gp.gov.ua/erdr/erdr.bi.web.Listing.cls?link=t1m4c12r13&amp;key=9829449" xr:uid="{00000000-0004-0000-0100-000062020000}"/>
    <hyperlink ref="BN20" r:id="rId612" display="https://erdr.gp.gov.ua/erdr/erdr.bi.web.Listing.cls?link=t1m1c22r13&amp;key=9829449" xr:uid="{00000000-0004-0000-0100-000063020000}"/>
    <hyperlink ref="J21" r:id="rId613" display="https://erdr.gp.gov.ua/erdr/erdr.bi.web.Listing.cls?link=t1m1c1r14&amp;key=9829449" xr:uid="{00000000-0004-0000-0100-000064020000}"/>
    <hyperlink ref="K21" r:id="rId614" display="https://erdr.gp.gov.ua/erdr/erdr.bi.web.Listing.cls?link=t1m3c1r12&amp;key=9829449" xr:uid="{00000000-0004-0000-0100-000065020000}"/>
    <hyperlink ref="L21" r:id="rId615" display="https://erdr.gp.gov.ua/erdr/erdr.bi.web.Listing.cls?link=t1m1c2r14&amp;key=9829449" xr:uid="{00000000-0004-0000-0100-000066020000}"/>
    <hyperlink ref="M21" r:id="rId616" display="https://erdr.gp.gov.ua/erdr/erdr.bi.web.Listing.cls?link=t1m1c3r14&amp;key=9829449" xr:uid="{00000000-0004-0000-0100-000067020000}"/>
    <hyperlink ref="N21" r:id="rId617" display="https://erdr.gp.gov.ua/erdr/erdr.bi.web.Listing.cls?link=t1m1c4r14&amp;key=9829449" xr:uid="{00000000-0004-0000-0100-000068020000}"/>
    <hyperlink ref="O21" r:id="rId618" display="https://erdr.gp.gov.ua/erdr/erdr.bi.web.Listing.cls?link=t1m1c5r14&amp;key=9829449" xr:uid="{00000000-0004-0000-0100-000069020000}"/>
    <hyperlink ref="P21" r:id="rId619" display="https://erdr.gp.gov.ua/erdr/erdr.bi.web.Listing.cls?link=t1m1c6r14&amp;key=9829449" xr:uid="{00000000-0004-0000-0100-00006A020000}"/>
    <hyperlink ref="Q21" r:id="rId620" display="https://erdr.gp.gov.ua/erdr/erdr.bi.web.Listing.cls?link=t1m1c7r14&amp;key=9829449" xr:uid="{00000000-0004-0000-0100-00006B020000}"/>
    <hyperlink ref="R21" r:id="rId621" display="https://erdr.gp.gov.ua/erdr/erdr.bi.web.Listing.cls?link=t1m1c8r14&amp;key=9829449" xr:uid="{00000000-0004-0000-0100-00006C020000}"/>
    <hyperlink ref="S21" r:id="rId622" display="https://erdr.gp.gov.ua/erdr/erdr.bi.web.Listing.cls?link=t1m1c9r14&amp;key=9829449" xr:uid="{00000000-0004-0000-0100-00006D020000}"/>
    <hyperlink ref="T21" r:id="rId623" display="https://erdr.gp.gov.ua/erdr/erdr.bi.web.Listing.cls?link=t1m1c10r14&amp;key=9829449" xr:uid="{00000000-0004-0000-0100-00006E020000}"/>
    <hyperlink ref="U21" r:id="rId624" display="https://erdr.gp.gov.ua/erdr/erdr.bi.web.Listing.cls?link=t1m1c11r14&amp;key=9829449" xr:uid="{00000000-0004-0000-0100-00006F020000}"/>
    <hyperlink ref="V21" r:id="rId625" display="https://erdr.gp.gov.ua/erdr/erdr.bi.web.Listing.cls?link=t1m3c2r12&amp;key=9829449" xr:uid="{00000000-0004-0000-0100-000070020000}"/>
    <hyperlink ref="W21" r:id="rId626" display="https://erdr.gp.gov.ua/erdr/erdr.bi.web.Listing.cls?link=t1m3c3r12&amp;key=9829449" xr:uid="{00000000-0004-0000-0100-000071020000}"/>
    <hyperlink ref="X21" r:id="rId627" display="https://erdr.gp.gov.ua/erdr/erdr.bi.web.Listing.cls?link=t1m3c4r12&amp;key=9829449" xr:uid="{00000000-0004-0000-0100-000072020000}"/>
    <hyperlink ref="Y21" r:id="rId628" display="https://erdr.gp.gov.ua/erdr/erdr.bi.web.Listing.cls?link=t1m3c5r12&amp;key=9829449" xr:uid="{00000000-0004-0000-0100-000073020000}"/>
    <hyperlink ref="Z21" r:id="rId629" display="https://erdr.gp.gov.ua/erdr/erdr.bi.web.Listing.cls?link=t1m3c6r12&amp;key=9829449" xr:uid="{00000000-0004-0000-0100-000074020000}"/>
    <hyperlink ref="AA21" r:id="rId630" display="https://erdr.gp.gov.ua/erdr/erdr.bi.web.Listing.cls?link=t1m3c7r12&amp;key=9829449" xr:uid="{00000000-0004-0000-0100-000075020000}"/>
    <hyperlink ref="AB21" r:id="rId631" display="https://erdr.gp.gov.ua/erdr/erdr.bi.web.Listing.cls?link=t1m3c8r12&amp;key=9829449" xr:uid="{00000000-0004-0000-0100-000076020000}"/>
    <hyperlink ref="AC21" r:id="rId632" display="https://erdr.gp.gov.ua/erdr/erdr.bi.web.Listing.cls?link=t1m3c9r12&amp;key=9829449" xr:uid="{00000000-0004-0000-0100-000077020000}"/>
    <hyperlink ref="AD21" r:id="rId633" display="https://erdr.gp.gov.ua/erdr/erdr.bi.web.Listing.cls?link=t1m1c12r14&amp;key=9829449" xr:uid="{00000000-0004-0000-0100-000078020000}"/>
    <hyperlink ref="AN21" r:id="rId634" display="https://erdr.gp.gov.ua/erdr/erdr.bi.web.Listing.cls?link=t1m1c13r14&amp;key=9829449" xr:uid="{00000000-0004-0000-0100-000079020000}"/>
    <hyperlink ref="AO21" r:id="rId635" display="https://erdr.gp.gov.ua/erdr/erdr.bi.web.Listing.cls?link=t1m1c14r14&amp;key=9829449" xr:uid="{00000000-0004-0000-0100-00007A020000}"/>
    <hyperlink ref="AP21" r:id="rId636" display="https://erdr.gp.gov.ua/erdr/erdr.bi.web.Listing.cls?link=t1m1c15r14&amp;key=9829449" xr:uid="{00000000-0004-0000-0100-00007B020000}"/>
    <hyperlink ref="AQ21" r:id="rId637" display="https://erdr.gp.gov.ua/erdr/erdr.bi.web.Listing.cls?link=t1m1c16r14&amp;key=9829449" xr:uid="{00000000-0004-0000-0100-00007C020000}"/>
    <hyperlink ref="AR21" r:id="rId638" display="https://erdr.gp.gov.ua/erdr/erdr.bi.web.Listing.cls?link=t1m1c17r14&amp;key=9829449" xr:uid="{00000000-0004-0000-0100-00007D020000}"/>
    <hyperlink ref="AS21" r:id="rId639" display="https://erdr.gp.gov.ua/erdr/erdr.bi.web.Listing.cls?link=t1m1c18r14&amp;key=9829449" xr:uid="{00000000-0004-0000-0100-00007E020000}"/>
    <hyperlink ref="AT21" r:id="rId640" display="https://erdr.gp.gov.ua/erdr/erdr.bi.web.Listing.cls?link=t1m1c19r14&amp;key=9829449" xr:uid="{00000000-0004-0000-0100-00007F020000}"/>
    <hyperlink ref="AU21" r:id="rId641" display="https://erdr.gp.gov.ua/erdr/erdr.bi.web.Listing.cls?link=t1m1c20r14&amp;key=9829449" xr:uid="{00000000-0004-0000-0100-000080020000}"/>
    <hyperlink ref="AV21" r:id="rId642" display="https://erdr.gp.gov.ua/erdr/erdr.bi.web.Listing.cls?link=t1m1c21r14&amp;key=9829449" xr:uid="{00000000-0004-0000-0100-000081020000}"/>
    <hyperlink ref="AW21" r:id="rId643" display="https://erdr.gp.gov.ua/erdr/erdr.bi.web.Listing.cls?link=t1m3c10r12&amp;key=9829449" xr:uid="{00000000-0004-0000-0100-000082020000}"/>
    <hyperlink ref="AX21" r:id="rId644" display="https://erdr.gp.gov.ua/erdr/erdr.bi.web.Listing.cls?link=t1m3c11r12&amp;key=9829449" xr:uid="{00000000-0004-0000-0100-000083020000}"/>
    <hyperlink ref="AY21" r:id="rId645" display="https://erdr.gp.gov.ua/erdr/erdr.bi.web.Listing.cls?link=t1m3c12r12&amp;key=9829449" xr:uid="{00000000-0004-0000-0100-000084020000}"/>
    <hyperlink ref="AZ21" r:id="rId646" display="https://erdr.gp.gov.ua/erdr/erdr.bi.web.Listing.cls?link=t1m3c13r12&amp;key=9829449" xr:uid="{00000000-0004-0000-0100-000085020000}"/>
    <hyperlink ref="BA21" r:id="rId647" display="https://erdr.gp.gov.ua/erdr/erdr.bi.web.Listing.cls?link=t1m4c1r14&amp;key=9829449" xr:uid="{00000000-0004-0000-0100-000086020000}"/>
    <hyperlink ref="BB21" r:id="rId648" display="https://erdr.gp.gov.ua/erdr/erdr.bi.web.Listing.cls?link=t1m4c2r14&amp;key=9829449" xr:uid="{00000000-0004-0000-0100-000087020000}"/>
    <hyperlink ref="BC21" r:id="rId649" display="https://erdr.gp.gov.ua/erdr/erdr.bi.web.Listing.cls?link=t1m4c3r14&amp;key=9829449" xr:uid="{00000000-0004-0000-0100-000088020000}"/>
    <hyperlink ref="BD21" r:id="rId650" display="https://erdr.gp.gov.ua/erdr/erdr.bi.web.Listing.cls?link=t1m4c4r14&amp;key=9829449" xr:uid="{00000000-0004-0000-0100-000089020000}"/>
    <hyperlink ref="BE21" r:id="rId651" display="https://erdr.gp.gov.ua/erdr/erdr.bi.web.Listing.cls?link=t1m4c5r14&amp;key=9829449" xr:uid="{00000000-0004-0000-0100-00008A020000}"/>
    <hyperlink ref="BF21" r:id="rId652" display="https://erdr.gp.gov.ua/erdr/erdr.bi.web.Listing.cls?link=t1m4c6r14&amp;key=9829449" xr:uid="{00000000-0004-0000-0100-00008B020000}"/>
    <hyperlink ref="BG21" r:id="rId653" display="https://erdr.gp.gov.ua/erdr/erdr.bi.web.Listing.cls?link=t1m4c7r14&amp;key=9829449" xr:uid="{00000000-0004-0000-0100-00008C020000}"/>
    <hyperlink ref="BH21" r:id="rId654" display="https://erdr.gp.gov.ua/erdr/erdr.bi.web.Listing.cls?link=t1m4c8r14&amp;key=9829449" xr:uid="{00000000-0004-0000-0100-00008D020000}"/>
    <hyperlink ref="BI21" r:id="rId655" display="https://erdr.gp.gov.ua/erdr/erdr.bi.web.Listing.cls?link=t1m4c9r14&amp;key=9829449" xr:uid="{00000000-0004-0000-0100-00008E020000}"/>
    <hyperlink ref="BJ21" r:id="rId656" display="https://erdr.gp.gov.ua/erdr/erdr.bi.web.Listing.cls?link=t1m4c10r14&amp;key=9829449" xr:uid="{00000000-0004-0000-0100-00008F020000}"/>
    <hyperlink ref="BK21" r:id="rId657" display="https://erdr.gp.gov.ua/erdr/erdr.bi.web.Listing.cls?link=t1m4c11r14&amp;key=9829449" xr:uid="{00000000-0004-0000-0100-000090020000}"/>
    <hyperlink ref="BL21" r:id="rId658" display="https://erdr.gp.gov.ua/erdr/erdr.bi.web.Listing.cls?link=t1m4c12r14&amp;key=9829449" xr:uid="{00000000-0004-0000-0100-000091020000}"/>
    <hyperlink ref="BN21" r:id="rId659" display="https://erdr.gp.gov.ua/erdr/erdr.bi.web.Listing.cls?link=t1m1c22r14&amp;key=9829449" xr:uid="{00000000-0004-0000-0100-000092020000}"/>
    <hyperlink ref="J22" r:id="rId660" display="https://erdr.gp.gov.ua/erdr/erdr.bi.web.Listing.cls?link=t1m1c1r15&amp;key=9829449" xr:uid="{00000000-0004-0000-0100-000093020000}"/>
    <hyperlink ref="K22" r:id="rId661" display="https://erdr.gp.gov.ua/erdr/erdr.bi.web.Listing.cls?link=t1m3c1r13&amp;key=9829449" xr:uid="{00000000-0004-0000-0100-000094020000}"/>
    <hyperlink ref="L22" r:id="rId662" display="https://erdr.gp.gov.ua/erdr/erdr.bi.web.Listing.cls?link=t1m1c2r15&amp;key=9829449" xr:uid="{00000000-0004-0000-0100-000095020000}"/>
    <hyperlink ref="M22" r:id="rId663" display="https://erdr.gp.gov.ua/erdr/erdr.bi.web.Listing.cls?link=t1m1c3r15&amp;key=9829449" xr:uid="{00000000-0004-0000-0100-000096020000}"/>
    <hyperlink ref="N22" r:id="rId664" display="https://erdr.gp.gov.ua/erdr/erdr.bi.web.Listing.cls?link=t1m1c4r15&amp;key=9829449" xr:uid="{00000000-0004-0000-0100-000097020000}"/>
    <hyperlink ref="O22" r:id="rId665" display="https://erdr.gp.gov.ua/erdr/erdr.bi.web.Listing.cls?link=t1m1c5r15&amp;key=9829449" xr:uid="{00000000-0004-0000-0100-000098020000}"/>
    <hyperlink ref="P22" r:id="rId666" display="https://erdr.gp.gov.ua/erdr/erdr.bi.web.Listing.cls?link=t1m1c6r15&amp;key=9829449" xr:uid="{00000000-0004-0000-0100-000099020000}"/>
    <hyperlink ref="Q22" r:id="rId667" display="https://erdr.gp.gov.ua/erdr/erdr.bi.web.Listing.cls?link=t1m1c7r15&amp;key=9829449" xr:uid="{00000000-0004-0000-0100-00009A020000}"/>
    <hyperlink ref="R22" r:id="rId668" display="https://erdr.gp.gov.ua/erdr/erdr.bi.web.Listing.cls?link=t1m1c8r15&amp;key=9829449" xr:uid="{00000000-0004-0000-0100-00009B020000}"/>
    <hyperlink ref="S22" r:id="rId669" display="https://erdr.gp.gov.ua/erdr/erdr.bi.web.Listing.cls?link=t1m1c9r15&amp;key=9829449" xr:uid="{00000000-0004-0000-0100-00009C020000}"/>
    <hyperlink ref="T22" r:id="rId670" display="https://erdr.gp.gov.ua/erdr/erdr.bi.web.Listing.cls?link=t1m1c10r15&amp;key=9829449" xr:uid="{00000000-0004-0000-0100-00009D020000}"/>
    <hyperlink ref="U22" r:id="rId671" display="https://erdr.gp.gov.ua/erdr/erdr.bi.web.Listing.cls?link=t1m1c11r15&amp;key=9829449" xr:uid="{00000000-0004-0000-0100-00009E020000}"/>
    <hyperlink ref="V22" r:id="rId672" display="https://erdr.gp.gov.ua/erdr/erdr.bi.web.Listing.cls?link=t1m3c2r13&amp;key=9829449" xr:uid="{00000000-0004-0000-0100-00009F020000}"/>
    <hyperlink ref="W22" r:id="rId673" display="https://erdr.gp.gov.ua/erdr/erdr.bi.web.Listing.cls?link=t1m3c3r13&amp;key=9829449" xr:uid="{00000000-0004-0000-0100-0000A0020000}"/>
    <hyperlink ref="X22" r:id="rId674" display="https://erdr.gp.gov.ua/erdr/erdr.bi.web.Listing.cls?link=t1m3c4r13&amp;key=9829449" xr:uid="{00000000-0004-0000-0100-0000A1020000}"/>
    <hyperlink ref="Y22" r:id="rId675" display="https://erdr.gp.gov.ua/erdr/erdr.bi.web.Listing.cls?link=t1m3c5r13&amp;key=9829449" xr:uid="{00000000-0004-0000-0100-0000A2020000}"/>
    <hyperlink ref="Z22" r:id="rId676" display="https://erdr.gp.gov.ua/erdr/erdr.bi.web.Listing.cls?link=t1m3c6r13&amp;key=9829449" xr:uid="{00000000-0004-0000-0100-0000A3020000}"/>
    <hyperlink ref="AA22" r:id="rId677" display="https://erdr.gp.gov.ua/erdr/erdr.bi.web.Listing.cls?link=t1m3c7r13&amp;key=9829449" xr:uid="{00000000-0004-0000-0100-0000A4020000}"/>
    <hyperlink ref="AB22" r:id="rId678" display="https://erdr.gp.gov.ua/erdr/erdr.bi.web.Listing.cls?link=t1m3c8r13&amp;key=9829449" xr:uid="{00000000-0004-0000-0100-0000A5020000}"/>
    <hyperlink ref="AC22" r:id="rId679" display="https://erdr.gp.gov.ua/erdr/erdr.bi.web.Listing.cls?link=t1m3c9r13&amp;key=9829449" xr:uid="{00000000-0004-0000-0100-0000A6020000}"/>
    <hyperlink ref="AD22" r:id="rId680" display="https://erdr.gp.gov.ua/erdr/erdr.bi.web.Listing.cls?link=t1m1c12r15&amp;key=9829449" xr:uid="{00000000-0004-0000-0100-0000A7020000}"/>
    <hyperlink ref="AN22" r:id="rId681" display="https://erdr.gp.gov.ua/erdr/erdr.bi.web.Listing.cls?link=t1m1c13r15&amp;key=9829449" xr:uid="{00000000-0004-0000-0100-0000A8020000}"/>
    <hyperlink ref="AO22" r:id="rId682" display="https://erdr.gp.gov.ua/erdr/erdr.bi.web.Listing.cls?link=t1m1c14r15&amp;key=9829449" xr:uid="{00000000-0004-0000-0100-0000A9020000}"/>
    <hyperlink ref="AP22" r:id="rId683" display="https://erdr.gp.gov.ua/erdr/erdr.bi.web.Listing.cls?link=t1m1c15r15&amp;key=9829449" xr:uid="{00000000-0004-0000-0100-0000AA020000}"/>
    <hyperlink ref="AQ22" r:id="rId684" display="https://erdr.gp.gov.ua/erdr/erdr.bi.web.Listing.cls?link=t1m1c16r15&amp;key=9829449" xr:uid="{00000000-0004-0000-0100-0000AB020000}"/>
    <hyperlink ref="AR22" r:id="rId685" display="https://erdr.gp.gov.ua/erdr/erdr.bi.web.Listing.cls?link=t1m1c17r15&amp;key=9829449" xr:uid="{00000000-0004-0000-0100-0000AC020000}"/>
    <hyperlink ref="AS22" r:id="rId686" display="https://erdr.gp.gov.ua/erdr/erdr.bi.web.Listing.cls?link=t1m1c18r15&amp;key=9829449" xr:uid="{00000000-0004-0000-0100-0000AD020000}"/>
    <hyperlink ref="AT22" r:id="rId687" display="https://erdr.gp.gov.ua/erdr/erdr.bi.web.Listing.cls?link=t1m1c19r15&amp;key=9829449" xr:uid="{00000000-0004-0000-0100-0000AE020000}"/>
    <hyperlink ref="AU22" r:id="rId688" display="https://erdr.gp.gov.ua/erdr/erdr.bi.web.Listing.cls?link=t1m1c20r15&amp;key=9829449" xr:uid="{00000000-0004-0000-0100-0000AF020000}"/>
    <hyperlink ref="AV22" r:id="rId689" display="https://erdr.gp.gov.ua/erdr/erdr.bi.web.Listing.cls?link=t1m1c21r15&amp;key=9829449" xr:uid="{00000000-0004-0000-0100-0000B0020000}"/>
    <hyperlink ref="AW22" r:id="rId690" display="https://erdr.gp.gov.ua/erdr/erdr.bi.web.Listing.cls?link=t1m3c10r13&amp;key=9829449" xr:uid="{00000000-0004-0000-0100-0000B1020000}"/>
    <hyperlink ref="AX22" r:id="rId691" display="https://erdr.gp.gov.ua/erdr/erdr.bi.web.Listing.cls?link=t1m3c11r13&amp;key=9829449" xr:uid="{00000000-0004-0000-0100-0000B2020000}"/>
    <hyperlink ref="AY22" r:id="rId692" display="https://erdr.gp.gov.ua/erdr/erdr.bi.web.Listing.cls?link=t1m3c12r13&amp;key=9829449" xr:uid="{00000000-0004-0000-0100-0000B3020000}"/>
    <hyperlink ref="AZ22" r:id="rId693" display="https://erdr.gp.gov.ua/erdr/erdr.bi.web.Listing.cls?link=t1m3c13r13&amp;key=9829449" xr:uid="{00000000-0004-0000-0100-0000B4020000}"/>
    <hyperlink ref="BA22" r:id="rId694" display="https://erdr.gp.gov.ua/erdr/erdr.bi.web.Listing.cls?link=t1m4c1r15&amp;key=9829449" xr:uid="{00000000-0004-0000-0100-0000B5020000}"/>
    <hyperlink ref="BB22" r:id="rId695" display="https://erdr.gp.gov.ua/erdr/erdr.bi.web.Listing.cls?link=t1m4c2r15&amp;key=9829449" xr:uid="{00000000-0004-0000-0100-0000B6020000}"/>
    <hyperlink ref="BC22" r:id="rId696" display="https://erdr.gp.gov.ua/erdr/erdr.bi.web.Listing.cls?link=t1m4c3r15&amp;key=9829449" xr:uid="{00000000-0004-0000-0100-0000B7020000}"/>
    <hyperlink ref="BD22" r:id="rId697" display="https://erdr.gp.gov.ua/erdr/erdr.bi.web.Listing.cls?link=t1m4c4r15&amp;key=9829449" xr:uid="{00000000-0004-0000-0100-0000B8020000}"/>
    <hyperlink ref="BE22" r:id="rId698" display="https://erdr.gp.gov.ua/erdr/erdr.bi.web.Listing.cls?link=t1m4c5r15&amp;key=9829449" xr:uid="{00000000-0004-0000-0100-0000B9020000}"/>
    <hyperlink ref="BF22" r:id="rId699" display="https://erdr.gp.gov.ua/erdr/erdr.bi.web.Listing.cls?link=t1m4c6r15&amp;key=9829449" xr:uid="{00000000-0004-0000-0100-0000BA020000}"/>
    <hyperlink ref="BG22" r:id="rId700" display="https://erdr.gp.gov.ua/erdr/erdr.bi.web.Listing.cls?link=t1m4c7r15&amp;key=9829449" xr:uid="{00000000-0004-0000-0100-0000BB020000}"/>
    <hyperlink ref="BH22" r:id="rId701" display="https://erdr.gp.gov.ua/erdr/erdr.bi.web.Listing.cls?link=t1m4c8r15&amp;key=9829449" xr:uid="{00000000-0004-0000-0100-0000BC020000}"/>
    <hyperlink ref="BI22" r:id="rId702" display="https://erdr.gp.gov.ua/erdr/erdr.bi.web.Listing.cls?link=t1m4c9r15&amp;key=9829449" xr:uid="{00000000-0004-0000-0100-0000BD020000}"/>
    <hyperlink ref="BJ22" r:id="rId703" display="https://erdr.gp.gov.ua/erdr/erdr.bi.web.Listing.cls?link=t1m4c10r15&amp;key=9829449" xr:uid="{00000000-0004-0000-0100-0000BE020000}"/>
    <hyperlink ref="BK22" r:id="rId704" display="https://erdr.gp.gov.ua/erdr/erdr.bi.web.Listing.cls?link=t1m4c11r15&amp;key=9829449" xr:uid="{00000000-0004-0000-0100-0000BF020000}"/>
    <hyperlink ref="BL22" r:id="rId705" display="https://erdr.gp.gov.ua/erdr/erdr.bi.web.Listing.cls?link=t1m4c12r15&amp;key=9829449" xr:uid="{00000000-0004-0000-0100-0000C0020000}"/>
    <hyperlink ref="BN22" r:id="rId706" display="https://erdr.gp.gov.ua/erdr/erdr.bi.web.Listing.cls?link=t1m1c22r15&amp;key=9829449" xr:uid="{00000000-0004-0000-0100-0000C1020000}"/>
    <hyperlink ref="J23" r:id="rId707" display="https://erdr.gp.gov.ua/erdr/erdr.bi.web.Listing.cls?link=t1m1c1r16&amp;key=9829449" xr:uid="{00000000-0004-0000-0100-0000C2020000}"/>
    <hyperlink ref="K23" r:id="rId708" display="https://erdr.gp.gov.ua/erdr/erdr.bi.web.Listing.cls?link=t1m3c1r14&amp;key=9829449" xr:uid="{00000000-0004-0000-0100-0000C3020000}"/>
    <hyperlink ref="L23" r:id="rId709" display="https://erdr.gp.gov.ua/erdr/erdr.bi.web.Listing.cls?link=t1m1c2r16&amp;key=9829449" xr:uid="{00000000-0004-0000-0100-0000C4020000}"/>
    <hyperlink ref="M23" r:id="rId710" display="https://erdr.gp.gov.ua/erdr/erdr.bi.web.Listing.cls?link=t1m1c3r16&amp;key=9829449" xr:uid="{00000000-0004-0000-0100-0000C5020000}"/>
    <hyperlink ref="N23" r:id="rId711" display="https://erdr.gp.gov.ua/erdr/erdr.bi.web.Listing.cls?link=t1m1c4r16&amp;key=9829449" xr:uid="{00000000-0004-0000-0100-0000C6020000}"/>
    <hyperlink ref="O23" r:id="rId712" display="https://erdr.gp.gov.ua/erdr/erdr.bi.web.Listing.cls?link=t1m1c5r16&amp;key=9829449" xr:uid="{00000000-0004-0000-0100-0000C7020000}"/>
    <hyperlink ref="P23" r:id="rId713" display="https://erdr.gp.gov.ua/erdr/erdr.bi.web.Listing.cls?link=t1m1c6r16&amp;key=9829449" xr:uid="{00000000-0004-0000-0100-0000C8020000}"/>
    <hyperlink ref="Q23" r:id="rId714" display="https://erdr.gp.gov.ua/erdr/erdr.bi.web.Listing.cls?link=t1m1c7r16&amp;key=9829449" xr:uid="{00000000-0004-0000-0100-0000C9020000}"/>
    <hyperlink ref="R23" r:id="rId715" display="https://erdr.gp.gov.ua/erdr/erdr.bi.web.Listing.cls?link=t1m1c8r16&amp;key=9829449" xr:uid="{00000000-0004-0000-0100-0000CA020000}"/>
    <hyperlink ref="S23" r:id="rId716" display="https://erdr.gp.gov.ua/erdr/erdr.bi.web.Listing.cls?link=t1m1c9r16&amp;key=9829449" xr:uid="{00000000-0004-0000-0100-0000CB020000}"/>
    <hyperlink ref="T23" r:id="rId717" display="https://erdr.gp.gov.ua/erdr/erdr.bi.web.Listing.cls?link=t1m1c10r16&amp;key=9829449" xr:uid="{00000000-0004-0000-0100-0000CC020000}"/>
    <hyperlink ref="U23" r:id="rId718" display="https://erdr.gp.gov.ua/erdr/erdr.bi.web.Listing.cls?link=t1m1c11r16&amp;key=9829449" xr:uid="{00000000-0004-0000-0100-0000CD020000}"/>
    <hyperlink ref="V23" r:id="rId719" display="https://erdr.gp.gov.ua/erdr/erdr.bi.web.Listing.cls?link=t1m3c2r14&amp;key=9829449" xr:uid="{00000000-0004-0000-0100-0000CE020000}"/>
    <hyperlink ref="W23" r:id="rId720" display="https://erdr.gp.gov.ua/erdr/erdr.bi.web.Listing.cls?link=t1m3c3r14&amp;key=9829449" xr:uid="{00000000-0004-0000-0100-0000CF020000}"/>
    <hyperlink ref="X23" r:id="rId721" display="https://erdr.gp.gov.ua/erdr/erdr.bi.web.Listing.cls?link=t1m3c4r14&amp;key=9829449" xr:uid="{00000000-0004-0000-0100-0000D0020000}"/>
    <hyperlink ref="Y23" r:id="rId722" display="https://erdr.gp.gov.ua/erdr/erdr.bi.web.Listing.cls?link=t1m3c5r14&amp;key=9829449" xr:uid="{00000000-0004-0000-0100-0000D1020000}"/>
    <hyperlink ref="Z23" r:id="rId723" display="https://erdr.gp.gov.ua/erdr/erdr.bi.web.Listing.cls?link=t1m3c6r14&amp;key=9829449" xr:uid="{00000000-0004-0000-0100-0000D2020000}"/>
    <hyperlink ref="AA23" r:id="rId724" display="https://erdr.gp.gov.ua/erdr/erdr.bi.web.Listing.cls?link=t1m3c7r14&amp;key=9829449" xr:uid="{00000000-0004-0000-0100-0000D3020000}"/>
    <hyperlink ref="AB23" r:id="rId725" display="https://erdr.gp.gov.ua/erdr/erdr.bi.web.Listing.cls?link=t1m3c8r14&amp;key=9829449" xr:uid="{00000000-0004-0000-0100-0000D4020000}"/>
    <hyperlink ref="AC23" r:id="rId726" display="https://erdr.gp.gov.ua/erdr/erdr.bi.web.Listing.cls?link=t1m3c9r14&amp;key=9829449" xr:uid="{00000000-0004-0000-0100-0000D5020000}"/>
    <hyperlink ref="AD23" r:id="rId727" display="https://erdr.gp.gov.ua/erdr/erdr.bi.web.Listing.cls?link=t1m1c12r16&amp;key=9829449" xr:uid="{00000000-0004-0000-0100-0000D6020000}"/>
    <hyperlink ref="AN23" r:id="rId728" display="https://erdr.gp.gov.ua/erdr/erdr.bi.web.Listing.cls?link=t1m1c13r16&amp;key=9829449" xr:uid="{00000000-0004-0000-0100-0000D7020000}"/>
    <hyperlink ref="AO23" r:id="rId729" display="https://erdr.gp.gov.ua/erdr/erdr.bi.web.Listing.cls?link=t1m1c14r16&amp;key=9829449" xr:uid="{00000000-0004-0000-0100-0000D8020000}"/>
    <hyperlink ref="AP23" r:id="rId730" display="https://erdr.gp.gov.ua/erdr/erdr.bi.web.Listing.cls?link=t1m1c15r16&amp;key=9829449" xr:uid="{00000000-0004-0000-0100-0000D9020000}"/>
    <hyperlink ref="AQ23" r:id="rId731" display="https://erdr.gp.gov.ua/erdr/erdr.bi.web.Listing.cls?link=t1m1c16r16&amp;key=9829449" xr:uid="{00000000-0004-0000-0100-0000DA020000}"/>
    <hyperlink ref="AR23" r:id="rId732" display="https://erdr.gp.gov.ua/erdr/erdr.bi.web.Listing.cls?link=t1m1c17r16&amp;key=9829449" xr:uid="{00000000-0004-0000-0100-0000DB020000}"/>
    <hyperlink ref="AS23" r:id="rId733" display="https://erdr.gp.gov.ua/erdr/erdr.bi.web.Listing.cls?link=t1m1c18r16&amp;key=9829449" xr:uid="{00000000-0004-0000-0100-0000DC020000}"/>
    <hyperlink ref="AT23" r:id="rId734" display="https://erdr.gp.gov.ua/erdr/erdr.bi.web.Listing.cls?link=t1m1c19r16&amp;key=9829449" xr:uid="{00000000-0004-0000-0100-0000DD020000}"/>
    <hyperlink ref="AU23" r:id="rId735" display="https://erdr.gp.gov.ua/erdr/erdr.bi.web.Listing.cls?link=t1m1c20r16&amp;key=9829449" xr:uid="{00000000-0004-0000-0100-0000DE020000}"/>
    <hyperlink ref="AV23" r:id="rId736" display="https://erdr.gp.gov.ua/erdr/erdr.bi.web.Listing.cls?link=t1m1c21r16&amp;key=9829449" xr:uid="{00000000-0004-0000-0100-0000DF020000}"/>
    <hyperlink ref="AW23" r:id="rId737" display="https://erdr.gp.gov.ua/erdr/erdr.bi.web.Listing.cls?link=t1m3c10r14&amp;key=9829449" xr:uid="{00000000-0004-0000-0100-0000E0020000}"/>
    <hyperlink ref="AX23" r:id="rId738" display="https://erdr.gp.gov.ua/erdr/erdr.bi.web.Listing.cls?link=t1m3c11r14&amp;key=9829449" xr:uid="{00000000-0004-0000-0100-0000E1020000}"/>
    <hyperlink ref="AY23" r:id="rId739" display="https://erdr.gp.gov.ua/erdr/erdr.bi.web.Listing.cls?link=t1m3c12r14&amp;key=9829449" xr:uid="{00000000-0004-0000-0100-0000E2020000}"/>
    <hyperlink ref="AZ23" r:id="rId740" display="https://erdr.gp.gov.ua/erdr/erdr.bi.web.Listing.cls?link=t1m3c13r14&amp;key=9829449" xr:uid="{00000000-0004-0000-0100-0000E3020000}"/>
    <hyperlink ref="BA23" r:id="rId741" display="https://erdr.gp.gov.ua/erdr/erdr.bi.web.Listing.cls?link=t1m4c1r16&amp;key=9829449" xr:uid="{00000000-0004-0000-0100-0000E4020000}"/>
    <hyperlink ref="BB23" r:id="rId742" display="https://erdr.gp.gov.ua/erdr/erdr.bi.web.Listing.cls?link=t1m4c2r16&amp;key=9829449" xr:uid="{00000000-0004-0000-0100-0000E5020000}"/>
    <hyperlink ref="BC23" r:id="rId743" display="https://erdr.gp.gov.ua/erdr/erdr.bi.web.Listing.cls?link=t1m4c3r16&amp;key=9829449" xr:uid="{00000000-0004-0000-0100-0000E6020000}"/>
    <hyperlink ref="BD23" r:id="rId744" display="https://erdr.gp.gov.ua/erdr/erdr.bi.web.Listing.cls?link=t1m4c4r16&amp;key=9829449" xr:uid="{00000000-0004-0000-0100-0000E7020000}"/>
    <hyperlink ref="BE23" r:id="rId745" display="https://erdr.gp.gov.ua/erdr/erdr.bi.web.Listing.cls?link=t1m4c5r16&amp;key=9829449" xr:uid="{00000000-0004-0000-0100-0000E8020000}"/>
    <hyperlink ref="BF23" r:id="rId746" display="https://erdr.gp.gov.ua/erdr/erdr.bi.web.Listing.cls?link=t1m4c6r16&amp;key=9829449" xr:uid="{00000000-0004-0000-0100-0000E9020000}"/>
    <hyperlink ref="BG23" r:id="rId747" display="https://erdr.gp.gov.ua/erdr/erdr.bi.web.Listing.cls?link=t1m4c7r16&amp;key=9829449" xr:uid="{00000000-0004-0000-0100-0000EA020000}"/>
    <hyperlink ref="BH23" r:id="rId748" display="https://erdr.gp.gov.ua/erdr/erdr.bi.web.Listing.cls?link=t1m4c8r16&amp;key=9829449" xr:uid="{00000000-0004-0000-0100-0000EB020000}"/>
    <hyperlink ref="BI23" r:id="rId749" display="https://erdr.gp.gov.ua/erdr/erdr.bi.web.Listing.cls?link=t1m4c9r16&amp;key=9829449" xr:uid="{00000000-0004-0000-0100-0000EC020000}"/>
    <hyperlink ref="BJ23" r:id="rId750" display="https://erdr.gp.gov.ua/erdr/erdr.bi.web.Listing.cls?link=t1m4c10r16&amp;key=9829449" xr:uid="{00000000-0004-0000-0100-0000ED020000}"/>
    <hyperlink ref="BK23" r:id="rId751" display="https://erdr.gp.gov.ua/erdr/erdr.bi.web.Listing.cls?link=t1m4c11r16&amp;key=9829449" xr:uid="{00000000-0004-0000-0100-0000EE020000}"/>
    <hyperlink ref="BL23" r:id="rId752" display="https://erdr.gp.gov.ua/erdr/erdr.bi.web.Listing.cls?link=t1m4c12r16&amp;key=9829449" xr:uid="{00000000-0004-0000-0100-0000EF020000}"/>
    <hyperlink ref="BN23" r:id="rId753" display="https://erdr.gp.gov.ua/erdr/erdr.bi.web.Listing.cls?link=t1m1c22r16&amp;key=9829449" xr:uid="{00000000-0004-0000-0100-0000F0020000}"/>
    <hyperlink ref="J24" r:id="rId754" display="https://erdr.gp.gov.ua/erdr/erdr.bi.web.Listing.cls?link=t1m1c1r17&amp;key=9829449" xr:uid="{00000000-0004-0000-0100-0000F1020000}"/>
    <hyperlink ref="K24" r:id="rId755" display="https://erdr.gp.gov.ua/erdr/erdr.bi.web.Listing.cls?link=t1m3c1r15&amp;key=9829449" xr:uid="{00000000-0004-0000-0100-0000F2020000}"/>
    <hyperlink ref="L24" r:id="rId756" display="https://erdr.gp.gov.ua/erdr/erdr.bi.web.Listing.cls?link=t1m1c2r17&amp;key=9829449" xr:uid="{00000000-0004-0000-0100-0000F3020000}"/>
    <hyperlink ref="M24" r:id="rId757" display="https://erdr.gp.gov.ua/erdr/erdr.bi.web.Listing.cls?link=t1m1c3r17&amp;key=9829449" xr:uid="{00000000-0004-0000-0100-0000F4020000}"/>
    <hyperlink ref="N24" r:id="rId758" display="https://erdr.gp.gov.ua/erdr/erdr.bi.web.Listing.cls?link=t1m1c4r17&amp;key=9829449" xr:uid="{00000000-0004-0000-0100-0000F5020000}"/>
    <hyperlink ref="O24" r:id="rId759" display="https://erdr.gp.gov.ua/erdr/erdr.bi.web.Listing.cls?link=t1m1c5r17&amp;key=9829449" xr:uid="{00000000-0004-0000-0100-0000F6020000}"/>
    <hyperlink ref="P24" r:id="rId760" display="https://erdr.gp.gov.ua/erdr/erdr.bi.web.Listing.cls?link=t1m1c6r17&amp;key=9829449" xr:uid="{00000000-0004-0000-0100-0000F7020000}"/>
    <hyperlink ref="Q24" r:id="rId761" display="https://erdr.gp.gov.ua/erdr/erdr.bi.web.Listing.cls?link=t1m1c7r17&amp;key=9829449" xr:uid="{00000000-0004-0000-0100-0000F8020000}"/>
    <hyperlink ref="R24" r:id="rId762" display="https://erdr.gp.gov.ua/erdr/erdr.bi.web.Listing.cls?link=t1m1c8r17&amp;key=9829449" xr:uid="{00000000-0004-0000-0100-0000F9020000}"/>
    <hyperlink ref="S24" r:id="rId763" display="https://erdr.gp.gov.ua/erdr/erdr.bi.web.Listing.cls?link=t1m1c9r17&amp;key=9829449" xr:uid="{00000000-0004-0000-0100-0000FA020000}"/>
    <hyperlink ref="T24" r:id="rId764" display="https://erdr.gp.gov.ua/erdr/erdr.bi.web.Listing.cls?link=t1m1c10r17&amp;key=9829449" xr:uid="{00000000-0004-0000-0100-0000FB020000}"/>
    <hyperlink ref="U24" r:id="rId765" display="https://erdr.gp.gov.ua/erdr/erdr.bi.web.Listing.cls?link=t1m1c11r17&amp;key=9829449" xr:uid="{00000000-0004-0000-0100-0000FC020000}"/>
    <hyperlink ref="V24" r:id="rId766" display="https://erdr.gp.gov.ua/erdr/erdr.bi.web.Listing.cls?link=t1m3c2r15&amp;key=9829449" xr:uid="{00000000-0004-0000-0100-0000FD020000}"/>
    <hyperlink ref="W24" r:id="rId767" display="https://erdr.gp.gov.ua/erdr/erdr.bi.web.Listing.cls?link=t1m3c3r15&amp;key=9829449" xr:uid="{00000000-0004-0000-0100-0000FE020000}"/>
    <hyperlink ref="X24" r:id="rId768" display="https://erdr.gp.gov.ua/erdr/erdr.bi.web.Listing.cls?link=t1m3c4r15&amp;key=9829449" xr:uid="{00000000-0004-0000-0100-0000FF020000}"/>
    <hyperlink ref="Y24" r:id="rId769" display="https://erdr.gp.gov.ua/erdr/erdr.bi.web.Listing.cls?link=t1m3c5r15&amp;key=9829449" xr:uid="{00000000-0004-0000-0100-000000030000}"/>
    <hyperlink ref="Z24" r:id="rId770" display="https://erdr.gp.gov.ua/erdr/erdr.bi.web.Listing.cls?link=t1m3c6r15&amp;key=9829449" xr:uid="{00000000-0004-0000-0100-000001030000}"/>
    <hyperlink ref="AA24" r:id="rId771" display="https://erdr.gp.gov.ua/erdr/erdr.bi.web.Listing.cls?link=t1m3c7r15&amp;key=9829449" xr:uid="{00000000-0004-0000-0100-000002030000}"/>
    <hyperlink ref="AB24" r:id="rId772" display="https://erdr.gp.gov.ua/erdr/erdr.bi.web.Listing.cls?link=t1m3c8r15&amp;key=9829449" xr:uid="{00000000-0004-0000-0100-000003030000}"/>
    <hyperlink ref="AC24" r:id="rId773" display="https://erdr.gp.gov.ua/erdr/erdr.bi.web.Listing.cls?link=t1m3c9r15&amp;key=9829449" xr:uid="{00000000-0004-0000-0100-000004030000}"/>
    <hyperlink ref="AD24" r:id="rId774" display="https://erdr.gp.gov.ua/erdr/erdr.bi.web.Listing.cls?link=t1m1c12r17&amp;key=9829449" xr:uid="{00000000-0004-0000-0100-000005030000}"/>
    <hyperlink ref="AN24" r:id="rId775" display="https://erdr.gp.gov.ua/erdr/erdr.bi.web.Listing.cls?link=t1m1c13r17&amp;key=9829449" xr:uid="{00000000-0004-0000-0100-000006030000}"/>
    <hyperlink ref="AO24" r:id="rId776" display="https://erdr.gp.gov.ua/erdr/erdr.bi.web.Listing.cls?link=t1m1c14r17&amp;key=9829449" xr:uid="{00000000-0004-0000-0100-000007030000}"/>
    <hyperlink ref="AP24" r:id="rId777" display="https://erdr.gp.gov.ua/erdr/erdr.bi.web.Listing.cls?link=t1m1c15r17&amp;key=9829449" xr:uid="{00000000-0004-0000-0100-000008030000}"/>
    <hyperlink ref="AQ24" r:id="rId778" display="https://erdr.gp.gov.ua/erdr/erdr.bi.web.Listing.cls?link=t1m1c16r17&amp;key=9829449" xr:uid="{00000000-0004-0000-0100-000009030000}"/>
    <hyperlink ref="AR24" r:id="rId779" display="https://erdr.gp.gov.ua/erdr/erdr.bi.web.Listing.cls?link=t1m1c17r17&amp;key=9829449" xr:uid="{00000000-0004-0000-0100-00000A030000}"/>
    <hyperlink ref="AS24" r:id="rId780" display="https://erdr.gp.gov.ua/erdr/erdr.bi.web.Listing.cls?link=t1m1c18r17&amp;key=9829449" xr:uid="{00000000-0004-0000-0100-00000B030000}"/>
    <hyperlink ref="AT24" r:id="rId781" display="https://erdr.gp.gov.ua/erdr/erdr.bi.web.Listing.cls?link=t1m1c19r17&amp;key=9829449" xr:uid="{00000000-0004-0000-0100-00000C030000}"/>
    <hyperlink ref="AU24" r:id="rId782" display="https://erdr.gp.gov.ua/erdr/erdr.bi.web.Listing.cls?link=t1m1c20r17&amp;key=9829449" xr:uid="{00000000-0004-0000-0100-00000D030000}"/>
    <hyperlink ref="AV24" r:id="rId783" display="https://erdr.gp.gov.ua/erdr/erdr.bi.web.Listing.cls?link=t1m1c21r17&amp;key=9829449" xr:uid="{00000000-0004-0000-0100-00000E030000}"/>
    <hyperlink ref="AW24" r:id="rId784" display="https://erdr.gp.gov.ua/erdr/erdr.bi.web.Listing.cls?link=t1m3c10r15&amp;key=9829449" xr:uid="{00000000-0004-0000-0100-00000F030000}"/>
    <hyperlink ref="AX24" r:id="rId785" display="https://erdr.gp.gov.ua/erdr/erdr.bi.web.Listing.cls?link=t1m3c11r15&amp;key=9829449" xr:uid="{00000000-0004-0000-0100-000010030000}"/>
    <hyperlink ref="AY24" r:id="rId786" display="https://erdr.gp.gov.ua/erdr/erdr.bi.web.Listing.cls?link=t1m3c12r15&amp;key=9829449" xr:uid="{00000000-0004-0000-0100-000011030000}"/>
    <hyperlink ref="AZ24" r:id="rId787" display="https://erdr.gp.gov.ua/erdr/erdr.bi.web.Listing.cls?link=t1m3c13r15&amp;key=9829449" xr:uid="{00000000-0004-0000-0100-000012030000}"/>
    <hyperlink ref="BA24" r:id="rId788" display="https://erdr.gp.gov.ua/erdr/erdr.bi.web.Listing.cls?link=t1m4c1r17&amp;key=9829449" xr:uid="{00000000-0004-0000-0100-000013030000}"/>
    <hyperlink ref="BB24" r:id="rId789" display="https://erdr.gp.gov.ua/erdr/erdr.bi.web.Listing.cls?link=t1m4c2r17&amp;key=9829449" xr:uid="{00000000-0004-0000-0100-000014030000}"/>
    <hyperlink ref="BC24" r:id="rId790" display="https://erdr.gp.gov.ua/erdr/erdr.bi.web.Listing.cls?link=t1m4c3r17&amp;key=9829449" xr:uid="{00000000-0004-0000-0100-000015030000}"/>
    <hyperlink ref="BD24" r:id="rId791" display="https://erdr.gp.gov.ua/erdr/erdr.bi.web.Listing.cls?link=t1m4c4r17&amp;key=9829449" xr:uid="{00000000-0004-0000-0100-000016030000}"/>
    <hyperlink ref="BE24" r:id="rId792" display="https://erdr.gp.gov.ua/erdr/erdr.bi.web.Listing.cls?link=t1m4c5r17&amp;key=9829449" xr:uid="{00000000-0004-0000-0100-000017030000}"/>
    <hyperlink ref="BF24" r:id="rId793" display="https://erdr.gp.gov.ua/erdr/erdr.bi.web.Listing.cls?link=t1m4c6r17&amp;key=9829449" xr:uid="{00000000-0004-0000-0100-000018030000}"/>
    <hyperlink ref="BG24" r:id="rId794" display="https://erdr.gp.gov.ua/erdr/erdr.bi.web.Listing.cls?link=t1m4c7r17&amp;key=9829449" xr:uid="{00000000-0004-0000-0100-000019030000}"/>
    <hyperlink ref="BH24" r:id="rId795" display="https://erdr.gp.gov.ua/erdr/erdr.bi.web.Listing.cls?link=t1m4c8r17&amp;key=9829449" xr:uid="{00000000-0004-0000-0100-00001A030000}"/>
    <hyperlink ref="BI24" r:id="rId796" display="https://erdr.gp.gov.ua/erdr/erdr.bi.web.Listing.cls?link=t1m4c9r17&amp;key=9829449" xr:uid="{00000000-0004-0000-0100-00001B030000}"/>
    <hyperlink ref="BJ24" r:id="rId797" display="https://erdr.gp.gov.ua/erdr/erdr.bi.web.Listing.cls?link=t1m4c10r17&amp;key=9829449" xr:uid="{00000000-0004-0000-0100-00001C030000}"/>
    <hyperlink ref="BK24" r:id="rId798" display="https://erdr.gp.gov.ua/erdr/erdr.bi.web.Listing.cls?link=t1m4c11r17&amp;key=9829449" xr:uid="{00000000-0004-0000-0100-00001D030000}"/>
    <hyperlink ref="BL24" r:id="rId799" display="https://erdr.gp.gov.ua/erdr/erdr.bi.web.Listing.cls?link=t1m4c12r17&amp;key=9829449" xr:uid="{00000000-0004-0000-0100-00001E030000}"/>
    <hyperlink ref="BN24" r:id="rId800" display="https://erdr.gp.gov.ua/erdr/erdr.bi.web.Listing.cls?link=t1m1c22r17&amp;key=9829449" xr:uid="{00000000-0004-0000-0100-00001F030000}"/>
    <hyperlink ref="J25" r:id="rId801" display="https://erdr.gp.gov.ua/erdr/erdr.bi.web.Listing.cls?link=t1m1c1r18&amp;key=9829449" xr:uid="{00000000-0004-0000-0100-000020030000}"/>
    <hyperlink ref="K25" r:id="rId802" display="https://erdr.gp.gov.ua/erdr/erdr.bi.web.Listing.cls?link=t1m3c1r16&amp;key=9829449" xr:uid="{00000000-0004-0000-0100-000021030000}"/>
    <hyperlink ref="L25" r:id="rId803" display="https://erdr.gp.gov.ua/erdr/erdr.bi.web.Listing.cls?link=t1m1c2r18&amp;key=9829449" xr:uid="{00000000-0004-0000-0100-000022030000}"/>
    <hyperlink ref="M25" r:id="rId804" display="https://erdr.gp.gov.ua/erdr/erdr.bi.web.Listing.cls?link=t1m1c3r18&amp;key=9829449" xr:uid="{00000000-0004-0000-0100-000023030000}"/>
    <hyperlink ref="N25" r:id="rId805" display="https://erdr.gp.gov.ua/erdr/erdr.bi.web.Listing.cls?link=t1m1c4r18&amp;key=9829449" xr:uid="{00000000-0004-0000-0100-000024030000}"/>
    <hyperlink ref="O25" r:id="rId806" display="https://erdr.gp.gov.ua/erdr/erdr.bi.web.Listing.cls?link=t1m1c5r18&amp;key=9829449" xr:uid="{00000000-0004-0000-0100-000025030000}"/>
    <hyperlink ref="P25" r:id="rId807" display="https://erdr.gp.gov.ua/erdr/erdr.bi.web.Listing.cls?link=t1m1c6r18&amp;key=9829449" xr:uid="{00000000-0004-0000-0100-000026030000}"/>
    <hyperlink ref="Q25" r:id="rId808" display="https://erdr.gp.gov.ua/erdr/erdr.bi.web.Listing.cls?link=t1m1c7r18&amp;key=9829449" xr:uid="{00000000-0004-0000-0100-000027030000}"/>
    <hyperlink ref="R25" r:id="rId809" display="https://erdr.gp.gov.ua/erdr/erdr.bi.web.Listing.cls?link=t1m1c8r18&amp;key=9829449" xr:uid="{00000000-0004-0000-0100-000028030000}"/>
    <hyperlink ref="S25" r:id="rId810" display="https://erdr.gp.gov.ua/erdr/erdr.bi.web.Listing.cls?link=t1m1c9r18&amp;key=9829449" xr:uid="{00000000-0004-0000-0100-000029030000}"/>
    <hyperlink ref="T25" r:id="rId811" display="https://erdr.gp.gov.ua/erdr/erdr.bi.web.Listing.cls?link=t1m1c10r18&amp;key=9829449" xr:uid="{00000000-0004-0000-0100-00002A030000}"/>
    <hyperlink ref="U25" r:id="rId812" display="https://erdr.gp.gov.ua/erdr/erdr.bi.web.Listing.cls?link=t1m1c11r18&amp;key=9829449" xr:uid="{00000000-0004-0000-0100-00002B030000}"/>
    <hyperlink ref="V25" r:id="rId813" display="https://erdr.gp.gov.ua/erdr/erdr.bi.web.Listing.cls?link=t1m3c2r16&amp;key=9829449" xr:uid="{00000000-0004-0000-0100-00002C030000}"/>
    <hyperlink ref="W25" r:id="rId814" display="https://erdr.gp.gov.ua/erdr/erdr.bi.web.Listing.cls?link=t1m3c3r16&amp;key=9829449" xr:uid="{00000000-0004-0000-0100-00002D030000}"/>
    <hyperlink ref="X25" r:id="rId815" display="https://erdr.gp.gov.ua/erdr/erdr.bi.web.Listing.cls?link=t1m3c4r16&amp;key=9829449" xr:uid="{00000000-0004-0000-0100-00002E030000}"/>
    <hyperlink ref="Y25" r:id="rId816" display="https://erdr.gp.gov.ua/erdr/erdr.bi.web.Listing.cls?link=t1m3c5r16&amp;key=9829449" xr:uid="{00000000-0004-0000-0100-00002F030000}"/>
    <hyperlink ref="Z25" r:id="rId817" display="https://erdr.gp.gov.ua/erdr/erdr.bi.web.Listing.cls?link=t1m3c6r16&amp;key=9829449" xr:uid="{00000000-0004-0000-0100-000030030000}"/>
    <hyperlink ref="AA25" r:id="rId818" display="https://erdr.gp.gov.ua/erdr/erdr.bi.web.Listing.cls?link=t1m3c7r16&amp;key=9829449" xr:uid="{00000000-0004-0000-0100-000031030000}"/>
    <hyperlink ref="AB25" r:id="rId819" display="https://erdr.gp.gov.ua/erdr/erdr.bi.web.Listing.cls?link=t1m3c8r16&amp;key=9829449" xr:uid="{00000000-0004-0000-0100-000032030000}"/>
    <hyperlink ref="AC25" r:id="rId820" display="https://erdr.gp.gov.ua/erdr/erdr.bi.web.Listing.cls?link=t1m3c9r16&amp;key=9829449" xr:uid="{00000000-0004-0000-0100-000033030000}"/>
    <hyperlink ref="AD25" r:id="rId821" display="https://erdr.gp.gov.ua/erdr/erdr.bi.web.Listing.cls?link=t1m1c12r18&amp;key=9829449" xr:uid="{00000000-0004-0000-0100-000034030000}"/>
    <hyperlink ref="AN25" r:id="rId822" display="https://erdr.gp.gov.ua/erdr/erdr.bi.web.Listing.cls?link=t1m1c13r18&amp;key=9829449" xr:uid="{00000000-0004-0000-0100-000035030000}"/>
    <hyperlink ref="AO25" r:id="rId823" display="https://erdr.gp.gov.ua/erdr/erdr.bi.web.Listing.cls?link=t1m1c14r18&amp;key=9829449" xr:uid="{00000000-0004-0000-0100-000036030000}"/>
    <hyperlink ref="AP25" r:id="rId824" display="https://erdr.gp.gov.ua/erdr/erdr.bi.web.Listing.cls?link=t1m1c15r18&amp;key=9829449" xr:uid="{00000000-0004-0000-0100-000037030000}"/>
    <hyperlink ref="AQ25" r:id="rId825" display="https://erdr.gp.gov.ua/erdr/erdr.bi.web.Listing.cls?link=t1m1c16r18&amp;key=9829449" xr:uid="{00000000-0004-0000-0100-000038030000}"/>
    <hyperlink ref="AR25" r:id="rId826" display="https://erdr.gp.gov.ua/erdr/erdr.bi.web.Listing.cls?link=t1m1c17r18&amp;key=9829449" xr:uid="{00000000-0004-0000-0100-000039030000}"/>
    <hyperlink ref="AS25" r:id="rId827" display="https://erdr.gp.gov.ua/erdr/erdr.bi.web.Listing.cls?link=t1m1c18r18&amp;key=9829449" xr:uid="{00000000-0004-0000-0100-00003A030000}"/>
    <hyperlink ref="AT25" r:id="rId828" display="https://erdr.gp.gov.ua/erdr/erdr.bi.web.Listing.cls?link=t1m1c19r18&amp;key=9829449" xr:uid="{00000000-0004-0000-0100-00003B030000}"/>
    <hyperlink ref="AU25" r:id="rId829" display="https://erdr.gp.gov.ua/erdr/erdr.bi.web.Listing.cls?link=t1m1c20r18&amp;key=9829449" xr:uid="{00000000-0004-0000-0100-00003C030000}"/>
    <hyperlink ref="AV25" r:id="rId830" display="https://erdr.gp.gov.ua/erdr/erdr.bi.web.Listing.cls?link=t1m1c21r18&amp;key=9829449" xr:uid="{00000000-0004-0000-0100-00003D030000}"/>
    <hyperlink ref="AW25" r:id="rId831" display="https://erdr.gp.gov.ua/erdr/erdr.bi.web.Listing.cls?link=t1m3c10r16&amp;key=9829449" xr:uid="{00000000-0004-0000-0100-00003E030000}"/>
    <hyperlink ref="AX25" r:id="rId832" display="https://erdr.gp.gov.ua/erdr/erdr.bi.web.Listing.cls?link=t1m3c11r16&amp;key=9829449" xr:uid="{00000000-0004-0000-0100-00003F030000}"/>
    <hyperlink ref="AY25" r:id="rId833" display="https://erdr.gp.gov.ua/erdr/erdr.bi.web.Listing.cls?link=t1m3c12r16&amp;key=9829449" xr:uid="{00000000-0004-0000-0100-000040030000}"/>
    <hyperlink ref="AZ25" r:id="rId834" display="https://erdr.gp.gov.ua/erdr/erdr.bi.web.Listing.cls?link=t1m3c13r16&amp;key=9829449" xr:uid="{00000000-0004-0000-0100-000041030000}"/>
    <hyperlink ref="BA25" r:id="rId835" display="https://erdr.gp.gov.ua/erdr/erdr.bi.web.Listing.cls?link=t1m4c1r18&amp;key=9829449" xr:uid="{00000000-0004-0000-0100-000042030000}"/>
    <hyperlink ref="BB25" r:id="rId836" display="https://erdr.gp.gov.ua/erdr/erdr.bi.web.Listing.cls?link=t1m4c2r18&amp;key=9829449" xr:uid="{00000000-0004-0000-0100-000043030000}"/>
    <hyperlink ref="BC25" r:id="rId837" display="https://erdr.gp.gov.ua/erdr/erdr.bi.web.Listing.cls?link=t1m4c3r18&amp;key=9829449" xr:uid="{00000000-0004-0000-0100-000044030000}"/>
    <hyperlink ref="BD25" r:id="rId838" display="https://erdr.gp.gov.ua/erdr/erdr.bi.web.Listing.cls?link=t1m4c4r18&amp;key=9829449" xr:uid="{00000000-0004-0000-0100-000045030000}"/>
    <hyperlink ref="BE25" r:id="rId839" display="https://erdr.gp.gov.ua/erdr/erdr.bi.web.Listing.cls?link=t1m4c5r18&amp;key=9829449" xr:uid="{00000000-0004-0000-0100-000046030000}"/>
    <hyperlink ref="BF25" r:id="rId840" display="https://erdr.gp.gov.ua/erdr/erdr.bi.web.Listing.cls?link=t1m4c6r18&amp;key=9829449" xr:uid="{00000000-0004-0000-0100-000047030000}"/>
    <hyperlink ref="BG25" r:id="rId841" display="https://erdr.gp.gov.ua/erdr/erdr.bi.web.Listing.cls?link=t1m4c7r18&amp;key=9829449" xr:uid="{00000000-0004-0000-0100-000048030000}"/>
    <hyperlink ref="BH25" r:id="rId842" display="https://erdr.gp.gov.ua/erdr/erdr.bi.web.Listing.cls?link=t1m4c8r18&amp;key=9829449" xr:uid="{00000000-0004-0000-0100-000049030000}"/>
    <hyperlink ref="BI25" r:id="rId843" display="https://erdr.gp.gov.ua/erdr/erdr.bi.web.Listing.cls?link=t1m4c9r18&amp;key=9829449" xr:uid="{00000000-0004-0000-0100-00004A030000}"/>
    <hyperlink ref="BJ25" r:id="rId844" display="https://erdr.gp.gov.ua/erdr/erdr.bi.web.Listing.cls?link=t1m4c10r18&amp;key=9829449" xr:uid="{00000000-0004-0000-0100-00004B030000}"/>
    <hyperlink ref="BK25" r:id="rId845" display="https://erdr.gp.gov.ua/erdr/erdr.bi.web.Listing.cls?link=t1m4c11r18&amp;key=9829449" xr:uid="{00000000-0004-0000-0100-00004C030000}"/>
    <hyperlink ref="BL25" r:id="rId846" display="https://erdr.gp.gov.ua/erdr/erdr.bi.web.Listing.cls?link=t1m4c12r18&amp;key=9829449" xr:uid="{00000000-0004-0000-0100-00004D030000}"/>
    <hyperlink ref="BN25" r:id="rId847" display="https://erdr.gp.gov.ua/erdr/erdr.bi.web.Listing.cls?link=t1m1c22r18&amp;key=9829449" xr:uid="{00000000-0004-0000-0100-00004E030000}"/>
    <hyperlink ref="J26" r:id="rId848" display="https://erdr.gp.gov.ua/erdr/erdr.bi.web.Listing.cls?link=t1m1c1r19&amp;key=9829449" xr:uid="{00000000-0004-0000-0100-00004F030000}"/>
    <hyperlink ref="K26" r:id="rId849" display="https://erdr.gp.gov.ua/erdr/erdr.bi.web.Listing.cls?link=t1m3c1r17&amp;key=9829449" xr:uid="{00000000-0004-0000-0100-000050030000}"/>
    <hyperlink ref="L26" r:id="rId850" display="https://erdr.gp.gov.ua/erdr/erdr.bi.web.Listing.cls?link=t1m1c2r19&amp;key=9829449" xr:uid="{00000000-0004-0000-0100-000051030000}"/>
    <hyperlink ref="M26" r:id="rId851" display="https://erdr.gp.gov.ua/erdr/erdr.bi.web.Listing.cls?link=t1m1c3r19&amp;key=9829449" xr:uid="{00000000-0004-0000-0100-000052030000}"/>
    <hyperlink ref="N26" r:id="rId852" display="https://erdr.gp.gov.ua/erdr/erdr.bi.web.Listing.cls?link=t1m1c4r19&amp;key=9829449" xr:uid="{00000000-0004-0000-0100-000053030000}"/>
    <hyperlink ref="O26" r:id="rId853" display="https://erdr.gp.gov.ua/erdr/erdr.bi.web.Listing.cls?link=t1m1c5r19&amp;key=9829449" xr:uid="{00000000-0004-0000-0100-000054030000}"/>
    <hyperlink ref="P26" r:id="rId854" display="https://erdr.gp.gov.ua/erdr/erdr.bi.web.Listing.cls?link=t1m1c6r19&amp;key=9829449" xr:uid="{00000000-0004-0000-0100-000055030000}"/>
    <hyperlink ref="Q26" r:id="rId855" display="https://erdr.gp.gov.ua/erdr/erdr.bi.web.Listing.cls?link=t1m1c7r19&amp;key=9829449" xr:uid="{00000000-0004-0000-0100-000056030000}"/>
    <hyperlink ref="R26" r:id="rId856" display="https://erdr.gp.gov.ua/erdr/erdr.bi.web.Listing.cls?link=t1m1c8r19&amp;key=9829449" xr:uid="{00000000-0004-0000-0100-000057030000}"/>
    <hyperlink ref="S26" r:id="rId857" display="https://erdr.gp.gov.ua/erdr/erdr.bi.web.Listing.cls?link=t1m1c9r19&amp;key=9829449" xr:uid="{00000000-0004-0000-0100-000058030000}"/>
    <hyperlink ref="T26" r:id="rId858" display="https://erdr.gp.gov.ua/erdr/erdr.bi.web.Listing.cls?link=t1m1c10r19&amp;key=9829449" xr:uid="{00000000-0004-0000-0100-000059030000}"/>
    <hyperlink ref="U26" r:id="rId859" display="https://erdr.gp.gov.ua/erdr/erdr.bi.web.Listing.cls?link=t1m1c11r19&amp;key=9829449" xr:uid="{00000000-0004-0000-0100-00005A030000}"/>
    <hyperlink ref="V26" r:id="rId860" display="https://erdr.gp.gov.ua/erdr/erdr.bi.web.Listing.cls?link=t1m3c2r17&amp;key=9829449" xr:uid="{00000000-0004-0000-0100-00005B030000}"/>
    <hyperlink ref="W26" r:id="rId861" display="https://erdr.gp.gov.ua/erdr/erdr.bi.web.Listing.cls?link=t1m3c3r17&amp;key=9829449" xr:uid="{00000000-0004-0000-0100-00005C030000}"/>
    <hyperlink ref="X26" r:id="rId862" display="https://erdr.gp.gov.ua/erdr/erdr.bi.web.Listing.cls?link=t1m3c4r17&amp;key=9829449" xr:uid="{00000000-0004-0000-0100-00005D030000}"/>
    <hyperlink ref="Y26" r:id="rId863" display="https://erdr.gp.gov.ua/erdr/erdr.bi.web.Listing.cls?link=t1m3c5r17&amp;key=9829449" xr:uid="{00000000-0004-0000-0100-00005E030000}"/>
    <hyperlink ref="Z26" r:id="rId864" display="https://erdr.gp.gov.ua/erdr/erdr.bi.web.Listing.cls?link=t1m3c6r17&amp;key=9829449" xr:uid="{00000000-0004-0000-0100-00005F030000}"/>
    <hyperlink ref="AA26" r:id="rId865" display="https://erdr.gp.gov.ua/erdr/erdr.bi.web.Listing.cls?link=t1m3c7r17&amp;key=9829449" xr:uid="{00000000-0004-0000-0100-000060030000}"/>
    <hyperlink ref="AB26" r:id="rId866" display="https://erdr.gp.gov.ua/erdr/erdr.bi.web.Listing.cls?link=t1m3c8r17&amp;key=9829449" xr:uid="{00000000-0004-0000-0100-000061030000}"/>
    <hyperlink ref="AC26" r:id="rId867" display="https://erdr.gp.gov.ua/erdr/erdr.bi.web.Listing.cls?link=t1m3c9r17&amp;key=9829449" xr:uid="{00000000-0004-0000-0100-000062030000}"/>
    <hyperlink ref="AD26" r:id="rId868" display="https://erdr.gp.gov.ua/erdr/erdr.bi.web.Listing.cls?link=t1m1c12r19&amp;key=9829449" xr:uid="{00000000-0004-0000-0100-000063030000}"/>
    <hyperlink ref="AN26" r:id="rId869" display="https://erdr.gp.gov.ua/erdr/erdr.bi.web.Listing.cls?link=t1m1c13r19&amp;key=9829449" xr:uid="{00000000-0004-0000-0100-000064030000}"/>
    <hyperlink ref="AO26" r:id="rId870" display="https://erdr.gp.gov.ua/erdr/erdr.bi.web.Listing.cls?link=t1m1c14r19&amp;key=9829449" xr:uid="{00000000-0004-0000-0100-000065030000}"/>
    <hyperlink ref="AP26" r:id="rId871" display="https://erdr.gp.gov.ua/erdr/erdr.bi.web.Listing.cls?link=t1m1c15r19&amp;key=9829449" xr:uid="{00000000-0004-0000-0100-000066030000}"/>
    <hyperlink ref="AQ26" r:id="rId872" display="https://erdr.gp.gov.ua/erdr/erdr.bi.web.Listing.cls?link=t1m1c16r19&amp;key=9829449" xr:uid="{00000000-0004-0000-0100-000067030000}"/>
    <hyperlink ref="AR26" r:id="rId873" display="https://erdr.gp.gov.ua/erdr/erdr.bi.web.Listing.cls?link=t1m1c17r19&amp;key=9829449" xr:uid="{00000000-0004-0000-0100-000068030000}"/>
    <hyperlink ref="AS26" r:id="rId874" display="https://erdr.gp.gov.ua/erdr/erdr.bi.web.Listing.cls?link=t1m1c18r19&amp;key=9829449" xr:uid="{00000000-0004-0000-0100-000069030000}"/>
    <hyperlink ref="AT26" r:id="rId875" display="https://erdr.gp.gov.ua/erdr/erdr.bi.web.Listing.cls?link=t1m1c19r19&amp;key=9829449" xr:uid="{00000000-0004-0000-0100-00006A030000}"/>
    <hyperlink ref="AU26" r:id="rId876" display="https://erdr.gp.gov.ua/erdr/erdr.bi.web.Listing.cls?link=t1m1c20r19&amp;key=9829449" xr:uid="{00000000-0004-0000-0100-00006B030000}"/>
    <hyperlink ref="AV26" r:id="rId877" display="https://erdr.gp.gov.ua/erdr/erdr.bi.web.Listing.cls?link=t1m1c21r19&amp;key=9829449" xr:uid="{00000000-0004-0000-0100-00006C030000}"/>
    <hyperlink ref="AW26" r:id="rId878" display="https://erdr.gp.gov.ua/erdr/erdr.bi.web.Listing.cls?link=t1m3c10r17&amp;key=9829449" xr:uid="{00000000-0004-0000-0100-00006D030000}"/>
    <hyperlink ref="AX26" r:id="rId879" display="https://erdr.gp.gov.ua/erdr/erdr.bi.web.Listing.cls?link=t1m3c11r17&amp;key=9829449" xr:uid="{00000000-0004-0000-0100-00006E030000}"/>
    <hyperlink ref="AY26" r:id="rId880" display="https://erdr.gp.gov.ua/erdr/erdr.bi.web.Listing.cls?link=t1m3c12r17&amp;key=9829449" xr:uid="{00000000-0004-0000-0100-00006F030000}"/>
    <hyperlink ref="AZ26" r:id="rId881" display="https://erdr.gp.gov.ua/erdr/erdr.bi.web.Listing.cls?link=t1m3c13r17&amp;key=9829449" xr:uid="{00000000-0004-0000-0100-000070030000}"/>
    <hyperlink ref="BA26" r:id="rId882" display="https://erdr.gp.gov.ua/erdr/erdr.bi.web.Listing.cls?link=t1m4c1r19&amp;key=9829449" xr:uid="{00000000-0004-0000-0100-000071030000}"/>
    <hyperlink ref="BB26" r:id="rId883" display="https://erdr.gp.gov.ua/erdr/erdr.bi.web.Listing.cls?link=t1m4c2r19&amp;key=9829449" xr:uid="{00000000-0004-0000-0100-000072030000}"/>
    <hyperlink ref="BC26" r:id="rId884" display="https://erdr.gp.gov.ua/erdr/erdr.bi.web.Listing.cls?link=t1m4c3r19&amp;key=9829449" xr:uid="{00000000-0004-0000-0100-000073030000}"/>
    <hyperlink ref="BD26" r:id="rId885" display="https://erdr.gp.gov.ua/erdr/erdr.bi.web.Listing.cls?link=t1m4c4r19&amp;key=9829449" xr:uid="{00000000-0004-0000-0100-000074030000}"/>
    <hyperlink ref="BE26" r:id="rId886" display="https://erdr.gp.gov.ua/erdr/erdr.bi.web.Listing.cls?link=t1m4c5r19&amp;key=9829449" xr:uid="{00000000-0004-0000-0100-000075030000}"/>
    <hyperlink ref="BF26" r:id="rId887" display="https://erdr.gp.gov.ua/erdr/erdr.bi.web.Listing.cls?link=t1m4c6r19&amp;key=9829449" xr:uid="{00000000-0004-0000-0100-000076030000}"/>
    <hyperlink ref="BG26" r:id="rId888" display="https://erdr.gp.gov.ua/erdr/erdr.bi.web.Listing.cls?link=t1m4c7r19&amp;key=9829449" xr:uid="{00000000-0004-0000-0100-000077030000}"/>
    <hyperlink ref="BH26" r:id="rId889" display="https://erdr.gp.gov.ua/erdr/erdr.bi.web.Listing.cls?link=t1m4c8r19&amp;key=9829449" xr:uid="{00000000-0004-0000-0100-000078030000}"/>
    <hyperlink ref="BI26" r:id="rId890" display="https://erdr.gp.gov.ua/erdr/erdr.bi.web.Listing.cls?link=t1m4c9r19&amp;key=9829449" xr:uid="{00000000-0004-0000-0100-000079030000}"/>
    <hyperlink ref="BJ26" r:id="rId891" display="https://erdr.gp.gov.ua/erdr/erdr.bi.web.Listing.cls?link=t1m4c10r19&amp;key=9829449" xr:uid="{00000000-0004-0000-0100-00007A030000}"/>
    <hyperlink ref="BK26" r:id="rId892" display="https://erdr.gp.gov.ua/erdr/erdr.bi.web.Listing.cls?link=t1m4c11r19&amp;key=9829449" xr:uid="{00000000-0004-0000-0100-00007B030000}"/>
    <hyperlink ref="BL26" r:id="rId893" display="https://erdr.gp.gov.ua/erdr/erdr.bi.web.Listing.cls?link=t1m4c12r19&amp;key=9829449" xr:uid="{00000000-0004-0000-0100-00007C030000}"/>
    <hyperlink ref="BN26" r:id="rId894" display="https://erdr.gp.gov.ua/erdr/erdr.bi.web.Listing.cls?link=t1m1c22r19&amp;key=9829449" xr:uid="{00000000-0004-0000-0100-00007D030000}"/>
    <hyperlink ref="J27" r:id="rId895" display="https://erdr.gp.gov.ua/erdr/erdr.bi.web.Listing.cls?link=t1m1c1r20&amp;key=9829449" xr:uid="{00000000-0004-0000-0100-00007E030000}"/>
    <hyperlink ref="K27" r:id="rId896" display="https://erdr.gp.gov.ua/erdr/erdr.bi.web.Listing.cls?link=t1m3c1r18&amp;key=9829449" xr:uid="{00000000-0004-0000-0100-00007F030000}"/>
    <hyperlink ref="L27" r:id="rId897" display="https://erdr.gp.gov.ua/erdr/erdr.bi.web.Listing.cls?link=t1m1c2r20&amp;key=9829449" xr:uid="{00000000-0004-0000-0100-000080030000}"/>
    <hyperlink ref="M27" r:id="rId898" display="https://erdr.gp.gov.ua/erdr/erdr.bi.web.Listing.cls?link=t1m1c3r20&amp;key=9829449" xr:uid="{00000000-0004-0000-0100-000081030000}"/>
    <hyperlink ref="N27" r:id="rId899" display="https://erdr.gp.gov.ua/erdr/erdr.bi.web.Listing.cls?link=t1m1c4r20&amp;key=9829449" xr:uid="{00000000-0004-0000-0100-000082030000}"/>
    <hyperlink ref="O27" r:id="rId900" display="https://erdr.gp.gov.ua/erdr/erdr.bi.web.Listing.cls?link=t1m1c5r20&amp;key=9829449" xr:uid="{00000000-0004-0000-0100-000083030000}"/>
    <hyperlink ref="P27" r:id="rId901" display="https://erdr.gp.gov.ua/erdr/erdr.bi.web.Listing.cls?link=t1m1c6r20&amp;key=9829449" xr:uid="{00000000-0004-0000-0100-000084030000}"/>
    <hyperlink ref="Q27" r:id="rId902" display="https://erdr.gp.gov.ua/erdr/erdr.bi.web.Listing.cls?link=t1m1c7r20&amp;key=9829449" xr:uid="{00000000-0004-0000-0100-000085030000}"/>
    <hyperlink ref="R27" r:id="rId903" display="https://erdr.gp.gov.ua/erdr/erdr.bi.web.Listing.cls?link=t1m1c8r20&amp;key=9829449" xr:uid="{00000000-0004-0000-0100-000086030000}"/>
    <hyperlink ref="S27" r:id="rId904" display="https://erdr.gp.gov.ua/erdr/erdr.bi.web.Listing.cls?link=t1m1c9r20&amp;key=9829449" xr:uid="{00000000-0004-0000-0100-000087030000}"/>
    <hyperlink ref="T27" r:id="rId905" display="https://erdr.gp.gov.ua/erdr/erdr.bi.web.Listing.cls?link=t1m1c10r20&amp;key=9829449" xr:uid="{00000000-0004-0000-0100-000088030000}"/>
    <hyperlink ref="U27" r:id="rId906" display="https://erdr.gp.gov.ua/erdr/erdr.bi.web.Listing.cls?link=t1m1c11r20&amp;key=9829449" xr:uid="{00000000-0004-0000-0100-000089030000}"/>
    <hyperlink ref="V27" r:id="rId907" display="https://erdr.gp.gov.ua/erdr/erdr.bi.web.Listing.cls?link=t1m3c2r18&amp;key=9829449" xr:uid="{00000000-0004-0000-0100-00008A030000}"/>
    <hyperlink ref="W27" r:id="rId908" display="https://erdr.gp.gov.ua/erdr/erdr.bi.web.Listing.cls?link=t1m3c3r18&amp;key=9829449" xr:uid="{00000000-0004-0000-0100-00008B030000}"/>
    <hyperlink ref="X27" r:id="rId909" display="https://erdr.gp.gov.ua/erdr/erdr.bi.web.Listing.cls?link=t1m3c4r18&amp;key=9829449" xr:uid="{00000000-0004-0000-0100-00008C030000}"/>
    <hyperlink ref="Y27" r:id="rId910" display="https://erdr.gp.gov.ua/erdr/erdr.bi.web.Listing.cls?link=t1m3c5r18&amp;key=9829449" xr:uid="{00000000-0004-0000-0100-00008D030000}"/>
    <hyperlink ref="Z27" r:id="rId911" display="https://erdr.gp.gov.ua/erdr/erdr.bi.web.Listing.cls?link=t1m3c6r18&amp;key=9829449" xr:uid="{00000000-0004-0000-0100-00008E030000}"/>
    <hyperlink ref="AA27" r:id="rId912" display="https://erdr.gp.gov.ua/erdr/erdr.bi.web.Listing.cls?link=t1m3c7r18&amp;key=9829449" xr:uid="{00000000-0004-0000-0100-00008F030000}"/>
    <hyperlink ref="AB27" r:id="rId913" display="https://erdr.gp.gov.ua/erdr/erdr.bi.web.Listing.cls?link=t1m3c8r18&amp;key=9829449" xr:uid="{00000000-0004-0000-0100-000090030000}"/>
    <hyperlink ref="AC27" r:id="rId914" display="https://erdr.gp.gov.ua/erdr/erdr.bi.web.Listing.cls?link=t1m3c9r18&amp;key=9829449" xr:uid="{00000000-0004-0000-0100-000091030000}"/>
    <hyperlink ref="AD27" r:id="rId915" display="https://erdr.gp.gov.ua/erdr/erdr.bi.web.Listing.cls?link=t1m1c12r20&amp;key=9829449" xr:uid="{00000000-0004-0000-0100-000092030000}"/>
    <hyperlink ref="AN27" r:id="rId916" display="https://erdr.gp.gov.ua/erdr/erdr.bi.web.Listing.cls?link=t1m1c13r20&amp;key=9829449" xr:uid="{00000000-0004-0000-0100-000093030000}"/>
    <hyperlink ref="AO27" r:id="rId917" display="https://erdr.gp.gov.ua/erdr/erdr.bi.web.Listing.cls?link=t1m1c14r20&amp;key=9829449" xr:uid="{00000000-0004-0000-0100-000094030000}"/>
    <hyperlink ref="AP27" r:id="rId918" display="https://erdr.gp.gov.ua/erdr/erdr.bi.web.Listing.cls?link=t1m1c15r20&amp;key=9829449" xr:uid="{00000000-0004-0000-0100-000095030000}"/>
    <hyperlink ref="AQ27" r:id="rId919" display="https://erdr.gp.gov.ua/erdr/erdr.bi.web.Listing.cls?link=t1m1c16r20&amp;key=9829449" xr:uid="{00000000-0004-0000-0100-000096030000}"/>
    <hyperlink ref="AR27" r:id="rId920" display="https://erdr.gp.gov.ua/erdr/erdr.bi.web.Listing.cls?link=t1m1c17r20&amp;key=9829449" xr:uid="{00000000-0004-0000-0100-000097030000}"/>
    <hyperlink ref="AS27" r:id="rId921" display="https://erdr.gp.gov.ua/erdr/erdr.bi.web.Listing.cls?link=t1m1c18r20&amp;key=9829449" xr:uid="{00000000-0004-0000-0100-000098030000}"/>
    <hyperlink ref="AT27" r:id="rId922" display="https://erdr.gp.gov.ua/erdr/erdr.bi.web.Listing.cls?link=t1m1c19r20&amp;key=9829449" xr:uid="{00000000-0004-0000-0100-000099030000}"/>
    <hyperlink ref="AU27" r:id="rId923" display="https://erdr.gp.gov.ua/erdr/erdr.bi.web.Listing.cls?link=t1m1c20r20&amp;key=9829449" xr:uid="{00000000-0004-0000-0100-00009A030000}"/>
    <hyperlink ref="AV27" r:id="rId924" display="https://erdr.gp.gov.ua/erdr/erdr.bi.web.Listing.cls?link=t1m1c21r20&amp;key=9829449" xr:uid="{00000000-0004-0000-0100-00009B030000}"/>
    <hyperlink ref="AW27" r:id="rId925" display="https://erdr.gp.gov.ua/erdr/erdr.bi.web.Listing.cls?link=t1m3c10r18&amp;key=9829449" xr:uid="{00000000-0004-0000-0100-00009C030000}"/>
    <hyperlink ref="AX27" r:id="rId926" display="https://erdr.gp.gov.ua/erdr/erdr.bi.web.Listing.cls?link=t1m3c11r18&amp;key=9829449" xr:uid="{00000000-0004-0000-0100-00009D030000}"/>
    <hyperlink ref="AY27" r:id="rId927" display="https://erdr.gp.gov.ua/erdr/erdr.bi.web.Listing.cls?link=t1m3c12r18&amp;key=9829449" xr:uid="{00000000-0004-0000-0100-00009E030000}"/>
    <hyperlink ref="AZ27" r:id="rId928" display="https://erdr.gp.gov.ua/erdr/erdr.bi.web.Listing.cls?link=t1m3c13r18&amp;key=9829449" xr:uid="{00000000-0004-0000-0100-00009F030000}"/>
    <hyperlink ref="BA27" r:id="rId929" display="https://erdr.gp.gov.ua/erdr/erdr.bi.web.Listing.cls?link=t1m4c1r20&amp;key=9829449" xr:uid="{00000000-0004-0000-0100-0000A0030000}"/>
    <hyperlink ref="BB27" r:id="rId930" display="https://erdr.gp.gov.ua/erdr/erdr.bi.web.Listing.cls?link=t1m4c2r20&amp;key=9829449" xr:uid="{00000000-0004-0000-0100-0000A1030000}"/>
    <hyperlink ref="BC27" r:id="rId931" display="https://erdr.gp.gov.ua/erdr/erdr.bi.web.Listing.cls?link=t1m4c3r20&amp;key=9829449" xr:uid="{00000000-0004-0000-0100-0000A2030000}"/>
    <hyperlink ref="BD27" r:id="rId932" display="https://erdr.gp.gov.ua/erdr/erdr.bi.web.Listing.cls?link=t1m4c4r20&amp;key=9829449" xr:uid="{00000000-0004-0000-0100-0000A3030000}"/>
    <hyperlink ref="BE27" r:id="rId933" display="https://erdr.gp.gov.ua/erdr/erdr.bi.web.Listing.cls?link=t1m4c5r20&amp;key=9829449" xr:uid="{00000000-0004-0000-0100-0000A4030000}"/>
    <hyperlink ref="BF27" r:id="rId934" display="https://erdr.gp.gov.ua/erdr/erdr.bi.web.Listing.cls?link=t1m4c6r20&amp;key=9829449" xr:uid="{00000000-0004-0000-0100-0000A5030000}"/>
    <hyperlink ref="BG27" r:id="rId935" display="https://erdr.gp.gov.ua/erdr/erdr.bi.web.Listing.cls?link=t1m4c7r20&amp;key=9829449" xr:uid="{00000000-0004-0000-0100-0000A6030000}"/>
    <hyperlink ref="BH27" r:id="rId936" display="https://erdr.gp.gov.ua/erdr/erdr.bi.web.Listing.cls?link=t1m4c8r20&amp;key=9829449" xr:uid="{00000000-0004-0000-0100-0000A7030000}"/>
    <hyperlink ref="BI27" r:id="rId937" display="https://erdr.gp.gov.ua/erdr/erdr.bi.web.Listing.cls?link=t1m4c9r20&amp;key=9829449" xr:uid="{00000000-0004-0000-0100-0000A8030000}"/>
    <hyperlink ref="BJ27" r:id="rId938" display="https://erdr.gp.gov.ua/erdr/erdr.bi.web.Listing.cls?link=t1m4c10r20&amp;key=9829449" xr:uid="{00000000-0004-0000-0100-0000A9030000}"/>
    <hyperlink ref="BK27" r:id="rId939" display="https://erdr.gp.gov.ua/erdr/erdr.bi.web.Listing.cls?link=t1m4c11r20&amp;key=9829449" xr:uid="{00000000-0004-0000-0100-0000AA030000}"/>
    <hyperlink ref="BL27" r:id="rId940" display="https://erdr.gp.gov.ua/erdr/erdr.bi.web.Listing.cls?link=t1m4c12r20&amp;key=9829449" xr:uid="{00000000-0004-0000-0100-0000AB030000}"/>
    <hyperlink ref="BN27" r:id="rId941" display="https://erdr.gp.gov.ua/erdr/erdr.bi.web.Listing.cls?link=t1m1c22r20&amp;key=9829449" xr:uid="{00000000-0004-0000-0100-0000AC030000}"/>
    <hyperlink ref="J28" r:id="rId942" display="https://erdr.gp.gov.ua/erdr/erdr.bi.web.Listing.cls?link=t1m1c1r21&amp;key=9829449" xr:uid="{00000000-0004-0000-0100-0000AD030000}"/>
    <hyperlink ref="K28" r:id="rId943" display="https://erdr.gp.gov.ua/erdr/erdr.bi.web.Listing.cls?link=t1m3c1r19&amp;key=9829449" xr:uid="{00000000-0004-0000-0100-0000AE030000}"/>
    <hyperlink ref="L28" r:id="rId944" display="https://erdr.gp.gov.ua/erdr/erdr.bi.web.Listing.cls?link=t1m1c2r21&amp;key=9829449" xr:uid="{00000000-0004-0000-0100-0000AF030000}"/>
    <hyperlink ref="M28" r:id="rId945" display="https://erdr.gp.gov.ua/erdr/erdr.bi.web.Listing.cls?link=t1m1c3r21&amp;key=9829449" xr:uid="{00000000-0004-0000-0100-0000B0030000}"/>
    <hyperlink ref="N28" r:id="rId946" display="https://erdr.gp.gov.ua/erdr/erdr.bi.web.Listing.cls?link=t1m1c4r21&amp;key=9829449" xr:uid="{00000000-0004-0000-0100-0000B1030000}"/>
    <hyperlink ref="O28" r:id="rId947" display="https://erdr.gp.gov.ua/erdr/erdr.bi.web.Listing.cls?link=t1m1c5r21&amp;key=9829449" xr:uid="{00000000-0004-0000-0100-0000B2030000}"/>
    <hyperlink ref="P28" r:id="rId948" display="https://erdr.gp.gov.ua/erdr/erdr.bi.web.Listing.cls?link=t1m1c6r21&amp;key=9829449" xr:uid="{00000000-0004-0000-0100-0000B3030000}"/>
    <hyperlink ref="Q28" r:id="rId949" display="https://erdr.gp.gov.ua/erdr/erdr.bi.web.Listing.cls?link=t1m1c7r21&amp;key=9829449" xr:uid="{00000000-0004-0000-0100-0000B4030000}"/>
    <hyperlink ref="R28" r:id="rId950" display="https://erdr.gp.gov.ua/erdr/erdr.bi.web.Listing.cls?link=t1m1c8r21&amp;key=9829449" xr:uid="{00000000-0004-0000-0100-0000B5030000}"/>
    <hyperlink ref="S28" r:id="rId951" display="https://erdr.gp.gov.ua/erdr/erdr.bi.web.Listing.cls?link=t1m1c9r21&amp;key=9829449" xr:uid="{00000000-0004-0000-0100-0000B6030000}"/>
    <hyperlink ref="T28" r:id="rId952" display="https://erdr.gp.gov.ua/erdr/erdr.bi.web.Listing.cls?link=t1m1c10r21&amp;key=9829449" xr:uid="{00000000-0004-0000-0100-0000B7030000}"/>
    <hyperlink ref="U28" r:id="rId953" display="https://erdr.gp.gov.ua/erdr/erdr.bi.web.Listing.cls?link=t1m1c11r21&amp;key=9829449" xr:uid="{00000000-0004-0000-0100-0000B8030000}"/>
    <hyperlink ref="V28" r:id="rId954" display="https://erdr.gp.gov.ua/erdr/erdr.bi.web.Listing.cls?link=t1m3c2r19&amp;key=9829449" xr:uid="{00000000-0004-0000-0100-0000B9030000}"/>
    <hyperlink ref="W28" r:id="rId955" display="https://erdr.gp.gov.ua/erdr/erdr.bi.web.Listing.cls?link=t1m3c3r19&amp;key=9829449" xr:uid="{00000000-0004-0000-0100-0000BA030000}"/>
    <hyperlink ref="X28" r:id="rId956" display="https://erdr.gp.gov.ua/erdr/erdr.bi.web.Listing.cls?link=t1m3c4r19&amp;key=9829449" xr:uid="{00000000-0004-0000-0100-0000BB030000}"/>
    <hyperlink ref="Y28" r:id="rId957" display="https://erdr.gp.gov.ua/erdr/erdr.bi.web.Listing.cls?link=t1m3c5r19&amp;key=9829449" xr:uid="{00000000-0004-0000-0100-0000BC030000}"/>
    <hyperlink ref="Z28" r:id="rId958" display="https://erdr.gp.gov.ua/erdr/erdr.bi.web.Listing.cls?link=t1m3c6r19&amp;key=9829449" xr:uid="{00000000-0004-0000-0100-0000BD030000}"/>
    <hyperlink ref="AA28" r:id="rId959" display="https://erdr.gp.gov.ua/erdr/erdr.bi.web.Listing.cls?link=t1m3c7r19&amp;key=9829449" xr:uid="{00000000-0004-0000-0100-0000BE030000}"/>
    <hyperlink ref="AB28" r:id="rId960" display="https://erdr.gp.gov.ua/erdr/erdr.bi.web.Listing.cls?link=t1m3c8r19&amp;key=9829449" xr:uid="{00000000-0004-0000-0100-0000BF030000}"/>
    <hyperlink ref="AC28" r:id="rId961" display="https://erdr.gp.gov.ua/erdr/erdr.bi.web.Listing.cls?link=t1m3c9r19&amp;key=9829449" xr:uid="{00000000-0004-0000-0100-0000C0030000}"/>
    <hyperlink ref="AD28" r:id="rId962" display="https://erdr.gp.gov.ua/erdr/erdr.bi.web.Listing.cls?link=t1m1c12r21&amp;key=9829449" xr:uid="{00000000-0004-0000-0100-0000C1030000}"/>
    <hyperlink ref="AN28" r:id="rId963" display="https://erdr.gp.gov.ua/erdr/erdr.bi.web.Listing.cls?link=t1m1c13r21&amp;key=9829449" xr:uid="{00000000-0004-0000-0100-0000C2030000}"/>
    <hyperlink ref="AO28" r:id="rId964" display="https://erdr.gp.gov.ua/erdr/erdr.bi.web.Listing.cls?link=t1m1c14r21&amp;key=9829449" xr:uid="{00000000-0004-0000-0100-0000C3030000}"/>
    <hyperlink ref="AP28" r:id="rId965" display="https://erdr.gp.gov.ua/erdr/erdr.bi.web.Listing.cls?link=t1m1c15r21&amp;key=9829449" xr:uid="{00000000-0004-0000-0100-0000C4030000}"/>
    <hyperlink ref="AQ28" r:id="rId966" display="https://erdr.gp.gov.ua/erdr/erdr.bi.web.Listing.cls?link=t1m1c16r21&amp;key=9829449" xr:uid="{00000000-0004-0000-0100-0000C5030000}"/>
    <hyperlink ref="AR28" r:id="rId967" display="https://erdr.gp.gov.ua/erdr/erdr.bi.web.Listing.cls?link=t1m1c17r21&amp;key=9829449" xr:uid="{00000000-0004-0000-0100-0000C6030000}"/>
    <hyperlink ref="AS28" r:id="rId968" display="https://erdr.gp.gov.ua/erdr/erdr.bi.web.Listing.cls?link=t1m1c18r21&amp;key=9829449" xr:uid="{00000000-0004-0000-0100-0000C7030000}"/>
    <hyperlink ref="AT28" r:id="rId969" display="https://erdr.gp.gov.ua/erdr/erdr.bi.web.Listing.cls?link=t1m1c19r21&amp;key=9829449" xr:uid="{00000000-0004-0000-0100-0000C8030000}"/>
    <hyperlink ref="AU28" r:id="rId970" display="https://erdr.gp.gov.ua/erdr/erdr.bi.web.Listing.cls?link=t1m1c20r21&amp;key=9829449" xr:uid="{00000000-0004-0000-0100-0000C9030000}"/>
    <hyperlink ref="AV28" r:id="rId971" display="https://erdr.gp.gov.ua/erdr/erdr.bi.web.Listing.cls?link=t1m1c21r21&amp;key=9829449" xr:uid="{00000000-0004-0000-0100-0000CA030000}"/>
    <hyperlink ref="AW28" r:id="rId972" display="https://erdr.gp.gov.ua/erdr/erdr.bi.web.Listing.cls?link=t1m3c10r19&amp;key=9829449" xr:uid="{00000000-0004-0000-0100-0000CB030000}"/>
    <hyperlink ref="AX28" r:id="rId973" display="https://erdr.gp.gov.ua/erdr/erdr.bi.web.Listing.cls?link=t1m3c11r19&amp;key=9829449" xr:uid="{00000000-0004-0000-0100-0000CC030000}"/>
    <hyperlink ref="AY28" r:id="rId974" display="https://erdr.gp.gov.ua/erdr/erdr.bi.web.Listing.cls?link=t1m3c12r19&amp;key=9829449" xr:uid="{00000000-0004-0000-0100-0000CD030000}"/>
    <hyperlink ref="AZ28" r:id="rId975" display="https://erdr.gp.gov.ua/erdr/erdr.bi.web.Listing.cls?link=t1m3c13r19&amp;key=9829449" xr:uid="{00000000-0004-0000-0100-0000CE030000}"/>
    <hyperlink ref="BA28" r:id="rId976" display="https://erdr.gp.gov.ua/erdr/erdr.bi.web.Listing.cls?link=t1m4c1r21&amp;key=9829449" xr:uid="{00000000-0004-0000-0100-0000CF030000}"/>
    <hyperlink ref="BB28" r:id="rId977" display="https://erdr.gp.gov.ua/erdr/erdr.bi.web.Listing.cls?link=t1m4c2r21&amp;key=9829449" xr:uid="{00000000-0004-0000-0100-0000D0030000}"/>
    <hyperlink ref="BC28" r:id="rId978" display="https://erdr.gp.gov.ua/erdr/erdr.bi.web.Listing.cls?link=t1m4c3r21&amp;key=9829449" xr:uid="{00000000-0004-0000-0100-0000D1030000}"/>
    <hyperlink ref="BD28" r:id="rId979" display="https://erdr.gp.gov.ua/erdr/erdr.bi.web.Listing.cls?link=t1m4c4r21&amp;key=9829449" xr:uid="{00000000-0004-0000-0100-0000D2030000}"/>
    <hyperlink ref="BE28" r:id="rId980" display="https://erdr.gp.gov.ua/erdr/erdr.bi.web.Listing.cls?link=t1m4c5r21&amp;key=9829449" xr:uid="{00000000-0004-0000-0100-0000D3030000}"/>
    <hyperlink ref="BF28" r:id="rId981" display="https://erdr.gp.gov.ua/erdr/erdr.bi.web.Listing.cls?link=t1m4c6r21&amp;key=9829449" xr:uid="{00000000-0004-0000-0100-0000D4030000}"/>
    <hyperlink ref="BG28" r:id="rId982" display="https://erdr.gp.gov.ua/erdr/erdr.bi.web.Listing.cls?link=t1m4c7r21&amp;key=9829449" xr:uid="{00000000-0004-0000-0100-0000D5030000}"/>
    <hyperlink ref="BH28" r:id="rId983" display="https://erdr.gp.gov.ua/erdr/erdr.bi.web.Listing.cls?link=t1m4c8r21&amp;key=9829449" xr:uid="{00000000-0004-0000-0100-0000D6030000}"/>
    <hyperlink ref="BI28" r:id="rId984" display="https://erdr.gp.gov.ua/erdr/erdr.bi.web.Listing.cls?link=t1m4c9r21&amp;key=9829449" xr:uid="{00000000-0004-0000-0100-0000D7030000}"/>
    <hyperlink ref="BJ28" r:id="rId985" display="https://erdr.gp.gov.ua/erdr/erdr.bi.web.Listing.cls?link=t1m4c10r21&amp;key=9829449" xr:uid="{00000000-0004-0000-0100-0000D8030000}"/>
    <hyperlink ref="BK28" r:id="rId986" display="https://erdr.gp.gov.ua/erdr/erdr.bi.web.Listing.cls?link=t1m4c11r21&amp;key=9829449" xr:uid="{00000000-0004-0000-0100-0000D9030000}"/>
    <hyperlink ref="BL28" r:id="rId987" display="https://erdr.gp.gov.ua/erdr/erdr.bi.web.Listing.cls?link=t1m4c12r21&amp;key=9829449" xr:uid="{00000000-0004-0000-0100-0000DA030000}"/>
    <hyperlink ref="BN28" r:id="rId988" display="https://erdr.gp.gov.ua/erdr/erdr.bi.web.Listing.cls?link=t1m1c22r21&amp;key=9829449" xr:uid="{00000000-0004-0000-0100-0000DB030000}"/>
    <hyperlink ref="J29" r:id="rId989" display="https://erdr.gp.gov.ua/erdr/erdr.bi.web.Listing.cls?link=t1m1c1r22&amp;key=9829449" xr:uid="{00000000-0004-0000-0100-0000DC030000}"/>
    <hyperlink ref="K29" r:id="rId990" display="https://erdr.gp.gov.ua/erdr/erdr.bi.web.Listing.cls?link=t1m3c1r20&amp;key=9829449" xr:uid="{00000000-0004-0000-0100-0000DD030000}"/>
    <hyperlink ref="L29" r:id="rId991" display="https://erdr.gp.gov.ua/erdr/erdr.bi.web.Listing.cls?link=t1m1c2r22&amp;key=9829449" xr:uid="{00000000-0004-0000-0100-0000DE030000}"/>
    <hyperlink ref="M29" r:id="rId992" display="https://erdr.gp.gov.ua/erdr/erdr.bi.web.Listing.cls?link=t1m1c3r22&amp;key=9829449" xr:uid="{00000000-0004-0000-0100-0000DF030000}"/>
    <hyperlink ref="N29" r:id="rId993" display="https://erdr.gp.gov.ua/erdr/erdr.bi.web.Listing.cls?link=t1m1c4r22&amp;key=9829449" xr:uid="{00000000-0004-0000-0100-0000E0030000}"/>
    <hyperlink ref="O29" r:id="rId994" display="https://erdr.gp.gov.ua/erdr/erdr.bi.web.Listing.cls?link=t1m1c5r22&amp;key=9829449" xr:uid="{00000000-0004-0000-0100-0000E1030000}"/>
    <hyperlink ref="P29" r:id="rId995" display="https://erdr.gp.gov.ua/erdr/erdr.bi.web.Listing.cls?link=t1m1c6r22&amp;key=9829449" xr:uid="{00000000-0004-0000-0100-0000E2030000}"/>
    <hyperlink ref="Q29" r:id="rId996" display="https://erdr.gp.gov.ua/erdr/erdr.bi.web.Listing.cls?link=t1m1c7r22&amp;key=9829449" xr:uid="{00000000-0004-0000-0100-0000E3030000}"/>
    <hyperlink ref="R29" r:id="rId997" display="https://erdr.gp.gov.ua/erdr/erdr.bi.web.Listing.cls?link=t1m1c8r22&amp;key=9829449" xr:uid="{00000000-0004-0000-0100-0000E4030000}"/>
    <hyperlink ref="S29" r:id="rId998" display="https://erdr.gp.gov.ua/erdr/erdr.bi.web.Listing.cls?link=t1m1c9r22&amp;key=9829449" xr:uid="{00000000-0004-0000-0100-0000E5030000}"/>
    <hyperlink ref="T29" r:id="rId999" display="https://erdr.gp.gov.ua/erdr/erdr.bi.web.Listing.cls?link=t1m1c10r22&amp;key=9829449" xr:uid="{00000000-0004-0000-0100-0000E6030000}"/>
    <hyperlink ref="U29" r:id="rId1000" display="https://erdr.gp.gov.ua/erdr/erdr.bi.web.Listing.cls?link=t1m1c11r22&amp;key=9829449" xr:uid="{00000000-0004-0000-0100-0000E7030000}"/>
    <hyperlink ref="V29" r:id="rId1001" display="https://erdr.gp.gov.ua/erdr/erdr.bi.web.Listing.cls?link=t1m3c2r20&amp;key=9829449" xr:uid="{00000000-0004-0000-0100-0000E8030000}"/>
    <hyperlink ref="W29" r:id="rId1002" display="https://erdr.gp.gov.ua/erdr/erdr.bi.web.Listing.cls?link=t1m3c3r20&amp;key=9829449" xr:uid="{00000000-0004-0000-0100-0000E9030000}"/>
    <hyperlink ref="X29" r:id="rId1003" display="https://erdr.gp.gov.ua/erdr/erdr.bi.web.Listing.cls?link=t1m3c4r20&amp;key=9829449" xr:uid="{00000000-0004-0000-0100-0000EA030000}"/>
    <hyperlink ref="Y29" r:id="rId1004" display="https://erdr.gp.gov.ua/erdr/erdr.bi.web.Listing.cls?link=t1m3c5r20&amp;key=9829449" xr:uid="{00000000-0004-0000-0100-0000EB030000}"/>
    <hyperlink ref="Z29" r:id="rId1005" display="https://erdr.gp.gov.ua/erdr/erdr.bi.web.Listing.cls?link=t1m3c6r20&amp;key=9829449" xr:uid="{00000000-0004-0000-0100-0000EC030000}"/>
    <hyperlink ref="AA29" r:id="rId1006" display="https://erdr.gp.gov.ua/erdr/erdr.bi.web.Listing.cls?link=t1m3c7r20&amp;key=9829449" xr:uid="{00000000-0004-0000-0100-0000ED030000}"/>
    <hyperlink ref="AB29" r:id="rId1007" display="https://erdr.gp.gov.ua/erdr/erdr.bi.web.Listing.cls?link=t1m3c8r20&amp;key=9829449" xr:uid="{00000000-0004-0000-0100-0000EE030000}"/>
    <hyperlink ref="AC29" r:id="rId1008" display="https://erdr.gp.gov.ua/erdr/erdr.bi.web.Listing.cls?link=t1m3c9r20&amp;key=9829449" xr:uid="{00000000-0004-0000-0100-0000EF030000}"/>
    <hyperlink ref="AD29" r:id="rId1009" display="https://erdr.gp.gov.ua/erdr/erdr.bi.web.Listing.cls?link=t1m1c12r22&amp;key=9829449" xr:uid="{00000000-0004-0000-0100-0000F0030000}"/>
    <hyperlink ref="AN29" r:id="rId1010" display="https://erdr.gp.gov.ua/erdr/erdr.bi.web.Listing.cls?link=t1m1c13r22&amp;key=9829449" xr:uid="{00000000-0004-0000-0100-0000F1030000}"/>
    <hyperlink ref="AO29" r:id="rId1011" display="https://erdr.gp.gov.ua/erdr/erdr.bi.web.Listing.cls?link=t1m1c14r22&amp;key=9829449" xr:uid="{00000000-0004-0000-0100-0000F2030000}"/>
    <hyperlink ref="AP29" r:id="rId1012" display="https://erdr.gp.gov.ua/erdr/erdr.bi.web.Listing.cls?link=t1m1c15r22&amp;key=9829449" xr:uid="{00000000-0004-0000-0100-0000F3030000}"/>
    <hyperlink ref="AQ29" r:id="rId1013" display="https://erdr.gp.gov.ua/erdr/erdr.bi.web.Listing.cls?link=t1m1c16r22&amp;key=9829449" xr:uid="{00000000-0004-0000-0100-0000F4030000}"/>
    <hyperlink ref="AR29" r:id="rId1014" display="https://erdr.gp.gov.ua/erdr/erdr.bi.web.Listing.cls?link=t1m1c17r22&amp;key=9829449" xr:uid="{00000000-0004-0000-0100-0000F5030000}"/>
    <hyperlink ref="AS29" r:id="rId1015" display="https://erdr.gp.gov.ua/erdr/erdr.bi.web.Listing.cls?link=t1m1c18r22&amp;key=9829449" xr:uid="{00000000-0004-0000-0100-0000F6030000}"/>
    <hyperlink ref="AT29" r:id="rId1016" display="https://erdr.gp.gov.ua/erdr/erdr.bi.web.Listing.cls?link=t1m1c19r22&amp;key=9829449" xr:uid="{00000000-0004-0000-0100-0000F7030000}"/>
    <hyperlink ref="AU29" r:id="rId1017" display="https://erdr.gp.gov.ua/erdr/erdr.bi.web.Listing.cls?link=t1m1c20r22&amp;key=9829449" xr:uid="{00000000-0004-0000-0100-0000F8030000}"/>
    <hyperlink ref="AV29" r:id="rId1018" display="https://erdr.gp.gov.ua/erdr/erdr.bi.web.Listing.cls?link=t1m1c21r22&amp;key=9829449" xr:uid="{00000000-0004-0000-0100-0000F9030000}"/>
    <hyperlink ref="AW29" r:id="rId1019" display="https://erdr.gp.gov.ua/erdr/erdr.bi.web.Listing.cls?link=t1m3c10r20&amp;key=9829449" xr:uid="{00000000-0004-0000-0100-0000FA030000}"/>
    <hyperlink ref="AX29" r:id="rId1020" display="https://erdr.gp.gov.ua/erdr/erdr.bi.web.Listing.cls?link=t1m3c11r20&amp;key=9829449" xr:uid="{00000000-0004-0000-0100-0000FB030000}"/>
    <hyperlink ref="AY29" r:id="rId1021" display="https://erdr.gp.gov.ua/erdr/erdr.bi.web.Listing.cls?link=t1m3c12r20&amp;key=9829449" xr:uid="{00000000-0004-0000-0100-0000FC030000}"/>
    <hyperlink ref="AZ29" r:id="rId1022" display="https://erdr.gp.gov.ua/erdr/erdr.bi.web.Listing.cls?link=t1m3c13r20&amp;key=9829449" xr:uid="{00000000-0004-0000-0100-0000FD030000}"/>
    <hyperlink ref="BA29" r:id="rId1023" display="https://erdr.gp.gov.ua/erdr/erdr.bi.web.Listing.cls?link=t1m4c1r22&amp;key=9829449" xr:uid="{00000000-0004-0000-0100-0000FE030000}"/>
    <hyperlink ref="BB29" r:id="rId1024" display="https://erdr.gp.gov.ua/erdr/erdr.bi.web.Listing.cls?link=t1m4c2r22&amp;key=9829449" xr:uid="{00000000-0004-0000-0100-0000FF030000}"/>
    <hyperlink ref="BC29" r:id="rId1025" display="https://erdr.gp.gov.ua/erdr/erdr.bi.web.Listing.cls?link=t1m4c3r22&amp;key=9829449" xr:uid="{00000000-0004-0000-0100-000000040000}"/>
    <hyperlink ref="BD29" r:id="rId1026" display="https://erdr.gp.gov.ua/erdr/erdr.bi.web.Listing.cls?link=t1m4c4r22&amp;key=9829449" xr:uid="{00000000-0004-0000-0100-000001040000}"/>
    <hyperlink ref="BE29" r:id="rId1027" display="https://erdr.gp.gov.ua/erdr/erdr.bi.web.Listing.cls?link=t1m4c5r22&amp;key=9829449" xr:uid="{00000000-0004-0000-0100-000002040000}"/>
    <hyperlink ref="BF29" r:id="rId1028" display="https://erdr.gp.gov.ua/erdr/erdr.bi.web.Listing.cls?link=t1m4c6r22&amp;key=9829449" xr:uid="{00000000-0004-0000-0100-000003040000}"/>
    <hyperlink ref="BG29" r:id="rId1029" display="https://erdr.gp.gov.ua/erdr/erdr.bi.web.Listing.cls?link=t1m4c7r22&amp;key=9829449" xr:uid="{00000000-0004-0000-0100-000004040000}"/>
    <hyperlink ref="BH29" r:id="rId1030" display="https://erdr.gp.gov.ua/erdr/erdr.bi.web.Listing.cls?link=t1m4c8r22&amp;key=9829449" xr:uid="{00000000-0004-0000-0100-000005040000}"/>
    <hyperlink ref="BI29" r:id="rId1031" display="https://erdr.gp.gov.ua/erdr/erdr.bi.web.Listing.cls?link=t1m4c9r22&amp;key=9829449" xr:uid="{00000000-0004-0000-0100-000006040000}"/>
    <hyperlink ref="BJ29" r:id="rId1032" display="https://erdr.gp.gov.ua/erdr/erdr.bi.web.Listing.cls?link=t1m4c10r22&amp;key=9829449" xr:uid="{00000000-0004-0000-0100-000007040000}"/>
    <hyperlink ref="BK29" r:id="rId1033" display="https://erdr.gp.gov.ua/erdr/erdr.bi.web.Listing.cls?link=t1m4c11r22&amp;key=9829449" xr:uid="{00000000-0004-0000-0100-000008040000}"/>
    <hyperlink ref="BL29" r:id="rId1034" display="https://erdr.gp.gov.ua/erdr/erdr.bi.web.Listing.cls?link=t1m4c12r22&amp;key=9829449" xr:uid="{00000000-0004-0000-0100-000009040000}"/>
    <hyperlink ref="BN29" r:id="rId1035" display="https://erdr.gp.gov.ua/erdr/erdr.bi.web.Listing.cls?link=t1m1c22r22&amp;key=9829449" xr:uid="{00000000-0004-0000-0100-00000A040000}"/>
    <hyperlink ref="J30" r:id="rId1036" display="https://erdr.gp.gov.ua/erdr/erdr.bi.web.Listing.cls?link=t1m1c1r23&amp;key=9829449" xr:uid="{00000000-0004-0000-0100-00000B040000}"/>
    <hyperlink ref="K30" r:id="rId1037" display="https://erdr.gp.gov.ua/erdr/erdr.bi.web.Listing.cls?link=t1m3c1r21&amp;key=9829449" xr:uid="{00000000-0004-0000-0100-00000C040000}"/>
    <hyperlink ref="L30" r:id="rId1038" display="https://erdr.gp.gov.ua/erdr/erdr.bi.web.Listing.cls?link=t1m1c2r23&amp;key=9829449" xr:uid="{00000000-0004-0000-0100-00000D040000}"/>
    <hyperlink ref="M30" r:id="rId1039" display="https://erdr.gp.gov.ua/erdr/erdr.bi.web.Listing.cls?link=t1m1c3r23&amp;key=9829449" xr:uid="{00000000-0004-0000-0100-00000E040000}"/>
    <hyperlink ref="N30" r:id="rId1040" display="https://erdr.gp.gov.ua/erdr/erdr.bi.web.Listing.cls?link=t1m1c4r23&amp;key=9829449" xr:uid="{00000000-0004-0000-0100-00000F040000}"/>
    <hyperlink ref="O30" r:id="rId1041" display="https://erdr.gp.gov.ua/erdr/erdr.bi.web.Listing.cls?link=t1m1c5r23&amp;key=9829449" xr:uid="{00000000-0004-0000-0100-000010040000}"/>
    <hyperlink ref="P30" r:id="rId1042" display="https://erdr.gp.gov.ua/erdr/erdr.bi.web.Listing.cls?link=t1m1c6r23&amp;key=9829449" xr:uid="{00000000-0004-0000-0100-000011040000}"/>
    <hyperlink ref="Q30" r:id="rId1043" display="https://erdr.gp.gov.ua/erdr/erdr.bi.web.Listing.cls?link=t1m1c7r23&amp;key=9829449" xr:uid="{00000000-0004-0000-0100-000012040000}"/>
    <hyperlink ref="R30" r:id="rId1044" display="https://erdr.gp.gov.ua/erdr/erdr.bi.web.Listing.cls?link=t1m1c8r23&amp;key=9829449" xr:uid="{00000000-0004-0000-0100-000013040000}"/>
    <hyperlink ref="S30" r:id="rId1045" display="https://erdr.gp.gov.ua/erdr/erdr.bi.web.Listing.cls?link=t1m1c9r23&amp;key=9829449" xr:uid="{00000000-0004-0000-0100-000014040000}"/>
    <hyperlink ref="T30" r:id="rId1046" display="https://erdr.gp.gov.ua/erdr/erdr.bi.web.Listing.cls?link=t1m1c10r23&amp;key=9829449" xr:uid="{00000000-0004-0000-0100-000015040000}"/>
    <hyperlink ref="U30" r:id="rId1047" display="https://erdr.gp.gov.ua/erdr/erdr.bi.web.Listing.cls?link=t1m1c11r23&amp;key=9829449" xr:uid="{00000000-0004-0000-0100-000016040000}"/>
    <hyperlink ref="V30" r:id="rId1048" display="https://erdr.gp.gov.ua/erdr/erdr.bi.web.Listing.cls?link=t1m3c2r21&amp;key=9829449" xr:uid="{00000000-0004-0000-0100-000017040000}"/>
    <hyperlink ref="W30" r:id="rId1049" display="https://erdr.gp.gov.ua/erdr/erdr.bi.web.Listing.cls?link=t1m3c3r21&amp;key=9829449" xr:uid="{00000000-0004-0000-0100-000018040000}"/>
    <hyperlink ref="X30" r:id="rId1050" display="https://erdr.gp.gov.ua/erdr/erdr.bi.web.Listing.cls?link=t1m3c4r21&amp;key=9829449" xr:uid="{00000000-0004-0000-0100-000019040000}"/>
    <hyperlink ref="Y30" r:id="rId1051" display="https://erdr.gp.gov.ua/erdr/erdr.bi.web.Listing.cls?link=t1m3c5r21&amp;key=9829449" xr:uid="{00000000-0004-0000-0100-00001A040000}"/>
    <hyperlink ref="Z30" r:id="rId1052" display="https://erdr.gp.gov.ua/erdr/erdr.bi.web.Listing.cls?link=t1m3c6r21&amp;key=9829449" xr:uid="{00000000-0004-0000-0100-00001B040000}"/>
    <hyperlink ref="AA30" r:id="rId1053" display="https://erdr.gp.gov.ua/erdr/erdr.bi.web.Listing.cls?link=t1m3c7r21&amp;key=9829449" xr:uid="{00000000-0004-0000-0100-00001C040000}"/>
    <hyperlink ref="AB30" r:id="rId1054" display="https://erdr.gp.gov.ua/erdr/erdr.bi.web.Listing.cls?link=t1m3c8r21&amp;key=9829449" xr:uid="{00000000-0004-0000-0100-00001D040000}"/>
    <hyperlink ref="AC30" r:id="rId1055" display="https://erdr.gp.gov.ua/erdr/erdr.bi.web.Listing.cls?link=t1m3c9r21&amp;key=9829449" xr:uid="{00000000-0004-0000-0100-00001E040000}"/>
    <hyperlink ref="AD30" r:id="rId1056" display="https://erdr.gp.gov.ua/erdr/erdr.bi.web.Listing.cls?link=t1m1c12r23&amp;key=9829449" xr:uid="{00000000-0004-0000-0100-00001F040000}"/>
    <hyperlink ref="AN30" r:id="rId1057" display="https://erdr.gp.gov.ua/erdr/erdr.bi.web.Listing.cls?link=t1m1c13r23&amp;key=9829449" xr:uid="{00000000-0004-0000-0100-000020040000}"/>
    <hyperlink ref="AO30" r:id="rId1058" display="https://erdr.gp.gov.ua/erdr/erdr.bi.web.Listing.cls?link=t1m1c14r23&amp;key=9829449" xr:uid="{00000000-0004-0000-0100-000021040000}"/>
    <hyperlink ref="AP30" r:id="rId1059" display="https://erdr.gp.gov.ua/erdr/erdr.bi.web.Listing.cls?link=t1m1c15r23&amp;key=9829449" xr:uid="{00000000-0004-0000-0100-000022040000}"/>
    <hyperlink ref="AQ30" r:id="rId1060" display="https://erdr.gp.gov.ua/erdr/erdr.bi.web.Listing.cls?link=t1m1c16r23&amp;key=9829449" xr:uid="{00000000-0004-0000-0100-000023040000}"/>
    <hyperlink ref="AR30" r:id="rId1061" display="https://erdr.gp.gov.ua/erdr/erdr.bi.web.Listing.cls?link=t1m1c17r23&amp;key=9829449" xr:uid="{00000000-0004-0000-0100-000024040000}"/>
    <hyperlink ref="AS30" r:id="rId1062" display="https://erdr.gp.gov.ua/erdr/erdr.bi.web.Listing.cls?link=t1m1c18r23&amp;key=9829449" xr:uid="{00000000-0004-0000-0100-000025040000}"/>
    <hyperlink ref="AT30" r:id="rId1063" display="https://erdr.gp.gov.ua/erdr/erdr.bi.web.Listing.cls?link=t1m1c19r23&amp;key=9829449" xr:uid="{00000000-0004-0000-0100-000026040000}"/>
    <hyperlink ref="AU30" r:id="rId1064" display="https://erdr.gp.gov.ua/erdr/erdr.bi.web.Listing.cls?link=t1m1c20r23&amp;key=9829449" xr:uid="{00000000-0004-0000-0100-000027040000}"/>
    <hyperlink ref="AV30" r:id="rId1065" display="https://erdr.gp.gov.ua/erdr/erdr.bi.web.Listing.cls?link=t1m1c21r23&amp;key=9829449" xr:uid="{00000000-0004-0000-0100-000028040000}"/>
    <hyperlink ref="AW30" r:id="rId1066" display="https://erdr.gp.gov.ua/erdr/erdr.bi.web.Listing.cls?link=t1m3c10r21&amp;key=9829449" xr:uid="{00000000-0004-0000-0100-000029040000}"/>
    <hyperlink ref="AX30" r:id="rId1067" display="https://erdr.gp.gov.ua/erdr/erdr.bi.web.Listing.cls?link=t1m3c11r21&amp;key=9829449" xr:uid="{00000000-0004-0000-0100-00002A040000}"/>
    <hyperlink ref="AY30" r:id="rId1068" display="https://erdr.gp.gov.ua/erdr/erdr.bi.web.Listing.cls?link=t1m3c12r21&amp;key=9829449" xr:uid="{00000000-0004-0000-0100-00002B040000}"/>
    <hyperlink ref="AZ30" r:id="rId1069" display="https://erdr.gp.gov.ua/erdr/erdr.bi.web.Listing.cls?link=t1m3c13r21&amp;key=9829449" xr:uid="{00000000-0004-0000-0100-00002C040000}"/>
    <hyperlink ref="BA30" r:id="rId1070" display="https://erdr.gp.gov.ua/erdr/erdr.bi.web.Listing.cls?link=t1m4c1r23&amp;key=9829449" xr:uid="{00000000-0004-0000-0100-00002D040000}"/>
    <hyperlink ref="BB30" r:id="rId1071" display="https://erdr.gp.gov.ua/erdr/erdr.bi.web.Listing.cls?link=t1m4c2r23&amp;key=9829449" xr:uid="{00000000-0004-0000-0100-00002E040000}"/>
    <hyperlink ref="BC30" r:id="rId1072" display="https://erdr.gp.gov.ua/erdr/erdr.bi.web.Listing.cls?link=t1m4c3r23&amp;key=9829449" xr:uid="{00000000-0004-0000-0100-00002F040000}"/>
    <hyperlink ref="BD30" r:id="rId1073" display="https://erdr.gp.gov.ua/erdr/erdr.bi.web.Listing.cls?link=t1m4c4r23&amp;key=9829449" xr:uid="{00000000-0004-0000-0100-000030040000}"/>
    <hyperlink ref="BE30" r:id="rId1074" display="https://erdr.gp.gov.ua/erdr/erdr.bi.web.Listing.cls?link=t1m4c5r23&amp;key=9829449" xr:uid="{00000000-0004-0000-0100-000031040000}"/>
    <hyperlink ref="BF30" r:id="rId1075" display="https://erdr.gp.gov.ua/erdr/erdr.bi.web.Listing.cls?link=t1m4c6r23&amp;key=9829449" xr:uid="{00000000-0004-0000-0100-000032040000}"/>
    <hyperlink ref="BG30" r:id="rId1076" display="https://erdr.gp.gov.ua/erdr/erdr.bi.web.Listing.cls?link=t1m4c7r23&amp;key=9829449" xr:uid="{00000000-0004-0000-0100-000033040000}"/>
    <hyperlink ref="BH30" r:id="rId1077" display="https://erdr.gp.gov.ua/erdr/erdr.bi.web.Listing.cls?link=t1m4c8r23&amp;key=9829449" xr:uid="{00000000-0004-0000-0100-000034040000}"/>
    <hyperlink ref="BI30" r:id="rId1078" display="https://erdr.gp.gov.ua/erdr/erdr.bi.web.Listing.cls?link=t1m4c9r23&amp;key=9829449" xr:uid="{00000000-0004-0000-0100-000035040000}"/>
    <hyperlink ref="BJ30" r:id="rId1079" display="https://erdr.gp.gov.ua/erdr/erdr.bi.web.Listing.cls?link=t1m4c10r23&amp;key=9829449" xr:uid="{00000000-0004-0000-0100-000036040000}"/>
    <hyperlink ref="BK30" r:id="rId1080" display="https://erdr.gp.gov.ua/erdr/erdr.bi.web.Listing.cls?link=t1m4c11r23&amp;key=9829449" xr:uid="{00000000-0004-0000-0100-000037040000}"/>
    <hyperlink ref="BL30" r:id="rId1081" display="https://erdr.gp.gov.ua/erdr/erdr.bi.web.Listing.cls?link=t1m4c12r23&amp;key=9829449" xr:uid="{00000000-0004-0000-0100-000038040000}"/>
    <hyperlink ref="BN30" r:id="rId1082" display="https://erdr.gp.gov.ua/erdr/erdr.bi.web.Listing.cls?link=t1m1c22r23&amp;key=9829449" xr:uid="{00000000-0004-0000-0100-000039040000}"/>
    <hyperlink ref="J31" r:id="rId1083" display="https://erdr.gp.gov.ua/erdr/erdr.bi.web.Listing.cls?link=t1m1c1r24&amp;key=9829449" xr:uid="{00000000-0004-0000-0100-00003A040000}"/>
    <hyperlink ref="K31" r:id="rId1084" display="https://erdr.gp.gov.ua/erdr/erdr.bi.web.Listing.cls?link=t1m3c1r22&amp;key=9829449" xr:uid="{00000000-0004-0000-0100-00003B040000}"/>
    <hyperlink ref="L31" r:id="rId1085" display="https://erdr.gp.gov.ua/erdr/erdr.bi.web.Listing.cls?link=t1m1c2r24&amp;key=9829449" xr:uid="{00000000-0004-0000-0100-00003C040000}"/>
    <hyperlink ref="M31" r:id="rId1086" display="https://erdr.gp.gov.ua/erdr/erdr.bi.web.Listing.cls?link=t1m1c3r24&amp;key=9829449" xr:uid="{00000000-0004-0000-0100-00003D040000}"/>
    <hyperlink ref="N31" r:id="rId1087" display="https://erdr.gp.gov.ua/erdr/erdr.bi.web.Listing.cls?link=t1m1c4r24&amp;key=9829449" xr:uid="{00000000-0004-0000-0100-00003E040000}"/>
    <hyperlink ref="O31" r:id="rId1088" display="https://erdr.gp.gov.ua/erdr/erdr.bi.web.Listing.cls?link=t1m1c5r24&amp;key=9829449" xr:uid="{00000000-0004-0000-0100-00003F040000}"/>
    <hyperlink ref="P31" r:id="rId1089" display="https://erdr.gp.gov.ua/erdr/erdr.bi.web.Listing.cls?link=t1m1c6r24&amp;key=9829449" xr:uid="{00000000-0004-0000-0100-000040040000}"/>
    <hyperlink ref="Q31" r:id="rId1090" display="https://erdr.gp.gov.ua/erdr/erdr.bi.web.Listing.cls?link=t1m1c7r24&amp;key=9829449" xr:uid="{00000000-0004-0000-0100-000041040000}"/>
    <hyperlink ref="R31" r:id="rId1091" display="https://erdr.gp.gov.ua/erdr/erdr.bi.web.Listing.cls?link=t1m1c8r24&amp;key=9829449" xr:uid="{00000000-0004-0000-0100-000042040000}"/>
    <hyperlink ref="S31" r:id="rId1092" display="https://erdr.gp.gov.ua/erdr/erdr.bi.web.Listing.cls?link=t1m1c9r24&amp;key=9829449" xr:uid="{00000000-0004-0000-0100-000043040000}"/>
    <hyperlink ref="T31" r:id="rId1093" display="https://erdr.gp.gov.ua/erdr/erdr.bi.web.Listing.cls?link=t1m1c10r24&amp;key=9829449" xr:uid="{00000000-0004-0000-0100-000044040000}"/>
    <hyperlink ref="U31" r:id="rId1094" display="https://erdr.gp.gov.ua/erdr/erdr.bi.web.Listing.cls?link=t1m1c11r24&amp;key=9829449" xr:uid="{00000000-0004-0000-0100-000045040000}"/>
    <hyperlink ref="V31" r:id="rId1095" display="https://erdr.gp.gov.ua/erdr/erdr.bi.web.Listing.cls?link=t1m3c2r22&amp;key=9829449" xr:uid="{00000000-0004-0000-0100-000046040000}"/>
    <hyperlink ref="W31" r:id="rId1096" display="https://erdr.gp.gov.ua/erdr/erdr.bi.web.Listing.cls?link=t1m3c3r22&amp;key=9829449" xr:uid="{00000000-0004-0000-0100-000047040000}"/>
    <hyperlink ref="X31" r:id="rId1097" display="https://erdr.gp.gov.ua/erdr/erdr.bi.web.Listing.cls?link=t1m3c4r22&amp;key=9829449" xr:uid="{00000000-0004-0000-0100-000048040000}"/>
    <hyperlink ref="Y31" r:id="rId1098" display="https://erdr.gp.gov.ua/erdr/erdr.bi.web.Listing.cls?link=t1m3c5r22&amp;key=9829449" xr:uid="{00000000-0004-0000-0100-000049040000}"/>
    <hyperlink ref="Z31" r:id="rId1099" display="https://erdr.gp.gov.ua/erdr/erdr.bi.web.Listing.cls?link=t1m3c6r22&amp;key=9829449" xr:uid="{00000000-0004-0000-0100-00004A040000}"/>
    <hyperlink ref="AA31" r:id="rId1100" display="https://erdr.gp.gov.ua/erdr/erdr.bi.web.Listing.cls?link=t1m3c7r22&amp;key=9829449" xr:uid="{00000000-0004-0000-0100-00004B040000}"/>
    <hyperlink ref="AB31" r:id="rId1101" display="https://erdr.gp.gov.ua/erdr/erdr.bi.web.Listing.cls?link=t1m3c8r22&amp;key=9829449" xr:uid="{00000000-0004-0000-0100-00004C040000}"/>
    <hyperlink ref="AC31" r:id="rId1102" display="https://erdr.gp.gov.ua/erdr/erdr.bi.web.Listing.cls?link=t1m3c9r22&amp;key=9829449" xr:uid="{00000000-0004-0000-0100-00004D040000}"/>
    <hyperlink ref="AD31" r:id="rId1103" display="https://erdr.gp.gov.ua/erdr/erdr.bi.web.Listing.cls?link=t1m1c12r24&amp;key=9829449" xr:uid="{00000000-0004-0000-0100-00004E040000}"/>
    <hyperlink ref="AN31" r:id="rId1104" display="https://erdr.gp.gov.ua/erdr/erdr.bi.web.Listing.cls?link=t1m1c13r24&amp;key=9829449" xr:uid="{00000000-0004-0000-0100-00004F040000}"/>
    <hyperlink ref="AO31" r:id="rId1105" display="https://erdr.gp.gov.ua/erdr/erdr.bi.web.Listing.cls?link=t1m1c14r24&amp;key=9829449" xr:uid="{00000000-0004-0000-0100-000050040000}"/>
    <hyperlink ref="AP31" r:id="rId1106" display="https://erdr.gp.gov.ua/erdr/erdr.bi.web.Listing.cls?link=t1m1c15r24&amp;key=9829449" xr:uid="{00000000-0004-0000-0100-000051040000}"/>
    <hyperlink ref="AQ31" r:id="rId1107" display="https://erdr.gp.gov.ua/erdr/erdr.bi.web.Listing.cls?link=t1m1c16r24&amp;key=9829449" xr:uid="{00000000-0004-0000-0100-000052040000}"/>
    <hyperlink ref="AR31" r:id="rId1108" display="https://erdr.gp.gov.ua/erdr/erdr.bi.web.Listing.cls?link=t1m1c17r24&amp;key=9829449" xr:uid="{00000000-0004-0000-0100-000053040000}"/>
    <hyperlink ref="AS31" r:id="rId1109" display="https://erdr.gp.gov.ua/erdr/erdr.bi.web.Listing.cls?link=t1m1c18r24&amp;key=9829449" xr:uid="{00000000-0004-0000-0100-000054040000}"/>
    <hyperlink ref="AT31" r:id="rId1110" display="https://erdr.gp.gov.ua/erdr/erdr.bi.web.Listing.cls?link=t1m1c19r24&amp;key=9829449" xr:uid="{00000000-0004-0000-0100-000055040000}"/>
    <hyperlink ref="AU31" r:id="rId1111" display="https://erdr.gp.gov.ua/erdr/erdr.bi.web.Listing.cls?link=t1m1c20r24&amp;key=9829449" xr:uid="{00000000-0004-0000-0100-000056040000}"/>
    <hyperlink ref="AV31" r:id="rId1112" display="https://erdr.gp.gov.ua/erdr/erdr.bi.web.Listing.cls?link=t1m1c21r24&amp;key=9829449" xr:uid="{00000000-0004-0000-0100-000057040000}"/>
    <hyperlink ref="AW31" r:id="rId1113" display="https://erdr.gp.gov.ua/erdr/erdr.bi.web.Listing.cls?link=t1m3c10r22&amp;key=9829449" xr:uid="{00000000-0004-0000-0100-000058040000}"/>
    <hyperlink ref="AX31" r:id="rId1114" display="https://erdr.gp.gov.ua/erdr/erdr.bi.web.Listing.cls?link=t1m3c11r22&amp;key=9829449" xr:uid="{00000000-0004-0000-0100-000059040000}"/>
    <hyperlink ref="AY31" r:id="rId1115" display="https://erdr.gp.gov.ua/erdr/erdr.bi.web.Listing.cls?link=t1m3c12r22&amp;key=9829449" xr:uid="{00000000-0004-0000-0100-00005A040000}"/>
    <hyperlink ref="AZ31" r:id="rId1116" display="https://erdr.gp.gov.ua/erdr/erdr.bi.web.Listing.cls?link=t1m3c13r22&amp;key=9829449" xr:uid="{00000000-0004-0000-0100-00005B040000}"/>
    <hyperlink ref="BA31" r:id="rId1117" display="https://erdr.gp.gov.ua/erdr/erdr.bi.web.Listing.cls?link=t1m4c1r24&amp;key=9829449" xr:uid="{00000000-0004-0000-0100-00005C040000}"/>
    <hyperlink ref="BB31" r:id="rId1118" display="https://erdr.gp.gov.ua/erdr/erdr.bi.web.Listing.cls?link=t1m4c2r24&amp;key=9829449" xr:uid="{00000000-0004-0000-0100-00005D040000}"/>
    <hyperlink ref="BC31" r:id="rId1119" display="https://erdr.gp.gov.ua/erdr/erdr.bi.web.Listing.cls?link=t1m4c3r24&amp;key=9829449" xr:uid="{00000000-0004-0000-0100-00005E040000}"/>
    <hyperlink ref="BD31" r:id="rId1120" display="https://erdr.gp.gov.ua/erdr/erdr.bi.web.Listing.cls?link=t1m4c4r24&amp;key=9829449" xr:uid="{00000000-0004-0000-0100-00005F040000}"/>
    <hyperlink ref="BE31" r:id="rId1121" display="https://erdr.gp.gov.ua/erdr/erdr.bi.web.Listing.cls?link=t1m4c5r24&amp;key=9829449" xr:uid="{00000000-0004-0000-0100-000060040000}"/>
    <hyperlink ref="BF31" r:id="rId1122" display="https://erdr.gp.gov.ua/erdr/erdr.bi.web.Listing.cls?link=t1m4c6r24&amp;key=9829449" xr:uid="{00000000-0004-0000-0100-000061040000}"/>
    <hyperlink ref="BG31" r:id="rId1123" display="https://erdr.gp.gov.ua/erdr/erdr.bi.web.Listing.cls?link=t1m4c7r24&amp;key=9829449" xr:uid="{00000000-0004-0000-0100-000062040000}"/>
    <hyperlink ref="BH31" r:id="rId1124" display="https://erdr.gp.gov.ua/erdr/erdr.bi.web.Listing.cls?link=t1m4c8r24&amp;key=9829449" xr:uid="{00000000-0004-0000-0100-000063040000}"/>
    <hyperlink ref="BI31" r:id="rId1125" display="https://erdr.gp.gov.ua/erdr/erdr.bi.web.Listing.cls?link=t1m4c9r24&amp;key=9829449" xr:uid="{00000000-0004-0000-0100-000064040000}"/>
    <hyperlink ref="BJ31" r:id="rId1126" display="https://erdr.gp.gov.ua/erdr/erdr.bi.web.Listing.cls?link=t1m4c10r24&amp;key=9829449" xr:uid="{00000000-0004-0000-0100-000065040000}"/>
    <hyperlink ref="BK31" r:id="rId1127" display="https://erdr.gp.gov.ua/erdr/erdr.bi.web.Listing.cls?link=t1m4c11r24&amp;key=9829449" xr:uid="{00000000-0004-0000-0100-000066040000}"/>
    <hyperlink ref="BL31" r:id="rId1128" display="https://erdr.gp.gov.ua/erdr/erdr.bi.web.Listing.cls?link=t1m4c12r24&amp;key=9829449" xr:uid="{00000000-0004-0000-0100-000067040000}"/>
    <hyperlink ref="BN31" r:id="rId1129" display="https://erdr.gp.gov.ua/erdr/erdr.bi.web.Listing.cls?link=t1m1c22r24&amp;key=9829449" xr:uid="{00000000-0004-0000-0100-000068040000}"/>
    <hyperlink ref="J32" r:id="rId1130" display="https://erdr.gp.gov.ua/erdr/erdr.bi.web.Listing.cls?link=t1m1c1r25&amp;key=9829449" xr:uid="{00000000-0004-0000-0100-000069040000}"/>
    <hyperlink ref="K32" r:id="rId1131" display="https://erdr.gp.gov.ua/erdr/erdr.bi.web.Listing.cls?link=t1m3c1r23&amp;key=9829449" xr:uid="{00000000-0004-0000-0100-00006A040000}"/>
    <hyperlink ref="L32" r:id="rId1132" display="https://erdr.gp.gov.ua/erdr/erdr.bi.web.Listing.cls?link=t1m1c2r25&amp;key=9829449" xr:uid="{00000000-0004-0000-0100-00006B040000}"/>
    <hyperlink ref="M32" r:id="rId1133" display="https://erdr.gp.gov.ua/erdr/erdr.bi.web.Listing.cls?link=t1m1c3r25&amp;key=9829449" xr:uid="{00000000-0004-0000-0100-00006C040000}"/>
    <hyperlink ref="N32" r:id="rId1134" display="https://erdr.gp.gov.ua/erdr/erdr.bi.web.Listing.cls?link=t1m1c4r25&amp;key=9829449" xr:uid="{00000000-0004-0000-0100-00006D040000}"/>
    <hyperlink ref="O32" r:id="rId1135" display="https://erdr.gp.gov.ua/erdr/erdr.bi.web.Listing.cls?link=t1m1c5r25&amp;key=9829449" xr:uid="{00000000-0004-0000-0100-00006E040000}"/>
    <hyperlink ref="P32" r:id="rId1136" display="https://erdr.gp.gov.ua/erdr/erdr.bi.web.Listing.cls?link=t1m1c6r25&amp;key=9829449" xr:uid="{00000000-0004-0000-0100-00006F040000}"/>
    <hyperlink ref="Q32" r:id="rId1137" display="https://erdr.gp.gov.ua/erdr/erdr.bi.web.Listing.cls?link=t1m1c7r25&amp;key=9829449" xr:uid="{00000000-0004-0000-0100-000070040000}"/>
    <hyperlink ref="R32" r:id="rId1138" display="https://erdr.gp.gov.ua/erdr/erdr.bi.web.Listing.cls?link=t1m1c8r25&amp;key=9829449" xr:uid="{00000000-0004-0000-0100-000071040000}"/>
    <hyperlink ref="S32" r:id="rId1139" display="https://erdr.gp.gov.ua/erdr/erdr.bi.web.Listing.cls?link=t1m1c9r25&amp;key=9829449" xr:uid="{00000000-0004-0000-0100-000072040000}"/>
    <hyperlink ref="T32" r:id="rId1140" display="https://erdr.gp.gov.ua/erdr/erdr.bi.web.Listing.cls?link=t1m1c10r25&amp;key=9829449" xr:uid="{00000000-0004-0000-0100-000073040000}"/>
    <hyperlink ref="U32" r:id="rId1141" display="https://erdr.gp.gov.ua/erdr/erdr.bi.web.Listing.cls?link=t1m1c11r25&amp;key=9829449" xr:uid="{00000000-0004-0000-0100-000074040000}"/>
    <hyperlink ref="V32" r:id="rId1142" display="https://erdr.gp.gov.ua/erdr/erdr.bi.web.Listing.cls?link=t1m3c2r23&amp;key=9829449" xr:uid="{00000000-0004-0000-0100-000075040000}"/>
    <hyperlink ref="W32" r:id="rId1143" display="https://erdr.gp.gov.ua/erdr/erdr.bi.web.Listing.cls?link=t1m3c3r23&amp;key=9829449" xr:uid="{00000000-0004-0000-0100-000076040000}"/>
    <hyperlink ref="X32" r:id="rId1144" display="https://erdr.gp.gov.ua/erdr/erdr.bi.web.Listing.cls?link=t1m3c4r23&amp;key=9829449" xr:uid="{00000000-0004-0000-0100-000077040000}"/>
    <hyperlink ref="Y32" r:id="rId1145" display="https://erdr.gp.gov.ua/erdr/erdr.bi.web.Listing.cls?link=t1m3c5r23&amp;key=9829449" xr:uid="{00000000-0004-0000-0100-000078040000}"/>
    <hyperlink ref="Z32" r:id="rId1146" display="https://erdr.gp.gov.ua/erdr/erdr.bi.web.Listing.cls?link=t1m3c6r23&amp;key=9829449" xr:uid="{00000000-0004-0000-0100-000079040000}"/>
    <hyperlink ref="AA32" r:id="rId1147" display="https://erdr.gp.gov.ua/erdr/erdr.bi.web.Listing.cls?link=t1m3c7r23&amp;key=9829449" xr:uid="{00000000-0004-0000-0100-00007A040000}"/>
    <hyperlink ref="AB32" r:id="rId1148" display="https://erdr.gp.gov.ua/erdr/erdr.bi.web.Listing.cls?link=t1m3c8r23&amp;key=9829449" xr:uid="{00000000-0004-0000-0100-00007B040000}"/>
    <hyperlink ref="AC32" r:id="rId1149" display="https://erdr.gp.gov.ua/erdr/erdr.bi.web.Listing.cls?link=t1m3c9r23&amp;key=9829449" xr:uid="{00000000-0004-0000-0100-00007C040000}"/>
    <hyperlink ref="AD32" r:id="rId1150" display="https://erdr.gp.gov.ua/erdr/erdr.bi.web.Listing.cls?link=t1m1c12r25&amp;key=9829449" xr:uid="{00000000-0004-0000-0100-00007D040000}"/>
    <hyperlink ref="AN32" r:id="rId1151" display="https://erdr.gp.gov.ua/erdr/erdr.bi.web.Listing.cls?link=t1m1c13r25&amp;key=9829449" xr:uid="{00000000-0004-0000-0100-00007E040000}"/>
    <hyperlink ref="AO32" r:id="rId1152" display="https://erdr.gp.gov.ua/erdr/erdr.bi.web.Listing.cls?link=t1m1c14r25&amp;key=9829449" xr:uid="{00000000-0004-0000-0100-00007F040000}"/>
    <hyperlink ref="AP32" r:id="rId1153" display="https://erdr.gp.gov.ua/erdr/erdr.bi.web.Listing.cls?link=t1m1c15r25&amp;key=9829449" xr:uid="{00000000-0004-0000-0100-000080040000}"/>
    <hyperlink ref="AQ32" r:id="rId1154" display="https://erdr.gp.gov.ua/erdr/erdr.bi.web.Listing.cls?link=t1m1c16r25&amp;key=9829449" xr:uid="{00000000-0004-0000-0100-000081040000}"/>
    <hyperlink ref="AR32" r:id="rId1155" display="https://erdr.gp.gov.ua/erdr/erdr.bi.web.Listing.cls?link=t1m1c17r25&amp;key=9829449" xr:uid="{00000000-0004-0000-0100-000082040000}"/>
    <hyperlink ref="AS32" r:id="rId1156" display="https://erdr.gp.gov.ua/erdr/erdr.bi.web.Listing.cls?link=t1m1c18r25&amp;key=9829449" xr:uid="{00000000-0004-0000-0100-000083040000}"/>
    <hyperlink ref="AT32" r:id="rId1157" display="https://erdr.gp.gov.ua/erdr/erdr.bi.web.Listing.cls?link=t1m1c19r25&amp;key=9829449" xr:uid="{00000000-0004-0000-0100-000084040000}"/>
    <hyperlink ref="AU32" r:id="rId1158" display="https://erdr.gp.gov.ua/erdr/erdr.bi.web.Listing.cls?link=t1m1c20r25&amp;key=9829449" xr:uid="{00000000-0004-0000-0100-000085040000}"/>
    <hyperlink ref="AV32" r:id="rId1159" display="https://erdr.gp.gov.ua/erdr/erdr.bi.web.Listing.cls?link=t1m1c21r25&amp;key=9829449" xr:uid="{00000000-0004-0000-0100-000086040000}"/>
    <hyperlink ref="AW32" r:id="rId1160" display="https://erdr.gp.gov.ua/erdr/erdr.bi.web.Listing.cls?link=t1m3c10r23&amp;key=9829449" xr:uid="{00000000-0004-0000-0100-000087040000}"/>
    <hyperlink ref="AX32" r:id="rId1161" display="https://erdr.gp.gov.ua/erdr/erdr.bi.web.Listing.cls?link=t1m3c11r23&amp;key=9829449" xr:uid="{00000000-0004-0000-0100-000088040000}"/>
    <hyperlink ref="AY32" r:id="rId1162" display="https://erdr.gp.gov.ua/erdr/erdr.bi.web.Listing.cls?link=t1m3c12r23&amp;key=9829449" xr:uid="{00000000-0004-0000-0100-000089040000}"/>
    <hyperlink ref="AZ32" r:id="rId1163" display="https://erdr.gp.gov.ua/erdr/erdr.bi.web.Listing.cls?link=t1m3c13r23&amp;key=9829449" xr:uid="{00000000-0004-0000-0100-00008A040000}"/>
    <hyperlink ref="BA32" r:id="rId1164" display="https://erdr.gp.gov.ua/erdr/erdr.bi.web.Listing.cls?link=t1m4c1r25&amp;key=9829449" xr:uid="{00000000-0004-0000-0100-00008B040000}"/>
    <hyperlink ref="BB32" r:id="rId1165" display="https://erdr.gp.gov.ua/erdr/erdr.bi.web.Listing.cls?link=t1m4c2r25&amp;key=9829449" xr:uid="{00000000-0004-0000-0100-00008C040000}"/>
    <hyperlink ref="BC32" r:id="rId1166" display="https://erdr.gp.gov.ua/erdr/erdr.bi.web.Listing.cls?link=t1m4c3r25&amp;key=9829449" xr:uid="{00000000-0004-0000-0100-00008D040000}"/>
    <hyperlink ref="BD32" r:id="rId1167" display="https://erdr.gp.gov.ua/erdr/erdr.bi.web.Listing.cls?link=t1m4c4r25&amp;key=9829449" xr:uid="{00000000-0004-0000-0100-00008E040000}"/>
    <hyperlink ref="BE32" r:id="rId1168" display="https://erdr.gp.gov.ua/erdr/erdr.bi.web.Listing.cls?link=t1m4c5r25&amp;key=9829449" xr:uid="{00000000-0004-0000-0100-00008F040000}"/>
    <hyperlink ref="BF32" r:id="rId1169" display="https://erdr.gp.gov.ua/erdr/erdr.bi.web.Listing.cls?link=t1m4c6r25&amp;key=9829449" xr:uid="{00000000-0004-0000-0100-000090040000}"/>
    <hyperlink ref="BG32" r:id="rId1170" display="https://erdr.gp.gov.ua/erdr/erdr.bi.web.Listing.cls?link=t1m4c7r25&amp;key=9829449" xr:uid="{00000000-0004-0000-0100-000091040000}"/>
    <hyperlink ref="BH32" r:id="rId1171" display="https://erdr.gp.gov.ua/erdr/erdr.bi.web.Listing.cls?link=t1m4c8r25&amp;key=9829449" xr:uid="{00000000-0004-0000-0100-000092040000}"/>
    <hyperlink ref="BI32" r:id="rId1172" display="https://erdr.gp.gov.ua/erdr/erdr.bi.web.Listing.cls?link=t1m4c9r25&amp;key=9829449" xr:uid="{00000000-0004-0000-0100-000093040000}"/>
    <hyperlink ref="BJ32" r:id="rId1173" display="https://erdr.gp.gov.ua/erdr/erdr.bi.web.Listing.cls?link=t1m4c10r25&amp;key=9829449" xr:uid="{00000000-0004-0000-0100-000094040000}"/>
    <hyperlink ref="BK32" r:id="rId1174" display="https://erdr.gp.gov.ua/erdr/erdr.bi.web.Listing.cls?link=t1m4c11r25&amp;key=9829449" xr:uid="{00000000-0004-0000-0100-000095040000}"/>
    <hyperlink ref="BL32" r:id="rId1175" display="https://erdr.gp.gov.ua/erdr/erdr.bi.web.Listing.cls?link=t1m4c12r25&amp;key=9829449" xr:uid="{00000000-0004-0000-0100-000096040000}"/>
    <hyperlink ref="BN32" r:id="rId1176" display="https://erdr.gp.gov.ua/erdr/erdr.bi.web.Listing.cls?link=t1m1c22r25&amp;key=9829449" xr:uid="{00000000-0004-0000-0100-000097040000}"/>
    <hyperlink ref="J33" r:id="rId1177" display="https://erdr.gp.gov.ua/erdr/erdr.bi.web.Listing.cls?link=t1m1c1r26&amp;key=9829449" xr:uid="{00000000-0004-0000-0100-000098040000}"/>
    <hyperlink ref="K33" r:id="rId1178" display="https://erdr.gp.gov.ua/erdr/erdr.bi.web.Listing.cls?link=t1m3c1r24&amp;key=9829449" xr:uid="{00000000-0004-0000-0100-000099040000}"/>
    <hyperlink ref="L33" r:id="rId1179" display="https://erdr.gp.gov.ua/erdr/erdr.bi.web.Listing.cls?link=t1m1c2r26&amp;key=9829449" xr:uid="{00000000-0004-0000-0100-00009A040000}"/>
    <hyperlink ref="M33" r:id="rId1180" display="https://erdr.gp.gov.ua/erdr/erdr.bi.web.Listing.cls?link=t1m1c3r26&amp;key=9829449" xr:uid="{00000000-0004-0000-0100-00009B040000}"/>
    <hyperlink ref="N33" r:id="rId1181" display="https://erdr.gp.gov.ua/erdr/erdr.bi.web.Listing.cls?link=t1m1c4r26&amp;key=9829449" xr:uid="{00000000-0004-0000-0100-00009C040000}"/>
    <hyperlink ref="O33" r:id="rId1182" display="https://erdr.gp.gov.ua/erdr/erdr.bi.web.Listing.cls?link=t1m1c5r26&amp;key=9829449" xr:uid="{00000000-0004-0000-0100-00009D040000}"/>
    <hyperlink ref="P33" r:id="rId1183" display="https://erdr.gp.gov.ua/erdr/erdr.bi.web.Listing.cls?link=t1m1c6r26&amp;key=9829449" xr:uid="{00000000-0004-0000-0100-00009E040000}"/>
    <hyperlink ref="Q33" r:id="rId1184" display="https://erdr.gp.gov.ua/erdr/erdr.bi.web.Listing.cls?link=t1m1c7r26&amp;key=9829449" xr:uid="{00000000-0004-0000-0100-00009F040000}"/>
    <hyperlink ref="R33" r:id="rId1185" display="https://erdr.gp.gov.ua/erdr/erdr.bi.web.Listing.cls?link=t1m1c8r26&amp;key=9829449" xr:uid="{00000000-0004-0000-0100-0000A0040000}"/>
    <hyperlink ref="S33" r:id="rId1186" display="https://erdr.gp.gov.ua/erdr/erdr.bi.web.Listing.cls?link=t1m1c9r26&amp;key=9829449" xr:uid="{00000000-0004-0000-0100-0000A1040000}"/>
    <hyperlink ref="T33" r:id="rId1187" display="https://erdr.gp.gov.ua/erdr/erdr.bi.web.Listing.cls?link=t1m1c10r26&amp;key=9829449" xr:uid="{00000000-0004-0000-0100-0000A2040000}"/>
    <hyperlink ref="U33" r:id="rId1188" display="https://erdr.gp.gov.ua/erdr/erdr.bi.web.Listing.cls?link=t1m1c11r26&amp;key=9829449" xr:uid="{00000000-0004-0000-0100-0000A3040000}"/>
    <hyperlink ref="V33" r:id="rId1189" display="https://erdr.gp.gov.ua/erdr/erdr.bi.web.Listing.cls?link=t1m3c2r24&amp;key=9829449" xr:uid="{00000000-0004-0000-0100-0000A4040000}"/>
    <hyperlink ref="W33" r:id="rId1190" display="https://erdr.gp.gov.ua/erdr/erdr.bi.web.Listing.cls?link=t1m3c3r24&amp;key=9829449" xr:uid="{00000000-0004-0000-0100-0000A5040000}"/>
    <hyperlink ref="X33" r:id="rId1191" display="https://erdr.gp.gov.ua/erdr/erdr.bi.web.Listing.cls?link=t1m3c4r24&amp;key=9829449" xr:uid="{00000000-0004-0000-0100-0000A6040000}"/>
    <hyperlink ref="Y33" r:id="rId1192" display="https://erdr.gp.gov.ua/erdr/erdr.bi.web.Listing.cls?link=t1m3c5r24&amp;key=9829449" xr:uid="{00000000-0004-0000-0100-0000A7040000}"/>
    <hyperlink ref="Z33" r:id="rId1193" display="https://erdr.gp.gov.ua/erdr/erdr.bi.web.Listing.cls?link=t1m3c6r24&amp;key=9829449" xr:uid="{00000000-0004-0000-0100-0000A8040000}"/>
    <hyperlink ref="AA33" r:id="rId1194" display="https://erdr.gp.gov.ua/erdr/erdr.bi.web.Listing.cls?link=t1m3c7r24&amp;key=9829449" xr:uid="{00000000-0004-0000-0100-0000A9040000}"/>
    <hyperlink ref="AB33" r:id="rId1195" display="https://erdr.gp.gov.ua/erdr/erdr.bi.web.Listing.cls?link=t1m3c8r24&amp;key=9829449" xr:uid="{00000000-0004-0000-0100-0000AA040000}"/>
    <hyperlink ref="AC33" r:id="rId1196" display="https://erdr.gp.gov.ua/erdr/erdr.bi.web.Listing.cls?link=t1m3c9r24&amp;key=9829449" xr:uid="{00000000-0004-0000-0100-0000AB040000}"/>
    <hyperlink ref="AD33" r:id="rId1197" display="https://erdr.gp.gov.ua/erdr/erdr.bi.web.Listing.cls?link=t1m1c12r26&amp;key=9829449" xr:uid="{00000000-0004-0000-0100-0000AC040000}"/>
    <hyperlink ref="AN33" r:id="rId1198" display="https://erdr.gp.gov.ua/erdr/erdr.bi.web.Listing.cls?link=t1m1c13r26&amp;key=9829449" xr:uid="{00000000-0004-0000-0100-0000AD040000}"/>
    <hyperlink ref="AO33" r:id="rId1199" display="https://erdr.gp.gov.ua/erdr/erdr.bi.web.Listing.cls?link=t1m1c14r26&amp;key=9829449" xr:uid="{00000000-0004-0000-0100-0000AE040000}"/>
    <hyperlink ref="AP33" r:id="rId1200" display="https://erdr.gp.gov.ua/erdr/erdr.bi.web.Listing.cls?link=t1m1c15r26&amp;key=9829449" xr:uid="{00000000-0004-0000-0100-0000AF040000}"/>
    <hyperlink ref="AQ33" r:id="rId1201" display="https://erdr.gp.gov.ua/erdr/erdr.bi.web.Listing.cls?link=t1m1c16r26&amp;key=9829449" xr:uid="{00000000-0004-0000-0100-0000B0040000}"/>
    <hyperlink ref="AR33" r:id="rId1202" display="https://erdr.gp.gov.ua/erdr/erdr.bi.web.Listing.cls?link=t1m1c17r26&amp;key=9829449" xr:uid="{00000000-0004-0000-0100-0000B1040000}"/>
    <hyperlink ref="AS33" r:id="rId1203" display="https://erdr.gp.gov.ua/erdr/erdr.bi.web.Listing.cls?link=t1m1c18r26&amp;key=9829449" xr:uid="{00000000-0004-0000-0100-0000B2040000}"/>
    <hyperlink ref="AT33" r:id="rId1204" display="https://erdr.gp.gov.ua/erdr/erdr.bi.web.Listing.cls?link=t1m1c19r26&amp;key=9829449" xr:uid="{00000000-0004-0000-0100-0000B3040000}"/>
    <hyperlink ref="AU33" r:id="rId1205" display="https://erdr.gp.gov.ua/erdr/erdr.bi.web.Listing.cls?link=t1m1c20r26&amp;key=9829449" xr:uid="{00000000-0004-0000-0100-0000B4040000}"/>
    <hyperlink ref="AV33" r:id="rId1206" display="https://erdr.gp.gov.ua/erdr/erdr.bi.web.Listing.cls?link=t1m1c21r26&amp;key=9829449" xr:uid="{00000000-0004-0000-0100-0000B5040000}"/>
    <hyperlink ref="AW33" r:id="rId1207" display="https://erdr.gp.gov.ua/erdr/erdr.bi.web.Listing.cls?link=t1m3c10r24&amp;key=9829449" xr:uid="{00000000-0004-0000-0100-0000B6040000}"/>
    <hyperlink ref="AX33" r:id="rId1208" display="https://erdr.gp.gov.ua/erdr/erdr.bi.web.Listing.cls?link=t1m3c11r24&amp;key=9829449" xr:uid="{00000000-0004-0000-0100-0000B7040000}"/>
    <hyperlink ref="AY33" r:id="rId1209" display="https://erdr.gp.gov.ua/erdr/erdr.bi.web.Listing.cls?link=t1m3c12r24&amp;key=9829449" xr:uid="{00000000-0004-0000-0100-0000B8040000}"/>
    <hyperlink ref="AZ33" r:id="rId1210" display="https://erdr.gp.gov.ua/erdr/erdr.bi.web.Listing.cls?link=t1m3c13r24&amp;key=9829449" xr:uid="{00000000-0004-0000-0100-0000B9040000}"/>
    <hyperlink ref="BA33" r:id="rId1211" display="https://erdr.gp.gov.ua/erdr/erdr.bi.web.Listing.cls?link=t1m4c1r26&amp;key=9829449" xr:uid="{00000000-0004-0000-0100-0000BA040000}"/>
    <hyperlink ref="BB33" r:id="rId1212" display="https://erdr.gp.gov.ua/erdr/erdr.bi.web.Listing.cls?link=t1m4c2r26&amp;key=9829449" xr:uid="{00000000-0004-0000-0100-0000BB040000}"/>
    <hyperlink ref="BC33" r:id="rId1213" display="https://erdr.gp.gov.ua/erdr/erdr.bi.web.Listing.cls?link=t1m4c3r26&amp;key=9829449" xr:uid="{00000000-0004-0000-0100-0000BC040000}"/>
    <hyperlink ref="BD33" r:id="rId1214" display="https://erdr.gp.gov.ua/erdr/erdr.bi.web.Listing.cls?link=t1m4c4r26&amp;key=9829449" xr:uid="{00000000-0004-0000-0100-0000BD040000}"/>
    <hyperlink ref="BE33" r:id="rId1215" display="https://erdr.gp.gov.ua/erdr/erdr.bi.web.Listing.cls?link=t1m4c5r26&amp;key=9829449" xr:uid="{00000000-0004-0000-0100-0000BE040000}"/>
    <hyperlink ref="BF33" r:id="rId1216" display="https://erdr.gp.gov.ua/erdr/erdr.bi.web.Listing.cls?link=t1m4c6r26&amp;key=9829449" xr:uid="{00000000-0004-0000-0100-0000BF040000}"/>
    <hyperlink ref="BG33" r:id="rId1217" display="https://erdr.gp.gov.ua/erdr/erdr.bi.web.Listing.cls?link=t1m4c7r26&amp;key=9829449" xr:uid="{00000000-0004-0000-0100-0000C0040000}"/>
    <hyperlink ref="BH33" r:id="rId1218" display="https://erdr.gp.gov.ua/erdr/erdr.bi.web.Listing.cls?link=t1m4c8r26&amp;key=9829449" xr:uid="{00000000-0004-0000-0100-0000C1040000}"/>
    <hyperlink ref="BI33" r:id="rId1219" display="https://erdr.gp.gov.ua/erdr/erdr.bi.web.Listing.cls?link=t1m4c9r26&amp;key=9829449" xr:uid="{00000000-0004-0000-0100-0000C2040000}"/>
    <hyperlink ref="BJ33" r:id="rId1220" display="https://erdr.gp.gov.ua/erdr/erdr.bi.web.Listing.cls?link=t1m4c10r26&amp;key=9829449" xr:uid="{00000000-0004-0000-0100-0000C3040000}"/>
    <hyperlink ref="BK33" r:id="rId1221" display="https://erdr.gp.gov.ua/erdr/erdr.bi.web.Listing.cls?link=t1m4c11r26&amp;key=9829449" xr:uid="{00000000-0004-0000-0100-0000C4040000}"/>
    <hyperlink ref="BL33" r:id="rId1222" display="https://erdr.gp.gov.ua/erdr/erdr.bi.web.Listing.cls?link=t1m4c12r26&amp;key=9829449" xr:uid="{00000000-0004-0000-0100-0000C5040000}"/>
    <hyperlink ref="BM33" r:id="rId1223" display="https://erdr.gp.gov.ua/erdr/erdr.bi.web.Listing.cls?link=t1m4c13r26&amp;key=9829449" xr:uid="{00000000-0004-0000-0100-0000C6040000}"/>
    <hyperlink ref="BN33" r:id="rId1224" display="https://erdr.gp.gov.ua/erdr/erdr.bi.web.Listing.cls?link=t1m1c22r26&amp;key=9829449" xr:uid="{00000000-0004-0000-0100-0000C7040000}"/>
    <hyperlink ref="J34" r:id="rId1225" display="https://erdr.gp.gov.ua/erdr/erdr.bi.web.Listing.cls?link=t1m1c1r27&amp;key=9829449" xr:uid="{00000000-0004-0000-0100-0000C8040000}"/>
    <hyperlink ref="K34" r:id="rId1226" display="https://erdr.gp.gov.ua/erdr/erdr.bi.web.Listing.cls?link=t1m3c1r25&amp;key=9829449" xr:uid="{00000000-0004-0000-0100-0000C9040000}"/>
    <hyperlink ref="L34" r:id="rId1227" display="https://erdr.gp.gov.ua/erdr/erdr.bi.web.Listing.cls?link=t1m1c2r27&amp;key=9829449" xr:uid="{00000000-0004-0000-0100-0000CA040000}"/>
    <hyperlink ref="M34" r:id="rId1228" display="https://erdr.gp.gov.ua/erdr/erdr.bi.web.Listing.cls?link=t1m1c3r27&amp;key=9829449" xr:uid="{00000000-0004-0000-0100-0000CB040000}"/>
    <hyperlink ref="N34" r:id="rId1229" display="https://erdr.gp.gov.ua/erdr/erdr.bi.web.Listing.cls?link=t1m1c4r27&amp;key=9829449" xr:uid="{00000000-0004-0000-0100-0000CC040000}"/>
    <hyperlink ref="O34" r:id="rId1230" display="https://erdr.gp.gov.ua/erdr/erdr.bi.web.Listing.cls?link=t1m1c5r27&amp;key=9829449" xr:uid="{00000000-0004-0000-0100-0000CD040000}"/>
    <hyperlink ref="P34" r:id="rId1231" display="https://erdr.gp.gov.ua/erdr/erdr.bi.web.Listing.cls?link=t1m1c6r27&amp;key=9829449" xr:uid="{00000000-0004-0000-0100-0000CE040000}"/>
    <hyperlink ref="Q34" r:id="rId1232" display="https://erdr.gp.gov.ua/erdr/erdr.bi.web.Listing.cls?link=t1m1c7r27&amp;key=9829449" xr:uid="{00000000-0004-0000-0100-0000CF040000}"/>
    <hyperlink ref="R34" r:id="rId1233" display="https://erdr.gp.gov.ua/erdr/erdr.bi.web.Listing.cls?link=t1m1c8r27&amp;key=9829449" xr:uid="{00000000-0004-0000-0100-0000D0040000}"/>
    <hyperlink ref="S34" r:id="rId1234" display="https://erdr.gp.gov.ua/erdr/erdr.bi.web.Listing.cls?link=t1m1c9r27&amp;key=9829449" xr:uid="{00000000-0004-0000-0100-0000D1040000}"/>
    <hyperlink ref="T34" r:id="rId1235" display="https://erdr.gp.gov.ua/erdr/erdr.bi.web.Listing.cls?link=t1m1c10r27&amp;key=9829449" xr:uid="{00000000-0004-0000-0100-0000D2040000}"/>
    <hyperlink ref="U34" r:id="rId1236" display="https://erdr.gp.gov.ua/erdr/erdr.bi.web.Listing.cls?link=t1m1c11r27&amp;key=9829449" xr:uid="{00000000-0004-0000-0100-0000D3040000}"/>
    <hyperlink ref="V34" r:id="rId1237" display="https://erdr.gp.gov.ua/erdr/erdr.bi.web.Listing.cls?link=t1m3c2r25&amp;key=9829449" xr:uid="{00000000-0004-0000-0100-0000D4040000}"/>
    <hyperlink ref="W34" r:id="rId1238" display="https://erdr.gp.gov.ua/erdr/erdr.bi.web.Listing.cls?link=t1m3c3r25&amp;key=9829449" xr:uid="{00000000-0004-0000-0100-0000D5040000}"/>
    <hyperlink ref="X34" r:id="rId1239" display="https://erdr.gp.gov.ua/erdr/erdr.bi.web.Listing.cls?link=t1m3c4r25&amp;key=9829449" xr:uid="{00000000-0004-0000-0100-0000D6040000}"/>
    <hyperlink ref="Y34" r:id="rId1240" display="https://erdr.gp.gov.ua/erdr/erdr.bi.web.Listing.cls?link=t1m3c5r25&amp;key=9829449" xr:uid="{00000000-0004-0000-0100-0000D7040000}"/>
    <hyperlink ref="Z34" r:id="rId1241" display="https://erdr.gp.gov.ua/erdr/erdr.bi.web.Listing.cls?link=t1m3c6r25&amp;key=9829449" xr:uid="{00000000-0004-0000-0100-0000D8040000}"/>
    <hyperlink ref="AA34" r:id="rId1242" display="https://erdr.gp.gov.ua/erdr/erdr.bi.web.Listing.cls?link=t1m3c7r25&amp;key=9829449" xr:uid="{00000000-0004-0000-0100-0000D9040000}"/>
    <hyperlink ref="AB34" r:id="rId1243" display="https://erdr.gp.gov.ua/erdr/erdr.bi.web.Listing.cls?link=t1m3c8r25&amp;key=9829449" xr:uid="{00000000-0004-0000-0100-0000DA040000}"/>
    <hyperlink ref="AC34" r:id="rId1244" display="https://erdr.gp.gov.ua/erdr/erdr.bi.web.Listing.cls?link=t1m3c9r25&amp;key=9829449" xr:uid="{00000000-0004-0000-0100-0000DB040000}"/>
    <hyperlink ref="AD34" r:id="rId1245" display="https://erdr.gp.gov.ua/erdr/erdr.bi.web.Listing.cls?link=t1m1c12r27&amp;key=9829449" xr:uid="{00000000-0004-0000-0100-0000DC040000}"/>
    <hyperlink ref="AN34" r:id="rId1246" display="https://erdr.gp.gov.ua/erdr/erdr.bi.web.Listing.cls?link=t1m1c13r27&amp;key=9829449" xr:uid="{00000000-0004-0000-0100-0000DD040000}"/>
    <hyperlink ref="AO34" r:id="rId1247" display="https://erdr.gp.gov.ua/erdr/erdr.bi.web.Listing.cls?link=t1m1c14r27&amp;key=9829449" xr:uid="{00000000-0004-0000-0100-0000DE040000}"/>
    <hyperlink ref="AP34" r:id="rId1248" display="https://erdr.gp.gov.ua/erdr/erdr.bi.web.Listing.cls?link=t1m1c15r27&amp;key=9829449" xr:uid="{00000000-0004-0000-0100-0000DF040000}"/>
    <hyperlink ref="AQ34" r:id="rId1249" display="https://erdr.gp.gov.ua/erdr/erdr.bi.web.Listing.cls?link=t1m1c16r27&amp;key=9829449" xr:uid="{00000000-0004-0000-0100-0000E0040000}"/>
    <hyperlink ref="AR34" r:id="rId1250" display="https://erdr.gp.gov.ua/erdr/erdr.bi.web.Listing.cls?link=t1m1c17r27&amp;key=9829449" xr:uid="{00000000-0004-0000-0100-0000E1040000}"/>
    <hyperlink ref="AS34" r:id="rId1251" display="https://erdr.gp.gov.ua/erdr/erdr.bi.web.Listing.cls?link=t1m1c18r27&amp;key=9829449" xr:uid="{00000000-0004-0000-0100-0000E2040000}"/>
    <hyperlink ref="AT34" r:id="rId1252" display="https://erdr.gp.gov.ua/erdr/erdr.bi.web.Listing.cls?link=t1m1c19r27&amp;key=9829449" xr:uid="{00000000-0004-0000-0100-0000E3040000}"/>
    <hyperlink ref="AU34" r:id="rId1253" display="https://erdr.gp.gov.ua/erdr/erdr.bi.web.Listing.cls?link=t1m1c20r27&amp;key=9829449" xr:uid="{00000000-0004-0000-0100-0000E4040000}"/>
    <hyperlink ref="AV34" r:id="rId1254" display="https://erdr.gp.gov.ua/erdr/erdr.bi.web.Listing.cls?link=t1m1c21r27&amp;key=9829449" xr:uid="{00000000-0004-0000-0100-0000E5040000}"/>
    <hyperlink ref="AW34" r:id="rId1255" display="https://erdr.gp.gov.ua/erdr/erdr.bi.web.Listing.cls?link=t1m3c10r25&amp;key=9829449" xr:uid="{00000000-0004-0000-0100-0000E6040000}"/>
    <hyperlink ref="AX34" r:id="rId1256" display="https://erdr.gp.gov.ua/erdr/erdr.bi.web.Listing.cls?link=t1m3c11r25&amp;key=9829449" xr:uid="{00000000-0004-0000-0100-0000E7040000}"/>
    <hyperlink ref="AY34" r:id="rId1257" display="https://erdr.gp.gov.ua/erdr/erdr.bi.web.Listing.cls?link=t1m3c12r25&amp;key=9829449" xr:uid="{00000000-0004-0000-0100-0000E8040000}"/>
    <hyperlink ref="AZ34" r:id="rId1258" display="https://erdr.gp.gov.ua/erdr/erdr.bi.web.Listing.cls?link=t1m3c13r25&amp;key=9829449" xr:uid="{00000000-0004-0000-0100-0000E9040000}"/>
    <hyperlink ref="BA34" r:id="rId1259" display="https://erdr.gp.gov.ua/erdr/erdr.bi.web.Listing.cls?link=t1m4c1r27&amp;key=9829449" xr:uid="{00000000-0004-0000-0100-0000EA040000}"/>
    <hyperlink ref="BB34" r:id="rId1260" display="https://erdr.gp.gov.ua/erdr/erdr.bi.web.Listing.cls?link=t1m4c2r27&amp;key=9829449" xr:uid="{00000000-0004-0000-0100-0000EB040000}"/>
    <hyperlink ref="BC34" r:id="rId1261" display="https://erdr.gp.gov.ua/erdr/erdr.bi.web.Listing.cls?link=t1m4c3r27&amp;key=9829449" xr:uid="{00000000-0004-0000-0100-0000EC040000}"/>
    <hyperlink ref="BD34" r:id="rId1262" display="https://erdr.gp.gov.ua/erdr/erdr.bi.web.Listing.cls?link=t1m4c4r27&amp;key=9829449" xr:uid="{00000000-0004-0000-0100-0000ED040000}"/>
    <hyperlink ref="BE34" r:id="rId1263" display="https://erdr.gp.gov.ua/erdr/erdr.bi.web.Listing.cls?link=t1m4c5r27&amp;key=9829449" xr:uid="{00000000-0004-0000-0100-0000EE040000}"/>
    <hyperlink ref="BF34" r:id="rId1264" display="https://erdr.gp.gov.ua/erdr/erdr.bi.web.Listing.cls?link=t1m4c6r27&amp;key=9829449" xr:uid="{00000000-0004-0000-0100-0000EF040000}"/>
    <hyperlink ref="BG34" r:id="rId1265" display="https://erdr.gp.gov.ua/erdr/erdr.bi.web.Listing.cls?link=t1m4c7r27&amp;key=9829449" xr:uid="{00000000-0004-0000-0100-0000F0040000}"/>
    <hyperlink ref="BH34" r:id="rId1266" display="https://erdr.gp.gov.ua/erdr/erdr.bi.web.Listing.cls?link=t1m4c8r27&amp;key=9829449" xr:uid="{00000000-0004-0000-0100-0000F1040000}"/>
    <hyperlink ref="BI34" r:id="rId1267" display="https://erdr.gp.gov.ua/erdr/erdr.bi.web.Listing.cls?link=t1m4c9r27&amp;key=9829449" xr:uid="{00000000-0004-0000-0100-0000F2040000}"/>
    <hyperlink ref="BJ34" r:id="rId1268" display="https://erdr.gp.gov.ua/erdr/erdr.bi.web.Listing.cls?link=t1m4c10r27&amp;key=9829449" xr:uid="{00000000-0004-0000-0100-0000F3040000}"/>
    <hyperlink ref="BK34" r:id="rId1269" display="https://erdr.gp.gov.ua/erdr/erdr.bi.web.Listing.cls?link=t1m4c11r27&amp;key=9829449" xr:uid="{00000000-0004-0000-0100-0000F4040000}"/>
    <hyperlink ref="BL34" r:id="rId1270" display="https://erdr.gp.gov.ua/erdr/erdr.bi.web.Listing.cls?link=t1m4c12r27&amp;key=9829449" xr:uid="{00000000-0004-0000-0100-0000F5040000}"/>
    <hyperlink ref="BM34" r:id="rId1271" display="https://erdr.gp.gov.ua/erdr/erdr.bi.web.Listing.cls?link=t1m4c13r27&amp;key=9829449" xr:uid="{00000000-0004-0000-0100-0000F6040000}"/>
    <hyperlink ref="BN34" r:id="rId1272" display="https://erdr.gp.gov.ua/erdr/erdr.bi.web.Listing.cls?link=t1m1c22r27&amp;key=9829449" xr:uid="{00000000-0004-0000-0100-0000F7040000}"/>
    <hyperlink ref="J35" r:id="rId1273" display="https://erdr.gp.gov.ua/erdr/erdr.bi.web.Listing.cls?link=t1m1c1r28&amp;key=9829449" xr:uid="{00000000-0004-0000-0100-0000F8040000}"/>
    <hyperlink ref="K35" r:id="rId1274" display="https://erdr.gp.gov.ua/erdr/erdr.bi.web.Listing.cls?link=t1m3c1r26&amp;key=9829449" xr:uid="{00000000-0004-0000-0100-0000F9040000}"/>
    <hyperlink ref="L35" r:id="rId1275" display="https://erdr.gp.gov.ua/erdr/erdr.bi.web.Listing.cls?link=t1m1c2r28&amp;key=9829449" xr:uid="{00000000-0004-0000-0100-0000FA040000}"/>
    <hyperlink ref="M35" r:id="rId1276" display="https://erdr.gp.gov.ua/erdr/erdr.bi.web.Listing.cls?link=t1m1c3r28&amp;key=9829449" xr:uid="{00000000-0004-0000-0100-0000FB040000}"/>
    <hyperlink ref="N35" r:id="rId1277" display="https://erdr.gp.gov.ua/erdr/erdr.bi.web.Listing.cls?link=t1m1c4r28&amp;key=9829449" xr:uid="{00000000-0004-0000-0100-0000FC040000}"/>
    <hyperlink ref="O35" r:id="rId1278" display="https://erdr.gp.gov.ua/erdr/erdr.bi.web.Listing.cls?link=t1m1c5r28&amp;key=9829449" xr:uid="{00000000-0004-0000-0100-0000FD040000}"/>
    <hyperlink ref="P35" r:id="rId1279" display="https://erdr.gp.gov.ua/erdr/erdr.bi.web.Listing.cls?link=t1m1c6r28&amp;key=9829449" xr:uid="{00000000-0004-0000-0100-0000FE040000}"/>
    <hyperlink ref="Q35" r:id="rId1280" display="https://erdr.gp.gov.ua/erdr/erdr.bi.web.Listing.cls?link=t1m1c7r28&amp;key=9829449" xr:uid="{00000000-0004-0000-0100-0000FF040000}"/>
    <hyperlink ref="R35" r:id="rId1281" display="https://erdr.gp.gov.ua/erdr/erdr.bi.web.Listing.cls?link=t1m1c8r28&amp;key=9829449" xr:uid="{00000000-0004-0000-0100-000000050000}"/>
    <hyperlink ref="S35" r:id="rId1282" display="https://erdr.gp.gov.ua/erdr/erdr.bi.web.Listing.cls?link=t1m1c9r28&amp;key=9829449" xr:uid="{00000000-0004-0000-0100-000001050000}"/>
    <hyperlink ref="T35" r:id="rId1283" display="https://erdr.gp.gov.ua/erdr/erdr.bi.web.Listing.cls?link=t1m1c10r28&amp;key=9829449" xr:uid="{00000000-0004-0000-0100-000002050000}"/>
    <hyperlink ref="U35" r:id="rId1284" display="https://erdr.gp.gov.ua/erdr/erdr.bi.web.Listing.cls?link=t1m1c11r28&amp;key=9829449" xr:uid="{00000000-0004-0000-0100-000003050000}"/>
    <hyperlink ref="V35" r:id="rId1285" display="https://erdr.gp.gov.ua/erdr/erdr.bi.web.Listing.cls?link=t1m3c2r26&amp;key=9829449" xr:uid="{00000000-0004-0000-0100-000004050000}"/>
    <hyperlink ref="W35" r:id="rId1286" display="https://erdr.gp.gov.ua/erdr/erdr.bi.web.Listing.cls?link=t1m3c3r26&amp;key=9829449" xr:uid="{00000000-0004-0000-0100-000005050000}"/>
    <hyperlink ref="X35" r:id="rId1287" display="https://erdr.gp.gov.ua/erdr/erdr.bi.web.Listing.cls?link=t1m3c4r26&amp;key=9829449" xr:uid="{00000000-0004-0000-0100-000006050000}"/>
    <hyperlink ref="Y35" r:id="rId1288" display="https://erdr.gp.gov.ua/erdr/erdr.bi.web.Listing.cls?link=t1m3c5r26&amp;key=9829449" xr:uid="{00000000-0004-0000-0100-000007050000}"/>
    <hyperlink ref="Z35" r:id="rId1289" display="https://erdr.gp.gov.ua/erdr/erdr.bi.web.Listing.cls?link=t1m3c6r26&amp;key=9829449" xr:uid="{00000000-0004-0000-0100-000008050000}"/>
    <hyperlink ref="AA35" r:id="rId1290" display="https://erdr.gp.gov.ua/erdr/erdr.bi.web.Listing.cls?link=t1m3c7r26&amp;key=9829449" xr:uid="{00000000-0004-0000-0100-000009050000}"/>
    <hyperlink ref="AB35" r:id="rId1291" display="https://erdr.gp.gov.ua/erdr/erdr.bi.web.Listing.cls?link=t1m3c8r26&amp;key=9829449" xr:uid="{00000000-0004-0000-0100-00000A050000}"/>
    <hyperlink ref="AC35" r:id="rId1292" display="https://erdr.gp.gov.ua/erdr/erdr.bi.web.Listing.cls?link=t1m3c9r26&amp;key=9829449" xr:uid="{00000000-0004-0000-0100-00000B050000}"/>
    <hyperlink ref="AD35" r:id="rId1293" display="https://erdr.gp.gov.ua/erdr/erdr.bi.web.Listing.cls?link=t1m1c12r28&amp;key=9829449" xr:uid="{00000000-0004-0000-0100-00000C050000}"/>
    <hyperlink ref="AN35" r:id="rId1294" display="https://erdr.gp.gov.ua/erdr/erdr.bi.web.Listing.cls?link=t1m1c13r28&amp;key=9829449" xr:uid="{00000000-0004-0000-0100-00000D050000}"/>
    <hyperlink ref="AO35" r:id="rId1295" display="https://erdr.gp.gov.ua/erdr/erdr.bi.web.Listing.cls?link=t1m1c14r28&amp;key=9829449" xr:uid="{00000000-0004-0000-0100-00000E050000}"/>
    <hyperlink ref="AP35" r:id="rId1296" display="https://erdr.gp.gov.ua/erdr/erdr.bi.web.Listing.cls?link=t1m1c15r28&amp;key=9829449" xr:uid="{00000000-0004-0000-0100-00000F050000}"/>
    <hyperlink ref="AQ35" r:id="rId1297" display="https://erdr.gp.gov.ua/erdr/erdr.bi.web.Listing.cls?link=t1m1c16r28&amp;key=9829449" xr:uid="{00000000-0004-0000-0100-000010050000}"/>
    <hyperlink ref="AR35" r:id="rId1298" display="https://erdr.gp.gov.ua/erdr/erdr.bi.web.Listing.cls?link=t1m1c17r28&amp;key=9829449" xr:uid="{00000000-0004-0000-0100-000011050000}"/>
    <hyperlink ref="AS35" r:id="rId1299" display="https://erdr.gp.gov.ua/erdr/erdr.bi.web.Listing.cls?link=t1m1c18r28&amp;key=9829449" xr:uid="{00000000-0004-0000-0100-000012050000}"/>
    <hyperlink ref="AT35" r:id="rId1300" display="https://erdr.gp.gov.ua/erdr/erdr.bi.web.Listing.cls?link=t1m1c19r28&amp;key=9829449" xr:uid="{00000000-0004-0000-0100-000013050000}"/>
    <hyperlink ref="AU35" r:id="rId1301" display="https://erdr.gp.gov.ua/erdr/erdr.bi.web.Listing.cls?link=t1m1c20r28&amp;key=9829449" xr:uid="{00000000-0004-0000-0100-000014050000}"/>
    <hyperlink ref="AV35" r:id="rId1302" display="https://erdr.gp.gov.ua/erdr/erdr.bi.web.Listing.cls?link=t1m1c21r28&amp;key=9829449" xr:uid="{00000000-0004-0000-0100-000015050000}"/>
    <hyperlink ref="AW35" r:id="rId1303" display="https://erdr.gp.gov.ua/erdr/erdr.bi.web.Listing.cls?link=t1m3c10r26&amp;key=9829449" xr:uid="{00000000-0004-0000-0100-000016050000}"/>
    <hyperlink ref="AX35" r:id="rId1304" display="https://erdr.gp.gov.ua/erdr/erdr.bi.web.Listing.cls?link=t1m3c11r26&amp;key=9829449" xr:uid="{00000000-0004-0000-0100-000017050000}"/>
    <hyperlink ref="AY35" r:id="rId1305" display="https://erdr.gp.gov.ua/erdr/erdr.bi.web.Listing.cls?link=t1m3c12r26&amp;key=9829449" xr:uid="{00000000-0004-0000-0100-000018050000}"/>
    <hyperlink ref="AZ35" r:id="rId1306" display="https://erdr.gp.gov.ua/erdr/erdr.bi.web.Listing.cls?link=t1m3c13r26&amp;key=9829449" xr:uid="{00000000-0004-0000-0100-000019050000}"/>
    <hyperlink ref="BA35" r:id="rId1307" display="https://erdr.gp.gov.ua/erdr/erdr.bi.web.Listing.cls?link=t1m4c1r28&amp;key=9829449" xr:uid="{00000000-0004-0000-0100-00001A050000}"/>
    <hyperlink ref="BB35" r:id="rId1308" display="https://erdr.gp.gov.ua/erdr/erdr.bi.web.Listing.cls?link=t1m4c2r28&amp;key=9829449" xr:uid="{00000000-0004-0000-0100-00001B050000}"/>
    <hyperlink ref="BC35" r:id="rId1309" display="https://erdr.gp.gov.ua/erdr/erdr.bi.web.Listing.cls?link=t1m4c3r28&amp;key=9829449" xr:uid="{00000000-0004-0000-0100-00001C050000}"/>
    <hyperlink ref="BD35" r:id="rId1310" display="https://erdr.gp.gov.ua/erdr/erdr.bi.web.Listing.cls?link=t1m4c4r28&amp;key=9829449" xr:uid="{00000000-0004-0000-0100-00001D050000}"/>
    <hyperlink ref="BE35" r:id="rId1311" display="https://erdr.gp.gov.ua/erdr/erdr.bi.web.Listing.cls?link=t1m4c5r28&amp;key=9829449" xr:uid="{00000000-0004-0000-0100-00001E050000}"/>
    <hyperlink ref="BF35" r:id="rId1312" display="https://erdr.gp.gov.ua/erdr/erdr.bi.web.Listing.cls?link=t1m4c6r28&amp;key=9829449" xr:uid="{00000000-0004-0000-0100-00001F050000}"/>
    <hyperlink ref="BG35" r:id="rId1313" display="https://erdr.gp.gov.ua/erdr/erdr.bi.web.Listing.cls?link=t1m4c7r28&amp;key=9829449" xr:uid="{00000000-0004-0000-0100-000020050000}"/>
    <hyperlink ref="BH35" r:id="rId1314" display="https://erdr.gp.gov.ua/erdr/erdr.bi.web.Listing.cls?link=t1m4c8r28&amp;key=9829449" xr:uid="{00000000-0004-0000-0100-000021050000}"/>
    <hyperlink ref="BI35" r:id="rId1315" display="https://erdr.gp.gov.ua/erdr/erdr.bi.web.Listing.cls?link=t1m4c9r28&amp;key=9829449" xr:uid="{00000000-0004-0000-0100-000022050000}"/>
    <hyperlink ref="BJ35" r:id="rId1316" display="https://erdr.gp.gov.ua/erdr/erdr.bi.web.Listing.cls?link=t1m4c10r28&amp;key=9829449" xr:uid="{00000000-0004-0000-0100-000023050000}"/>
    <hyperlink ref="BK35" r:id="rId1317" display="https://erdr.gp.gov.ua/erdr/erdr.bi.web.Listing.cls?link=t1m4c11r28&amp;key=9829449" xr:uid="{00000000-0004-0000-0100-000024050000}"/>
    <hyperlink ref="BL35" r:id="rId1318" display="https://erdr.gp.gov.ua/erdr/erdr.bi.web.Listing.cls?link=t1m4c12r28&amp;key=9829449" xr:uid="{00000000-0004-0000-0100-000025050000}"/>
    <hyperlink ref="BM35" r:id="rId1319" display="https://erdr.gp.gov.ua/erdr/erdr.bi.web.Listing.cls?link=t1m4c13r28&amp;key=9829449" xr:uid="{00000000-0004-0000-0100-000026050000}"/>
    <hyperlink ref="BN35" r:id="rId1320" display="https://erdr.gp.gov.ua/erdr/erdr.bi.web.Listing.cls?link=t1m1c22r28&amp;key=9829449" xr:uid="{00000000-0004-0000-0100-000027050000}"/>
    <hyperlink ref="J36" r:id="rId1321" display="https://erdr.gp.gov.ua/erdr/erdr.bi.web.Listing.cls?link=t1m1c1r29&amp;key=9829449" xr:uid="{00000000-0004-0000-0100-000028050000}"/>
    <hyperlink ref="K36" r:id="rId1322" display="https://erdr.gp.gov.ua/erdr/erdr.bi.web.Listing.cls?link=t1m3c1r27&amp;key=9829449" xr:uid="{00000000-0004-0000-0100-000029050000}"/>
    <hyperlink ref="L36" r:id="rId1323" display="https://erdr.gp.gov.ua/erdr/erdr.bi.web.Listing.cls?link=t1m1c2r29&amp;key=9829449" xr:uid="{00000000-0004-0000-0100-00002A050000}"/>
    <hyperlink ref="M36" r:id="rId1324" display="https://erdr.gp.gov.ua/erdr/erdr.bi.web.Listing.cls?link=t1m1c3r29&amp;key=9829449" xr:uid="{00000000-0004-0000-0100-00002B050000}"/>
    <hyperlink ref="N36" r:id="rId1325" display="https://erdr.gp.gov.ua/erdr/erdr.bi.web.Listing.cls?link=t1m1c4r29&amp;key=9829449" xr:uid="{00000000-0004-0000-0100-00002C050000}"/>
    <hyperlink ref="O36" r:id="rId1326" display="https://erdr.gp.gov.ua/erdr/erdr.bi.web.Listing.cls?link=t1m1c5r29&amp;key=9829449" xr:uid="{00000000-0004-0000-0100-00002D050000}"/>
    <hyperlink ref="P36" r:id="rId1327" display="https://erdr.gp.gov.ua/erdr/erdr.bi.web.Listing.cls?link=t1m1c6r29&amp;key=9829449" xr:uid="{00000000-0004-0000-0100-00002E050000}"/>
    <hyperlink ref="Q36" r:id="rId1328" display="https://erdr.gp.gov.ua/erdr/erdr.bi.web.Listing.cls?link=t1m1c7r29&amp;key=9829449" xr:uid="{00000000-0004-0000-0100-00002F050000}"/>
    <hyperlink ref="R36" r:id="rId1329" display="https://erdr.gp.gov.ua/erdr/erdr.bi.web.Listing.cls?link=t1m1c8r29&amp;key=9829449" xr:uid="{00000000-0004-0000-0100-000030050000}"/>
    <hyperlink ref="S36" r:id="rId1330" display="https://erdr.gp.gov.ua/erdr/erdr.bi.web.Listing.cls?link=t1m1c9r29&amp;key=9829449" xr:uid="{00000000-0004-0000-0100-000031050000}"/>
    <hyperlink ref="T36" r:id="rId1331" display="https://erdr.gp.gov.ua/erdr/erdr.bi.web.Listing.cls?link=t1m1c10r29&amp;key=9829449" xr:uid="{00000000-0004-0000-0100-000032050000}"/>
    <hyperlink ref="U36" r:id="rId1332" display="https://erdr.gp.gov.ua/erdr/erdr.bi.web.Listing.cls?link=t1m1c11r29&amp;key=9829449" xr:uid="{00000000-0004-0000-0100-000033050000}"/>
    <hyperlink ref="V36" r:id="rId1333" display="https://erdr.gp.gov.ua/erdr/erdr.bi.web.Listing.cls?link=t1m3c2r27&amp;key=9829449" xr:uid="{00000000-0004-0000-0100-000034050000}"/>
    <hyperlink ref="W36" r:id="rId1334" display="https://erdr.gp.gov.ua/erdr/erdr.bi.web.Listing.cls?link=t1m3c3r27&amp;key=9829449" xr:uid="{00000000-0004-0000-0100-000035050000}"/>
    <hyperlink ref="X36" r:id="rId1335" display="https://erdr.gp.gov.ua/erdr/erdr.bi.web.Listing.cls?link=t1m3c4r27&amp;key=9829449" xr:uid="{00000000-0004-0000-0100-000036050000}"/>
    <hyperlink ref="Y36" r:id="rId1336" display="https://erdr.gp.gov.ua/erdr/erdr.bi.web.Listing.cls?link=t1m3c5r27&amp;key=9829449" xr:uid="{00000000-0004-0000-0100-000037050000}"/>
    <hyperlink ref="Z36" r:id="rId1337" display="https://erdr.gp.gov.ua/erdr/erdr.bi.web.Listing.cls?link=t1m3c6r27&amp;key=9829449" xr:uid="{00000000-0004-0000-0100-000038050000}"/>
    <hyperlink ref="AA36" r:id="rId1338" display="https://erdr.gp.gov.ua/erdr/erdr.bi.web.Listing.cls?link=t1m3c7r27&amp;key=9829449" xr:uid="{00000000-0004-0000-0100-000039050000}"/>
    <hyperlink ref="AB36" r:id="rId1339" display="https://erdr.gp.gov.ua/erdr/erdr.bi.web.Listing.cls?link=t1m3c8r27&amp;key=9829449" xr:uid="{00000000-0004-0000-0100-00003A050000}"/>
    <hyperlink ref="AC36" r:id="rId1340" display="https://erdr.gp.gov.ua/erdr/erdr.bi.web.Listing.cls?link=t1m3c9r27&amp;key=9829449" xr:uid="{00000000-0004-0000-0100-00003B050000}"/>
    <hyperlink ref="AD36" r:id="rId1341" display="https://erdr.gp.gov.ua/erdr/erdr.bi.web.Listing.cls?link=t1m1c12r29&amp;key=9829449" xr:uid="{00000000-0004-0000-0100-00003C050000}"/>
    <hyperlink ref="AN36" r:id="rId1342" display="https://erdr.gp.gov.ua/erdr/erdr.bi.web.Listing.cls?link=t1m1c13r29&amp;key=9829449" xr:uid="{00000000-0004-0000-0100-00003D050000}"/>
    <hyperlink ref="AO36" r:id="rId1343" display="https://erdr.gp.gov.ua/erdr/erdr.bi.web.Listing.cls?link=t1m1c14r29&amp;key=9829449" xr:uid="{00000000-0004-0000-0100-00003E050000}"/>
    <hyperlink ref="AP36" r:id="rId1344" display="https://erdr.gp.gov.ua/erdr/erdr.bi.web.Listing.cls?link=t1m1c15r29&amp;key=9829449" xr:uid="{00000000-0004-0000-0100-00003F050000}"/>
    <hyperlink ref="AQ36" r:id="rId1345" display="https://erdr.gp.gov.ua/erdr/erdr.bi.web.Listing.cls?link=t1m1c16r29&amp;key=9829449" xr:uid="{00000000-0004-0000-0100-000040050000}"/>
    <hyperlink ref="AR36" r:id="rId1346" display="https://erdr.gp.gov.ua/erdr/erdr.bi.web.Listing.cls?link=t1m1c17r29&amp;key=9829449" xr:uid="{00000000-0004-0000-0100-000041050000}"/>
    <hyperlink ref="AS36" r:id="rId1347" display="https://erdr.gp.gov.ua/erdr/erdr.bi.web.Listing.cls?link=t1m1c18r29&amp;key=9829449" xr:uid="{00000000-0004-0000-0100-000042050000}"/>
    <hyperlink ref="AT36" r:id="rId1348" display="https://erdr.gp.gov.ua/erdr/erdr.bi.web.Listing.cls?link=t1m1c19r29&amp;key=9829449" xr:uid="{00000000-0004-0000-0100-000043050000}"/>
    <hyperlink ref="AU36" r:id="rId1349" display="https://erdr.gp.gov.ua/erdr/erdr.bi.web.Listing.cls?link=t1m1c20r29&amp;key=9829449" xr:uid="{00000000-0004-0000-0100-000044050000}"/>
    <hyperlink ref="AV36" r:id="rId1350" display="https://erdr.gp.gov.ua/erdr/erdr.bi.web.Listing.cls?link=t1m1c21r29&amp;key=9829449" xr:uid="{00000000-0004-0000-0100-000045050000}"/>
    <hyperlink ref="AW36" r:id="rId1351" display="https://erdr.gp.gov.ua/erdr/erdr.bi.web.Listing.cls?link=t1m3c10r27&amp;key=9829449" xr:uid="{00000000-0004-0000-0100-000046050000}"/>
    <hyperlink ref="AX36" r:id="rId1352" display="https://erdr.gp.gov.ua/erdr/erdr.bi.web.Listing.cls?link=t1m3c11r27&amp;key=9829449" xr:uid="{00000000-0004-0000-0100-000047050000}"/>
    <hyperlink ref="AY36" r:id="rId1353" display="https://erdr.gp.gov.ua/erdr/erdr.bi.web.Listing.cls?link=t1m3c12r27&amp;key=9829449" xr:uid="{00000000-0004-0000-0100-000048050000}"/>
    <hyperlink ref="AZ36" r:id="rId1354" display="https://erdr.gp.gov.ua/erdr/erdr.bi.web.Listing.cls?link=t1m3c13r27&amp;key=9829449" xr:uid="{00000000-0004-0000-0100-000049050000}"/>
    <hyperlink ref="BA36" r:id="rId1355" display="https://erdr.gp.gov.ua/erdr/erdr.bi.web.Listing.cls?link=t1m4c1r29&amp;key=9829449" xr:uid="{00000000-0004-0000-0100-00004A050000}"/>
    <hyperlink ref="BB36" r:id="rId1356" display="https://erdr.gp.gov.ua/erdr/erdr.bi.web.Listing.cls?link=t1m4c2r29&amp;key=9829449" xr:uid="{00000000-0004-0000-0100-00004B050000}"/>
    <hyperlink ref="BC36" r:id="rId1357" display="https://erdr.gp.gov.ua/erdr/erdr.bi.web.Listing.cls?link=t1m4c3r29&amp;key=9829449" xr:uid="{00000000-0004-0000-0100-00004C050000}"/>
    <hyperlink ref="BD36" r:id="rId1358" display="https://erdr.gp.gov.ua/erdr/erdr.bi.web.Listing.cls?link=t1m4c4r29&amp;key=9829449" xr:uid="{00000000-0004-0000-0100-00004D050000}"/>
    <hyperlink ref="BE36" r:id="rId1359" display="https://erdr.gp.gov.ua/erdr/erdr.bi.web.Listing.cls?link=t1m4c5r29&amp;key=9829449" xr:uid="{00000000-0004-0000-0100-00004E050000}"/>
    <hyperlink ref="BF36" r:id="rId1360" display="https://erdr.gp.gov.ua/erdr/erdr.bi.web.Listing.cls?link=t1m4c6r29&amp;key=9829449" xr:uid="{00000000-0004-0000-0100-00004F050000}"/>
    <hyperlink ref="BG36" r:id="rId1361" display="https://erdr.gp.gov.ua/erdr/erdr.bi.web.Listing.cls?link=t1m4c7r29&amp;key=9829449" xr:uid="{00000000-0004-0000-0100-000050050000}"/>
    <hyperlink ref="BH36" r:id="rId1362" display="https://erdr.gp.gov.ua/erdr/erdr.bi.web.Listing.cls?link=t1m4c8r29&amp;key=9829449" xr:uid="{00000000-0004-0000-0100-000051050000}"/>
    <hyperlink ref="BI36" r:id="rId1363" display="https://erdr.gp.gov.ua/erdr/erdr.bi.web.Listing.cls?link=t1m4c9r29&amp;key=9829449" xr:uid="{00000000-0004-0000-0100-000052050000}"/>
    <hyperlink ref="BJ36" r:id="rId1364" display="https://erdr.gp.gov.ua/erdr/erdr.bi.web.Listing.cls?link=t1m4c10r29&amp;key=9829449" xr:uid="{00000000-0004-0000-0100-000053050000}"/>
    <hyperlink ref="BK36" r:id="rId1365" display="https://erdr.gp.gov.ua/erdr/erdr.bi.web.Listing.cls?link=t1m4c11r29&amp;key=9829449" xr:uid="{00000000-0004-0000-0100-000054050000}"/>
    <hyperlink ref="BL36" r:id="rId1366" display="https://erdr.gp.gov.ua/erdr/erdr.bi.web.Listing.cls?link=t1m4c12r29&amp;key=9829449" xr:uid="{00000000-0004-0000-0100-000055050000}"/>
    <hyperlink ref="BM36" r:id="rId1367" display="https://erdr.gp.gov.ua/erdr/erdr.bi.web.Listing.cls?link=t1m4c13r29&amp;key=9829449" xr:uid="{00000000-0004-0000-0100-000056050000}"/>
    <hyperlink ref="BN36" r:id="rId1368" display="https://erdr.gp.gov.ua/erdr/erdr.bi.web.Listing.cls?link=t1m1c22r29&amp;key=9829449" xr:uid="{00000000-0004-0000-0100-000057050000}"/>
    <hyperlink ref="J37" r:id="rId1369" display="https://erdr.gp.gov.ua/erdr/erdr.bi.web.Listing.cls?link=t1m1c1r30&amp;key=9829449" xr:uid="{00000000-0004-0000-0100-000058050000}"/>
    <hyperlink ref="K37" r:id="rId1370" display="https://erdr.gp.gov.ua/erdr/erdr.bi.web.Listing.cls?link=t1m3c1r28&amp;key=9829449" xr:uid="{00000000-0004-0000-0100-000059050000}"/>
    <hyperlink ref="L37" r:id="rId1371" display="https://erdr.gp.gov.ua/erdr/erdr.bi.web.Listing.cls?link=t1m1c2r30&amp;key=9829449" xr:uid="{00000000-0004-0000-0100-00005A050000}"/>
    <hyperlink ref="M37" r:id="rId1372" display="https://erdr.gp.gov.ua/erdr/erdr.bi.web.Listing.cls?link=t1m1c3r30&amp;key=9829449" xr:uid="{00000000-0004-0000-0100-00005B050000}"/>
    <hyperlink ref="N37" r:id="rId1373" display="https://erdr.gp.gov.ua/erdr/erdr.bi.web.Listing.cls?link=t1m1c4r30&amp;key=9829449" xr:uid="{00000000-0004-0000-0100-00005C050000}"/>
    <hyperlink ref="O37" r:id="rId1374" display="https://erdr.gp.gov.ua/erdr/erdr.bi.web.Listing.cls?link=t1m1c5r30&amp;key=9829449" xr:uid="{00000000-0004-0000-0100-00005D050000}"/>
    <hyperlink ref="P37" r:id="rId1375" display="https://erdr.gp.gov.ua/erdr/erdr.bi.web.Listing.cls?link=t1m1c6r30&amp;key=9829449" xr:uid="{00000000-0004-0000-0100-00005E050000}"/>
    <hyperlink ref="Q37" r:id="rId1376" display="https://erdr.gp.gov.ua/erdr/erdr.bi.web.Listing.cls?link=t1m1c7r30&amp;key=9829449" xr:uid="{00000000-0004-0000-0100-00005F050000}"/>
    <hyperlink ref="R37" r:id="rId1377" display="https://erdr.gp.gov.ua/erdr/erdr.bi.web.Listing.cls?link=t1m1c8r30&amp;key=9829449" xr:uid="{00000000-0004-0000-0100-000060050000}"/>
    <hyperlink ref="S37" r:id="rId1378" display="https://erdr.gp.gov.ua/erdr/erdr.bi.web.Listing.cls?link=t1m1c9r30&amp;key=9829449" xr:uid="{00000000-0004-0000-0100-000061050000}"/>
    <hyperlink ref="T37" r:id="rId1379" display="https://erdr.gp.gov.ua/erdr/erdr.bi.web.Listing.cls?link=t1m1c10r30&amp;key=9829449" xr:uid="{00000000-0004-0000-0100-000062050000}"/>
    <hyperlink ref="U37" r:id="rId1380" display="https://erdr.gp.gov.ua/erdr/erdr.bi.web.Listing.cls?link=t1m1c11r30&amp;key=9829449" xr:uid="{00000000-0004-0000-0100-000063050000}"/>
    <hyperlink ref="V37" r:id="rId1381" display="https://erdr.gp.gov.ua/erdr/erdr.bi.web.Listing.cls?link=t1m3c2r28&amp;key=9829449" xr:uid="{00000000-0004-0000-0100-000064050000}"/>
    <hyperlink ref="W37" r:id="rId1382" display="https://erdr.gp.gov.ua/erdr/erdr.bi.web.Listing.cls?link=t1m3c3r28&amp;key=9829449" xr:uid="{00000000-0004-0000-0100-000065050000}"/>
    <hyperlink ref="X37" r:id="rId1383" display="https://erdr.gp.gov.ua/erdr/erdr.bi.web.Listing.cls?link=t1m3c4r28&amp;key=9829449" xr:uid="{00000000-0004-0000-0100-000066050000}"/>
    <hyperlink ref="Y37" r:id="rId1384" display="https://erdr.gp.gov.ua/erdr/erdr.bi.web.Listing.cls?link=t1m3c5r28&amp;key=9829449" xr:uid="{00000000-0004-0000-0100-000067050000}"/>
    <hyperlink ref="Z37" r:id="rId1385" display="https://erdr.gp.gov.ua/erdr/erdr.bi.web.Listing.cls?link=t1m3c6r28&amp;key=9829449" xr:uid="{00000000-0004-0000-0100-000068050000}"/>
    <hyperlink ref="AA37" r:id="rId1386" display="https://erdr.gp.gov.ua/erdr/erdr.bi.web.Listing.cls?link=t1m3c7r28&amp;key=9829449" xr:uid="{00000000-0004-0000-0100-000069050000}"/>
    <hyperlink ref="AB37" r:id="rId1387" display="https://erdr.gp.gov.ua/erdr/erdr.bi.web.Listing.cls?link=t1m3c8r28&amp;key=9829449" xr:uid="{00000000-0004-0000-0100-00006A050000}"/>
    <hyperlink ref="AC37" r:id="rId1388" display="https://erdr.gp.gov.ua/erdr/erdr.bi.web.Listing.cls?link=t1m3c9r28&amp;key=9829449" xr:uid="{00000000-0004-0000-0100-00006B050000}"/>
    <hyperlink ref="AD37" r:id="rId1389" display="https://erdr.gp.gov.ua/erdr/erdr.bi.web.Listing.cls?link=t1m1c12r30&amp;key=9829449" xr:uid="{00000000-0004-0000-0100-00006C050000}"/>
    <hyperlink ref="AN37" r:id="rId1390" display="https://erdr.gp.gov.ua/erdr/erdr.bi.web.Listing.cls?link=t1m1c13r30&amp;key=9829449" xr:uid="{00000000-0004-0000-0100-00006D050000}"/>
    <hyperlink ref="AO37" r:id="rId1391" display="https://erdr.gp.gov.ua/erdr/erdr.bi.web.Listing.cls?link=t1m1c14r30&amp;key=9829449" xr:uid="{00000000-0004-0000-0100-00006E050000}"/>
    <hyperlink ref="AP37" r:id="rId1392" display="https://erdr.gp.gov.ua/erdr/erdr.bi.web.Listing.cls?link=t1m1c15r30&amp;key=9829449" xr:uid="{00000000-0004-0000-0100-00006F050000}"/>
    <hyperlink ref="AQ37" r:id="rId1393" display="https://erdr.gp.gov.ua/erdr/erdr.bi.web.Listing.cls?link=t1m1c16r30&amp;key=9829449" xr:uid="{00000000-0004-0000-0100-000070050000}"/>
    <hyperlink ref="AR37" r:id="rId1394" display="https://erdr.gp.gov.ua/erdr/erdr.bi.web.Listing.cls?link=t1m1c17r30&amp;key=9829449" xr:uid="{00000000-0004-0000-0100-000071050000}"/>
    <hyperlink ref="AS37" r:id="rId1395" display="https://erdr.gp.gov.ua/erdr/erdr.bi.web.Listing.cls?link=t1m1c18r30&amp;key=9829449" xr:uid="{00000000-0004-0000-0100-000072050000}"/>
    <hyperlink ref="AT37" r:id="rId1396" display="https://erdr.gp.gov.ua/erdr/erdr.bi.web.Listing.cls?link=t1m1c19r30&amp;key=9829449" xr:uid="{00000000-0004-0000-0100-000073050000}"/>
    <hyperlink ref="AU37" r:id="rId1397" display="https://erdr.gp.gov.ua/erdr/erdr.bi.web.Listing.cls?link=t1m1c20r30&amp;key=9829449" xr:uid="{00000000-0004-0000-0100-000074050000}"/>
    <hyperlink ref="AV37" r:id="rId1398" display="https://erdr.gp.gov.ua/erdr/erdr.bi.web.Listing.cls?link=t1m1c21r30&amp;key=9829449" xr:uid="{00000000-0004-0000-0100-000075050000}"/>
    <hyperlink ref="AW37" r:id="rId1399" display="https://erdr.gp.gov.ua/erdr/erdr.bi.web.Listing.cls?link=t1m3c10r28&amp;key=9829449" xr:uid="{00000000-0004-0000-0100-000076050000}"/>
    <hyperlink ref="AX37" r:id="rId1400" display="https://erdr.gp.gov.ua/erdr/erdr.bi.web.Listing.cls?link=t1m3c11r28&amp;key=9829449" xr:uid="{00000000-0004-0000-0100-000077050000}"/>
    <hyperlink ref="AY37" r:id="rId1401" display="https://erdr.gp.gov.ua/erdr/erdr.bi.web.Listing.cls?link=t1m3c12r28&amp;key=9829449" xr:uid="{00000000-0004-0000-0100-000078050000}"/>
    <hyperlink ref="AZ37" r:id="rId1402" display="https://erdr.gp.gov.ua/erdr/erdr.bi.web.Listing.cls?link=t1m3c13r28&amp;key=9829449" xr:uid="{00000000-0004-0000-0100-000079050000}"/>
    <hyperlink ref="BA37" r:id="rId1403" display="https://erdr.gp.gov.ua/erdr/erdr.bi.web.Listing.cls?link=t1m4c1r30&amp;key=9829449" xr:uid="{00000000-0004-0000-0100-00007A050000}"/>
    <hyperlink ref="BB37" r:id="rId1404" display="https://erdr.gp.gov.ua/erdr/erdr.bi.web.Listing.cls?link=t1m4c2r30&amp;key=9829449" xr:uid="{00000000-0004-0000-0100-00007B050000}"/>
    <hyperlink ref="BC37" r:id="rId1405" display="https://erdr.gp.gov.ua/erdr/erdr.bi.web.Listing.cls?link=t1m4c3r30&amp;key=9829449" xr:uid="{00000000-0004-0000-0100-00007C050000}"/>
    <hyperlink ref="BD37" r:id="rId1406" display="https://erdr.gp.gov.ua/erdr/erdr.bi.web.Listing.cls?link=t1m4c4r30&amp;key=9829449" xr:uid="{00000000-0004-0000-0100-00007D050000}"/>
    <hyperlink ref="BE37" r:id="rId1407" display="https://erdr.gp.gov.ua/erdr/erdr.bi.web.Listing.cls?link=t1m4c5r30&amp;key=9829449" xr:uid="{00000000-0004-0000-0100-00007E050000}"/>
    <hyperlink ref="BF37" r:id="rId1408" display="https://erdr.gp.gov.ua/erdr/erdr.bi.web.Listing.cls?link=t1m4c6r30&amp;key=9829449" xr:uid="{00000000-0004-0000-0100-00007F050000}"/>
    <hyperlink ref="BG37" r:id="rId1409" display="https://erdr.gp.gov.ua/erdr/erdr.bi.web.Listing.cls?link=t1m4c7r30&amp;key=9829449" xr:uid="{00000000-0004-0000-0100-000080050000}"/>
    <hyperlink ref="BH37" r:id="rId1410" display="https://erdr.gp.gov.ua/erdr/erdr.bi.web.Listing.cls?link=t1m4c8r30&amp;key=9829449" xr:uid="{00000000-0004-0000-0100-000081050000}"/>
    <hyperlink ref="BI37" r:id="rId1411" display="https://erdr.gp.gov.ua/erdr/erdr.bi.web.Listing.cls?link=t1m4c9r30&amp;key=9829449" xr:uid="{00000000-0004-0000-0100-000082050000}"/>
    <hyperlink ref="BJ37" r:id="rId1412" display="https://erdr.gp.gov.ua/erdr/erdr.bi.web.Listing.cls?link=t1m4c10r30&amp;key=9829449" xr:uid="{00000000-0004-0000-0100-000083050000}"/>
    <hyperlink ref="BK37" r:id="rId1413" display="https://erdr.gp.gov.ua/erdr/erdr.bi.web.Listing.cls?link=t1m4c11r30&amp;key=9829449" xr:uid="{00000000-0004-0000-0100-000084050000}"/>
    <hyperlink ref="BL37" r:id="rId1414" display="https://erdr.gp.gov.ua/erdr/erdr.bi.web.Listing.cls?link=t1m4c12r30&amp;key=9829449" xr:uid="{00000000-0004-0000-0100-000085050000}"/>
    <hyperlink ref="BM37" r:id="rId1415" display="https://erdr.gp.gov.ua/erdr/erdr.bi.web.Listing.cls?link=t1m4c13r30&amp;key=9829449" xr:uid="{00000000-0004-0000-0100-000086050000}"/>
    <hyperlink ref="BN37" r:id="rId1416" display="https://erdr.gp.gov.ua/erdr/erdr.bi.web.Listing.cls?link=t1m1c22r30&amp;key=9829449" xr:uid="{00000000-0004-0000-0100-000087050000}"/>
    <hyperlink ref="J38" r:id="rId1417" display="https://erdr.gp.gov.ua/erdr/erdr.bi.web.Listing.cls?link=t1m1c1r31&amp;key=9829449" xr:uid="{00000000-0004-0000-0100-000088050000}"/>
    <hyperlink ref="K38" r:id="rId1418" display="https://erdr.gp.gov.ua/erdr/erdr.bi.web.Listing.cls?link=t1m3c1r29&amp;key=9829449" xr:uid="{00000000-0004-0000-0100-000089050000}"/>
    <hyperlink ref="L38" r:id="rId1419" display="https://erdr.gp.gov.ua/erdr/erdr.bi.web.Listing.cls?link=t1m1c2r31&amp;key=9829449" xr:uid="{00000000-0004-0000-0100-00008A050000}"/>
    <hyperlink ref="M38" r:id="rId1420" display="https://erdr.gp.gov.ua/erdr/erdr.bi.web.Listing.cls?link=t1m1c3r31&amp;key=9829449" xr:uid="{00000000-0004-0000-0100-00008B050000}"/>
    <hyperlink ref="N38" r:id="rId1421" display="https://erdr.gp.gov.ua/erdr/erdr.bi.web.Listing.cls?link=t1m1c4r31&amp;key=9829449" xr:uid="{00000000-0004-0000-0100-00008C050000}"/>
    <hyperlink ref="O38" r:id="rId1422" display="https://erdr.gp.gov.ua/erdr/erdr.bi.web.Listing.cls?link=t1m1c5r31&amp;key=9829449" xr:uid="{00000000-0004-0000-0100-00008D050000}"/>
    <hyperlink ref="P38" r:id="rId1423" display="https://erdr.gp.gov.ua/erdr/erdr.bi.web.Listing.cls?link=t1m1c6r31&amp;key=9829449" xr:uid="{00000000-0004-0000-0100-00008E050000}"/>
    <hyperlink ref="Q38" r:id="rId1424" display="https://erdr.gp.gov.ua/erdr/erdr.bi.web.Listing.cls?link=t1m1c7r31&amp;key=9829449" xr:uid="{00000000-0004-0000-0100-00008F050000}"/>
    <hyperlink ref="R38" r:id="rId1425" display="https://erdr.gp.gov.ua/erdr/erdr.bi.web.Listing.cls?link=t1m1c8r31&amp;key=9829449" xr:uid="{00000000-0004-0000-0100-000090050000}"/>
    <hyperlink ref="S38" r:id="rId1426" display="https://erdr.gp.gov.ua/erdr/erdr.bi.web.Listing.cls?link=t1m1c9r31&amp;key=9829449" xr:uid="{00000000-0004-0000-0100-000091050000}"/>
    <hyperlink ref="T38" r:id="rId1427" display="https://erdr.gp.gov.ua/erdr/erdr.bi.web.Listing.cls?link=t1m1c10r31&amp;key=9829449" xr:uid="{00000000-0004-0000-0100-000092050000}"/>
    <hyperlink ref="U38" r:id="rId1428" display="https://erdr.gp.gov.ua/erdr/erdr.bi.web.Listing.cls?link=t1m1c11r31&amp;key=9829449" xr:uid="{00000000-0004-0000-0100-000093050000}"/>
    <hyperlink ref="V38" r:id="rId1429" display="https://erdr.gp.gov.ua/erdr/erdr.bi.web.Listing.cls?link=t1m3c2r29&amp;key=9829449" xr:uid="{00000000-0004-0000-0100-000094050000}"/>
    <hyperlink ref="W38" r:id="rId1430" display="https://erdr.gp.gov.ua/erdr/erdr.bi.web.Listing.cls?link=t1m3c3r29&amp;key=9829449" xr:uid="{00000000-0004-0000-0100-000095050000}"/>
    <hyperlink ref="X38" r:id="rId1431" display="https://erdr.gp.gov.ua/erdr/erdr.bi.web.Listing.cls?link=t1m3c4r29&amp;key=9829449" xr:uid="{00000000-0004-0000-0100-000096050000}"/>
    <hyperlink ref="Y38" r:id="rId1432" display="https://erdr.gp.gov.ua/erdr/erdr.bi.web.Listing.cls?link=t1m3c5r29&amp;key=9829449" xr:uid="{00000000-0004-0000-0100-000097050000}"/>
    <hyperlink ref="Z38" r:id="rId1433" display="https://erdr.gp.gov.ua/erdr/erdr.bi.web.Listing.cls?link=t1m3c6r29&amp;key=9829449" xr:uid="{00000000-0004-0000-0100-000098050000}"/>
    <hyperlink ref="AA38" r:id="rId1434" display="https://erdr.gp.gov.ua/erdr/erdr.bi.web.Listing.cls?link=t1m3c7r29&amp;key=9829449" xr:uid="{00000000-0004-0000-0100-000099050000}"/>
    <hyperlink ref="AB38" r:id="rId1435" display="https://erdr.gp.gov.ua/erdr/erdr.bi.web.Listing.cls?link=t1m3c8r29&amp;key=9829449" xr:uid="{00000000-0004-0000-0100-00009A050000}"/>
    <hyperlink ref="AC38" r:id="rId1436" display="https://erdr.gp.gov.ua/erdr/erdr.bi.web.Listing.cls?link=t1m3c9r29&amp;key=9829449" xr:uid="{00000000-0004-0000-0100-00009B050000}"/>
    <hyperlink ref="AD38" r:id="rId1437" display="https://erdr.gp.gov.ua/erdr/erdr.bi.web.Listing.cls?link=t1m1c12r31&amp;key=9829449" xr:uid="{00000000-0004-0000-0100-00009C050000}"/>
    <hyperlink ref="AN38" r:id="rId1438" display="https://erdr.gp.gov.ua/erdr/erdr.bi.web.Listing.cls?link=t1m1c13r31&amp;key=9829449" xr:uid="{00000000-0004-0000-0100-00009D050000}"/>
    <hyperlink ref="AO38" r:id="rId1439" display="https://erdr.gp.gov.ua/erdr/erdr.bi.web.Listing.cls?link=t1m1c14r31&amp;key=9829449" xr:uid="{00000000-0004-0000-0100-00009E050000}"/>
    <hyperlink ref="AP38" r:id="rId1440" display="https://erdr.gp.gov.ua/erdr/erdr.bi.web.Listing.cls?link=t1m1c15r31&amp;key=9829449" xr:uid="{00000000-0004-0000-0100-00009F050000}"/>
    <hyperlink ref="AQ38" r:id="rId1441" display="https://erdr.gp.gov.ua/erdr/erdr.bi.web.Listing.cls?link=t1m1c16r31&amp;key=9829449" xr:uid="{00000000-0004-0000-0100-0000A0050000}"/>
    <hyperlink ref="AR38" r:id="rId1442" display="https://erdr.gp.gov.ua/erdr/erdr.bi.web.Listing.cls?link=t1m1c17r31&amp;key=9829449" xr:uid="{00000000-0004-0000-0100-0000A1050000}"/>
    <hyperlink ref="AS38" r:id="rId1443" display="https://erdr.gp.gov.ua/erdr/erdr.bi.web.Listing.cls?link=t1m1c18r31&amp;key=9829449" xr:uid="{00000000-0004-0000-0100-0000A2050000}"/>
    <hyperlink ref="AT38" r:id="rId1444" display="https://erdr.gp.gov.ua/erdr/erdr.bi.web.Listing.cls?link=t1m1c19r31&amp;key=9829449" xr:uid="{00000000-0004-0000-0100-0000A3050000}"/>
    <hyperlink ref="AU38" r:id="rId1445" display="https://erdr.gp.gov.ua/erdr/erdr.bi.web.Listing.cls?link=t1m1c20r31&amp;key=9829449" xr:uid="{00000000-0004-0000-0100-0000A4050000}"/>
    <hyperlink ref="AV38" r:id="rId1446" display="https://erdr.gp.gov.ua/erdr/erdr.bi.web.Listing.cls?link=t1m1c21r31&amp;key=9829449" xr:uid="{00000000-0004-0000-0100-0000A5050000}"/>
    <hyperlink ref="AW38" r:id="rId1447" display="https://erdr.gp.gov.ua/erdr/erdr.bi.web.Listing.cls?link=t1m3c10r29&amp;key=9829449" xr:uid="{00000000-0004-0000-0100-0000A6050000}"/>
    <hyperlink ref="AX38" r:id="rId1448" display="https://erdr.gp.gov.ua/erdr/erdr.bi.web.Listing.cls?link=t1m3c11r29&amp;key=9829449" xr:uid="{00000000-0004-0000-0100-0000A7050000}"/>
    <hyperlink ref="AY38" r:id="rId1449" display="https://erdr.gp.gov.ua/erdr/erdr.bi.web.Listing.cls?link=t1m3c12r29&amp;key=9829449" xr:uid="{00000000-0004-0000-0100-0000A8050000}"/>
    <hyperlink ref="AZ38" r:id="rId1450" display="https://erdr.gp.gov.ua/erdr/erdr.bi.web.Listing.cls?link=t1m3c13r29&amp;key=9829449" xr:uid="{00000000-0004-0000-0100-0000A9050000}"/>
    <hyperlink ref="BA38" r:id="rId1451" display="https://erdr.gp.gov.ua/erdr/erdr.bi.web.Listing.cls?link=t1m4c1r31&amp;key=9829449" xr:uid="{00000000-0004-0000-0100-0000AA050000}"/>
    <hyperlink ref="BB38" r:id="rId1452" display="https://erdr.gp.gov.ua/erdr/erdr.bi.web.Listing.cls?link=t1m4c2r31&amp;key=9829449" xr:uid="{00000000-0004-0000-0100-0000AB050000}"/>
    <hyperlink ref="BC38" r:id="rId1453" display="https://erdr.gp.gov.ua/erdr/erdr.bi.web.Listing.cls?link=t1m4c3r31&amp;key=9829449" xr:uid="{00000000-0004-0000-0100-0000AC050000}"/>
    <hyperlink ref="BD38" r:id="rId1454" display="https://erdr.gp.gov.ua/erdr/erdr.bi.web.Listing.cls?link=t1m4c4r31&amp;key=9829449" xr:uid="{00000000-0004-0000-0100-0000AD050000}"/>
    <hyperlink ref="BE38" r:id="rId1455" display="https://erdr.gp.gov.ua/erdr/erdr.bi.web.Listing.cls?link=t1m4c5r31&amp;key=9829449" xr:uid="{00000000-0004-0000-0100-0000AE050000}"/>
    <hyperlink ref="BF38" r:id="rId1456" display="https://erdr.gp.gov.ua/erdr/erdr.bi.web.Listing.cls?link=t1m4c6r31&amp;key=9829449" xr:uid="{00000000-0004-0000-0100-0000AF050000}"/>
    <hyperlink ref="BG38" r:id="rId1457" display="https://erdr.gp.gov.ua/erdr/erdr.bi.web.Listing.cls?link=t1m4c7r31&amp;key=9829449" xr:uid="{00000000-0004-0000-0100-0000B0050000}"/>
    <hyperlink ref="BH38" r:id="rId1458" display="https://erdr.gp.gov.ua/erdr/erdr.bi.web.Listing.cls?link=t1m4c8r31&amp;key=9829449" xr:uid="{00000000-0004-0000-0100-0000B1050000}"/>
    <hyperlink ref="BI38" r:id="rId1459" display="https://erdr.gp.gov.ua/erdr/erdr.bi.web.Listing.cls?link=t1m4c9r31&amp;key=9829449" xr:uid="{00000000-0004-0000-0100-0000B2050000}"/>
    <hyperlink ref="BJ38" r:id="rId1460" display="https://erdr.gp.gov.ua/erdr/erdr.bi.web.Listing.cls?link=t1m4c10r31&amp;key=9829449" xr:uid="{00000000-0004-0000-0100-0000B3050000}"/>
    <hyperlink ref="BK38" r:id="rId1461" display="https://erdr.gp.gov.ua/erdr/erdr.bi.web.Listing.cls?link=t1m4c11r31&amp;key=9829449" xr:uid="{00000000-0004-0000-0100-0000B4050000}"/>
    <hyperlink ref="BL38" r:id="rId1462" display="https://erdr.gp.gov.ua/erdr/erdr.bi.web.Listing.cls?link=t1m4c12r31&amp;key=9829449" xr:uid="{00000000-0004-0000-0100-0000B5050000}"/>
    <hyperlink ref="BM38" r:id="rId1463" display="https://erdr.gp.gov.ua/erdr/erdr.bi.web.Listing.cls?link=t1m4c13r31&amp;key=9829449" xr:uid="{00000000-0004-0000-0100-0000B6050000}"/>
    <hyperlink ref="BN38" r:id="rId1464" display="https://erdr.gp.gov.ua/erdr/erdr.bi.web.Listing.cls?link=t1m1c22r31&amp;key=9829449" xr:uid="{00000000-0004-0000-0100-0000B7050000}"/>
    <hyperlink ref="J39" r:id="rId1465" display="https://erdr.gp.gov.ua/erdr/erdr.bi.web.Listing.cls?link=t1m1c1r32&amp;key=9829449" xr:uid="{00000000-0004-0000-0100-0000B8050000}"/>
    <hyperlink ref="K39" r:id="rId1466" display="https://erdr.gp.gov.ua/erdr/erdr.bi.web.Listing.cls?link=t1m3c1r30&amp;key=9829449" xr:uid="{00000000-0004-0000-0100-0000B9050000}"/>
    <hyperlink ref="L39" r:id="rId1467" display="https://erdr.gp.gov.ua/erdr/erdr.bi.web.Listing.cls?link=t1m1c2r32&amp;key=9829449" xr:uid="{00000000-0004-0000-0100-0000BA050000}"/>
    <hyperlink ref="M39" r:id="rId1468" display="https://erdr.gp.gov.ua/erdr/erdr.bi.web.Listing.cls?link=t1m1c3r32&amp;key=9829449" xr:uid="{00000000-0004-0000-0100-0000BB050000}"/>
    <hyperlink ref="N39" r:id="rId1469" display="https://erdr.gp.gov.ua/erdr/erdr.bi.web.Listing.cls?link=t1m1c4r32&amp;key=9829449" xr:uid="{00000000-0004-0000-0100-0000BC050000}"/>
    <hyperlink ref="O39" r:id="rId1470" display="https://erdr.gp.gov.ua/erdr/erdr.bi.web.Listing.cls?link=t1m1c5r32&amp;key=9829449" xr:uid="{00000000-0004-0000-0100-0000BD050000}"/>
    <hyperlink ref="P39" r:id="rId1471" display="https://erdr.gp.gov.ua/erdr/erdr.bi.web.Listing.cls?link=t1m1c6r32&amp;key=9829449" xr:uid="{00000000-0004-0000-0100-0000BE050000}"/>
    <hyperlink ref="Q39" r:id="rId1472" display="https://erdr.gp.gov.ua/erdr/erdr.bi.web.Listing.cls?link=t1m1c7r32&amp;key=9829449" xr:uid="{00000000-0004-0000-0100-0000BF050000}"/>
    <hyperlink ref="R39" r:id="rId1473" display="https://erdr.gp.gov.ua/erdr/erdr.bi.web.Listing.cls?link=t1m1c8r32&amp;key=9829449" xr:uid="{00000000-0004-0000-0100-0000C0050000}"/>
    <hyperlink ref="S39" r:id="rId1474" display="https://erdr.gp.gov.ua/erdr/erdr.bi.web.Listing.cls?link=t1m1c9r32&amp;key=9829449" xr:uid="{00000000-0004-0000-0100-0000C1050000}"/>
    <hyperlink ref="T39" r:id="rId1475" display="https://erdr.gp.gov.ua/erdr/erdr.bi.web.Listing.cls?link=t1m1c10r32&amp;key=9829449" xr:uid="{00000000-0004-0000-0100-0000C2050000}"/>
    <hyperlink ref="U39" r:id="rId1476" display="https://erdr.gp.gov.ua/erdr/erdr.bi.web.Listing.cls?link=t1m1c11r32&amp;key=9829449" xr:uid="{00000000-0004-0000-0100-0000C3050000}"/>
    <hyperlink ref="V39" r:id="rId1477" display="https://erdr.gp.gov.ua/erdr/erdr.bi.web.Listing.cls?link=t1m3c2r30&amp;key=9829449" xr:uid="{00000000-0004-0000-0100-0000C4050000}"/>
    <hyperlink ref="W39" r:id="rId1478" display="https://erdr.gp.gov.ua/erdr/erdr.bi.web.Listing.cls?link=t1m3c3r30&amp;key=9829449" xr:uid="{00000000-0004-0000-0100-0000C5050000}"/>
    <hyperlink ref="X39" r:id="rId1479" display="https://erdr.gp.gov.ua/erdr/erdr.bi.web.Listing.cls?link=t1m3c4r30&amp;key=9829449" xr:uid="{00000000-0004-0000-0100-0000C6050000}"/>
    <hyperlink ref="Y39" r:id="rId1480" display="https://erdr.gp.gov.ua/erdr/erdr.bi.web.Listing.cls?link=t1m3c5r30&amp;key=9829449" xr:uid="{00000000-0004-0000-0100-0000C7050000}"/>
    <hyperlink ref="Z39" r:id="rId1481" display="https://erdr.gp.gov.ua/erdr/erdr.bi.web.Listing.cls?link=t1m3c6r30&amp;key=9829449" xr:uid="{00000000-0004-0000-0100-0000C8050000}"/>
    <hyperlink ref="AA39" r:id="rId1482" display="https://erdr.gp.gov.ua/erdr/erdr.bi.web.Listing.cls?link=t1m3c7r30&amp;key=9829449" xr:uid="{00000000-0004-0000-0100-0000C9050000}"/>
    <hyperlink ref="AB39" r:id="rId1483" display="https://erdr.gp.gov.ua/erdr/erdr.bi.web.Listing.cls?link=t1m3c8r30&amp;key=9829449" xr:uid="{00000000-0004-0000-0100-0000CA050000}"/>
    <hyperlink ref="AC39" r:id="rId1484" display="https://erdr.gp.gov.ua/erdr/erdr.bi.web.Listing.cls?link=t1m3c9r30&amp;key=9829449" xr:uid="{00000000-0004-0000-0100-0000CB050000}"/>
    <hyperlink ref="AD39" r:id="rId1485" display="https://erdr.gp.gov.ua/erdr/erdr.bi.web.Listing.cls?link=t1m1c12r32&amp;key=9829449" xr:uid="{00000000-0004-0000-0100-0000CC050000}"/>
    <hyperlink ref="AN39" r:id="rId1486" display="https://erdr.gp.gov.ua/erdr/erdr.bi.web.Listing.cls?link=t1m1c13r32&amp;key=9829449" xr:uid="{00000000-0004-0000-0100-0000CD050000}"/>
    <hyperlink ref="AO39" r:id="rId1487" display="https://erdr.gp.gov.ua/erdr/erdr.bi.web.Listing.cls?link=t1m1c14r32&amp;key=9829449" xr:uid="{00000000-0004-0000-0100-0000CE050000}"/>
    <hyperlink ref="AP39" r:id="rId1488" display="https://erdr.gp.gov.ua/erdr/erdr.bi.web.Listing.cls?link=t1m1c15r32&amp;key=9829449" xr:uid="{00000000-0004-0000-0100-0000CF050000}"/>
    <hyperlink ref="AQ39" r:id="rId1489" display="https://erdr.gp.gov.ua/erdr/erdr.bi.web.Listing.cls?link=t1m1c16r32&amp;key=9829449" xr:uid="{00000000-0004-0000-0100-0000D0050000}"/>
    <hyperlink ref="AR39" r:id="rId1490" display="https://erdr.gp.gov.ua/erdr/erdr.bi.web.Listing.cls?link=t1m1c17r32&amp;key=9829449" xr:uid="{00000000-0004-0000-0100-0000D1050000}"/>
    <hyperlink ref="AS39" r:id="rId1491" display="https://erdr.gp.gov.ua/erdr/erdr.bi.web.Listing.cls?link=t1m1c18r32&amp;key=9829449" xr:uid="{00000000-0004-0000-0100-0000D2050000}"/>
    <hyperlink ref="AT39" r:id="rId1492" display="https://erdr.gp.gov.ua/erdr/erdr.bi.web.Listing.cls?link=t1m1c19r32&amp;key=9829449" xr:uid="{00000000-0004-0000-0100-0000D3050000}"/>
    <hyperlink ref="AU39" r:id="rId1493" display="https://erdr.gp.gov.ua/erdr/erdr.bi.web.Listing.cls?link=t1m1c20r32&amp;key=9829449" xr:uid="{00000000-0004-0000-0100-0000D4050000}"/>
    <hyperlink ref="AV39" r:id="rId1494" display="https://erdr.gp.gov.ua/erdr/erdr.bi.web.Listing.cls?link=t1m1c21r32&amp;key=9829449" xr:uid="{00000000-0004-0000-0100-0000D5050000}"/>
    <hyperlink ref="AW39" r:id="rId1495" display="https://erdr.gp.gov.ua/erdr/erdr.bi.web.Listing.cls?link=t1m3c10r30&amp;key=9829449" xr:uid="{00000000-0004-0000-0100-0000D6050000}"/>
    <hyperlink ref="AX39" r:id="rId1496" display="https://erdr.gp.gov.ua/erdr/erdr.bi.web.Listing.cls?link=t1m3c11r30&amp;key=9829449" xr:uid="{00000000-0004-0000-0100-0000D7050000}"/>
    <hyperlink ref="AY39" r:id="rId1497" display="https://erdr.gp.gov.ua/erdr/erdr.bi.web.Listing.cls?link=t1m3c12r30&amp;key=9829449" xr:uid="{00000000-0004-0000-0100-0000D8050000}"/>
    <hyperlink ref="AZ39" r:id="rId1498" display="https://erdr.gp.gov.ua/erdr/erdr.bi.web.Listing.cls?link=t1m3c13r30&amp;key=9829449" xr:uid="{00000000-0004-0000-0100-0000D9050000}"/>
    <hyperlink ref="BA39" r:id="rId1499" display="https://erdr.gp.gov.ua/erdr/erdr.bi.web.Listing.cls?link=t1m4c1r32&amp;key=9829449" xr:uid="{00000000-0004-0000-0100-0000DA050000}"/>
    <hyperlink ref="BB39" r:id="rId1500" display="https://erdr.gp.gov.ua/erdr/erdr.bi.web.Listing.cls?link=t1m4c2r32&amp;key=9829449" xr:uid="{00000000-0004-0000-0100-0000DB050000}"/>
    <hyperlink ref="BC39" r:id="rId1501" display="https://erdr.gp.gov.ua/erdr/erdr.bi.web.Listing.cls?link=t1m4c3r32&amp;key=9829449" xr:uid="{00000000-0004-0000-0100-0000DC050000}"/>
    <hyperlink ref="BD39" r:id="rId1502" display="https://erdr.gp.gov.ua/erdr/erdr.bi.web.Listing.cls?link=t1m4c4r32&amp;key=9829449" xr:uid="{00000000-0004-0000-0100-0000DD050000}"/>
    <hyperlink ref="BE39" r:id="rId1503" display="https://erdr.gp.gov.ua/erdr/erdr.bi.web.Listing.cls?link=t1m4c5r32&amp;key=9829449" xr:uid="{00000000-0004-0000-0100-0000DE050000}"/>
    <hyperlink ref="BF39" r:id="rId1504" display="https://erdr.gp.gov.ua/erdr/erdr.bi.web.Listing.cls?link=t1m4c6r32&amp;key=9829449" xr:uid="{00000000-0004-0000-0100-0000DF050000}"/>
    <hyperlink ref="BG39" r:id="rId1505" display="https://erdr.gp.gov.ua/erdr/erdr.bi.web.Listing.cls?link=t1m4c7r32&amp;key=9829449" xr:uid="{00000000-0004-0000-0100-0000E0050000}"/>
    <hyperlink ref="BH39" r:id="rId1506" display="https://erdr.gp.gov.ua/erdr/erdr.bi.web.Listing.cls?link=t1m4c8r32&amp;key=9829449" xr:uid="{00000000-0004-0000-0100-0000E1050000}"/>
    <hyperlink ref="BI39" r:id="rId1507" display="https://erdr.gp.gov.ua/erdr/erdr.bi.web.Listing.cls?link=t1m4c9r32&amp;key=9829449" xr:uid="{00000000-0004-0000-0100-0000E2050000}"/>
    <hyperlink ref="BJ39" r:id="rId1508" display="https://erdr.gp.gov.ua/erdr/erdr.bi.web.Listing.cls?link=t1m4c10r32&amp;key=9829449" xr:uid="{00000000-0004-0000-0100-0000E3050000}"/>
    <hyperlink ref="BK39" r:id="rId1509" display="https://erdr.gp.gov.ua/erdr/erdr.bi.web.Listing.cls?link=t1m4c11r32&amp;key=9829449" xr:uid="{00000000-0004-0000-0100-0000E4050000}"/>
    <hyperlink ref="BL39" r:id="rId1510" display="https://erdr.gp.gov.ua/erdr/erdr.bi.web.Listing.cls?link=t1m4c12r32&amp;key=9829449" xr:uid="{00000000-0004-0000-0100-0000E5050000}"/>
    <hyperlink ref="BM39" r:id="rId1511" display="https://erdr.gp.gov.ua/erdr/erdr.bi.web.Listing.cls?link=t1m4c13r32&amp;key=9829449" xr:uid="{00000000-0004-0000-0100-0000E6050000}"/>
    <hyperlink ref="BN39" r:id="rId1512" display="https://erdr.gp.gov.ua/erdr/erdr.bi.web.Listing.cls?link=t1m1c22r32&amp;key=9829449" xr:uid="{00000000-0004-0000-0100-0000E7050000}"/>
    <hyperlink ref="J40" r:id="rId1513" display="https://erdr.gp.gov.ua/erdr/erdr.bi.web.Listing.cls?link=t1m1c1r33&amp;key=9829449" xr:uid="{00000000-0004-0000-0100-0000E8050000}"/>
    <hyperlink ref="K40" r:id="rId1514" display="https://erdr.gp.gov.ua/erdr/erdr.bi.web.Listing.cls?link=t1m3c1r31&amp;key=9829449" xr:uid="{00000000-0004-0000-0100-0000E9050000}"/>
    <hyperlink ref="L40" r:id="rId1515" display="https://erdr.gp.gov.ua/erdr/erdr.bi.web.Listing.cls?link=t1m1c2r33&amp;key=9829449" xr:uid="{00000000-0004-0000-0100-0000EA050000}"/>
    <hyperlink ref="M40" r:id="rId1516" display="https://erdr.gp.gov.ua/erdr/erdr.bi.web.Listing.cls?link=t1m1c3r33&amp;key=9829449" xr:uid="{00000000-0004-0000-0100-0000EB050000}"/>
    <hyperlink ref="N40" r:id="rId1517" display="https://erdr.gp.gov.ua/erdr/erdr.bi.web.Listing.cls?link=t1m1c4r33&amp;key=9829449" xr:uid="{00000000-0004-0000-0100-0000EC050000}"/>
    <hyperlink ref="O40" r:id="rId1518" display="https://erdr.gp.gov.ua/erdr/erdr.bi.web.Listing.cls?link=t1m1c5r33&amp;key=9829449" xr:uid="{00000000-0004-0000-0100-0000ED050000}"/>
    <hyperlink ref="P40" r:id="rId1519" display="https://erdr.gp.gov.ua/erdr/erdr.bi.web.Listing.cls?link=t1m1c6r33&amp;key=9829449" xr:uid="{00000000-0004-0000-0100-0000EE050000}"/>
    <hyperlink ref="Q40" r:id="rId1520" display="https://erdr.gp.gov.ua/erdr/erdr.bi.web.Listing.cls?link=t1m1c7r33&amp;key=9829449" xr:uid="{00000000-0004-0000-0100-0000EF050000}"/>
    <hyperlink ref="R40" r:id="rId1521" display="https://erdr.gp.gov.ua/erdr/erdr.bi.web.Listing.cls?link=t1m1c8r33&amp;key=9829449" xr:uid="{00000000-0004-0000-0100-0000F0050000}"/>
    <hyperlink ref="S40" r:id="rId1522" display="https://erdr.gp.gov.ua/erdr/erdr.bi.web.Listing.cls?link=t1m1c9r33&amp;key=9829449" xr:uid="{00000000-0004-0000-0100-0000F1050000}"/>
    <hyperlink ref="T40" r:id="rId1523" display="https://erdr.gp.gov.ua/erdr/erdr.bi.web.Listing.cls?link=t1m1c10r33&amp;key=9829449" xr:uid="{00000000-0004-0000-0100-0000F2050000}"/>
    <hyperlink ref="U40" r:id="rId1524" display="https://erdr.gp.gov.ua/erdr/erdr.bi.web.Listing.cls?link=t1m1c11r33&amp;key=9829449" xr:uid="{00000000-0004-0000-0100-0000F3050000}"/>
    <hyperlink ref="V40" r:id="rId1525" display="https://erdr.gp.gov.ua/erdr/erdr.bi.web.Listing.cls?link=t1m3c2r31&amp;key=9829449" xr:uid="{00000000-0004-0000-0100-0000F4050000}"/>
    <hyperlink ref="W40" r:id="rId1526" display="https://erdr.gp.gov.ua/erdr/erdr.bi.web.Listing.cls?link=t1m3c3r31&amp;key=9829449" xr:uid="{00000000-0004-0000-0100-0000F5050000}"/>
    <hyperlink ref="X40" r:id="rId1527" display="https://erdr.gp.gov.ua/erdr/erdr.bi.web.Listing.cls?link=t1m3c4r31&amp;key=9829449" xr:uid="{00000000-0004-0000-0100-0000F6050000}"/>
    <hyperlink ref="Y40" r:id="rId1528" display="https://erdr.gp.gov.ua/erdr/erdr.bi.web.Listing.cls?link=t1m3c5r31&amp;key=9829449" xr:uid="{00000000-0004-0000-0100-0000F7050000}"/>
    <hyperlink ref="Z40" r:id="rId1529" display="https://erdr.gp.gov.ua/erdr/erdr.bi.web.Listing.cls?link=t1m3c6r31&amp;key=9829449" xr:uid="{00000000-0004-0000-0100-0000F8050000}"/>
    <hyperlink ref="AA40" r:id="rId1530" display="https://erdr.gp.gov.ua/erdr/erdr.bi.web.Listing.cls?link=t1m3c7r31&amp;key=9829449" xr:uid="{00000000-0004-0000-0100-0000F9050000}"/>
    <hyperlink ref="AB40" r:id="rId1531" display="https://erdr.gp.gov.ua/erdr/erdr.bi.web.Listing.cls?link=t1m3c8r31&amp;key=9829449" xr:uid="{00000000-0004-0000-0100-0000FA050000}"/>
    <hyperlink ref="AC40" r:id="rId1532" display="https://erdr.gp.gov.ua/erdr/erdr.bi.web.Listing.cls?link=t1m3c9r31&amp;key=9829449" xr:uid="{00000000-0004-0000-0100-0000FB050000}"/>
    <hyperlink ref="AD40" r:id="rId1533" display="https://erdr.gp.gov.ua/erdr/erdr.bi.web.Listing.cls?link=t1m1c12r33&amp;key=9829449" xr:uid="{00000000-0004-0000-0100-0000FC050000}"/>
    <hyperlink ref="AN40" r:id="rId1534" display="https://erdr.gp.gov.ua/erdr/erdr.bi.web.Listing.cls?link=t1m1c13r33&amp;key=9829449" xr:uid="{00000000-0004-0000-0100-0000FD050000}"/>
    <hyperlink ref="AO40" r:id="rId1535" display="https://erdr.gp.gov.ua/erdr/erdr.bi.web.Listing.cls?link=t1m1c14r33&amp;key=9829449" xr:uid="{00000000-0004-0000-0100-0000FE050000}"/>
    <hyperlink ref="AP40" r:id="rId1536" display="https://erdr.gp.gov.ua/erdr/erdr.bi.web.Listing.cls?link=t1m1c15r33&amp;key=9829449" xr:uid="{00000000-0004-0000-0100-0000FF050000}"/>
    <hyperlink ref="AQ40" r:id="rId1537" display="https://erdr.gp.gov.ua/erdr/erdr.bi.web.Listing.cls?link=t1m1c16r33&amp;key=9829449" xr:uid="{00000000-0004-0000-0100-000000060000}"/>
    <hyperlink ref="AR40" r:id="rId1538" display="https://erdr.gp.gov.ua/erdr/erdr.bi.web.Listing.cls?link=t1m1c17r33&amp;key=9829449" xr:uid="{00000000-0004-0000-0100-000001060000}"/>
    <hyperlink ref="AS40" r:id="rId1539" display="https://erdr.gp.gov.ua/erdr/erdr.bi.web.Listing.cls?link=t1m1c18r33&amp;key=9829449" xr:uid="{00000000-0004-0000-0100-000002060000}"/>
    <hyperlink ref="AT40" r:id="rId1540" display="https://erdr.gp.gov.ua/erdr/erdr.bi.web.Listing.cls?link=t1m1c19r33&amp;key=9829449" xr:uid="{00000000-0004-0000-0100-000003060000}"/>
    <hyperlink ref="AU40" r:id="rId1541" display="https://erdr.gp.gov.ua/erdr/erdr.bi.web.Listing.cls?link=t1m1c20r33&amp;key=9829449" xr:uid="{00000000-0004-0000-0100-000004060000}"/>
    <hyperlink ref="AV40" r:id="rId1542" display="https://erdr.gp.gov.ua/erdr/erdr.bi.web.Listing.cls?link=t1m1c21r33&amp;key=9829449" xr:uid="{00000000-0004-0000-0100-000005060000}"/>
    <hyperlink ref="AW40" r:id="rId1543" display="https://erdr.gp.gov.ua/erdr/erdr.bi.web.Listing.cls?link=t1m3c10r31&amp;key=9829449" xr:uid="{00000000-0004-0000-0100-000006060000}"/>
    <hyperlink ref="AX40" r:id="rId1544" display="https://erdr.gp.gov.ua/erdr/erdr.bi.web.Listing.cls?link=t1m3c11r31&amp;key=9829449" xr:uid="{00000000-0004-0000-0100-000007060000}"/>
    <hyperlink ref="AY40" r:id="rId1545" display="https://erdr.gp.gov.ua/erdr/erdr.bi.web.Listing.cls?link=t1m3c12r31&amp;key=9829449" xr:uid="{00000000-0004-0000-0100-000008060000}"/>
    <hyperlink ref="AZ40" r:id="rId1546" display="https://erdr.gp.gov.ua/erdr/erdr.bi.web.Listing.cls?link=t1m3c13r31&amp;key=9829449" xr:uid="{00000000-0004-0000-0100-000009060000}"/>
    <hyperlink ref="BA40" r:id="rId1547" display="https://erdr.gp.gov.ua/erdr/erdr.bi.web.Listing.cls?link=t1m4c1r33&amp;key=9829449" xr:uid="{00000000-0004-0000-0100-00000A060000}"/>
    <hyperlink ref="BB40" r:id="rId1548" display="https://erdr.gp.gov.ua/erdr/erdr.bi.web.Listing.cls?link=t1m4c2r33&amp;key=9829449" xr:uid="{00000000-0004-0000-0100-00000B060000}"/>
    <hyperlink ref="BC40" r:id="rId1549" display="https://erdr.gp.gov.ua/erdr/erdr.bi.web.Listing.cls?link=t1m4c3r33&amp;key=9829449" xr:uid="{00000000-0004-0000-0100-00000C060000}"/>
    <hyperlink ref="BD40" r:id="rId1550" display="https://erdr.gp.gov.ua/erdr/erdr.bi.web.Listing.cls?link=t1m4c4r33&amp;key=9829449" xr:uid="{00000000-0004-0000-0100-00000D060000}"/>
    <hyperlink ref="BE40" r:id="rId1551" display="https://erdr.gp.gov.ua/erdr/erdr.bi.web.Listing.cls?link=t1m4c5r33&amp;key=9829449" xr:uid="{00000000-0004-0000-0100-00000E060000}"/>
    <hyperlink ref="BF40" r:id="rId1552" display="https://erdr.gp.gov.ua/erdr/erdr.bi.web.Listing.cls?link=t1m4c6r33&amp;key=9829449" xr:uid="{00000000-0004-0000-0100-00000F060000}"/>
    <hyperlink ref="BG40" r:id="rId1553" display="https://erdr.gp.gov.ua/erdr/erdr.bi.web.Listing.cls?link=t1m4c7r33&amp;key=9829449" xr:uid="{00000000-0004-0000-0100-000010060000}"/>
    <hyperlink ref="BH40" r:id="rId1554" display="https://erdr.gp.gov.ua/erdr/erdr.bi.web.Listing.cls?link=t1m4c8r33&amp;key=9829449" xr:uid="{00000000-0004-0000-0100-000011060000}"/>
    <hyperlink ref="BI40" r:id="rId1555" display="https://erdr.gp.gov.ua/erdr/erdr.bi.web.Listing.cls?link=t1m4c9r33&amp;key=9829449" xr:uid="{00000000-0004-0000-0100-000012060000}"/>
    <hyperlink ref="BJ40" r:id="rId1556" display="https://erdr.gp.gov.ua/erdr/erdr.bi.web.Listing.cls?link=t1m4c10r33&amp;key=9829449" xr:uid="{00000000-0004-0000-0100-000013060000}"/>
    <hyperlink ref="BK40" r:id="rId1557" display="https://erdr.gp.gov.ua/erdr/erdr.bi.web.Listing.cls?link=t1m4c11r33&amp;key=9829449" xr:uid="{00000000-0004-0000-0100-000014060000}"/>
    <hyperlink ref="BL40" r:id="rId1558" display="https://erdr.gp.gov.ua/erdr/erdr.bi.web.Listing.cls?link=t1m4c12r33&amp;key=9829449" xr:uid="{00000000-0004-0000-0100-000015060000}"/>
    <hyperlink ref="BM40" r:id="rId1559" display="https://erdr.gp.gov.ua/erdr/erdr.bi.web.Listing.cls?link=t1m4c13r33&amp;key=9829449" xr:uid="{00000000-0004-0000-0100-000016060000}"/>
    <hyperlink ref="BN40" r:id="rId1560" display="https://erdr.gp.gov.ua/erdr/erdr.bi.web.Listing.cls?link=t1m1c22r33&amp;key=9829449" xr:uid="{00000000-0004-0000-0100-000017060000}"/>
    <hyperlink ref="J41" r:id="rId1561" display="https://erdr.gp.gov.ua/erdr/erdr.bi.web.Listing.cls?link=t1m1c1r34&amp;key=9829449" xr:uid="{00000000-0004-0000-0100-000018060000}"/>
    <hyperlink ref="K41" r:id="rId1562" display="https://erdr.gp.gov.ua/erdr/erdr.bi.web.Listing.cls?link=t1m3c1r32&amp;key=9829449" xr:uid="{00000000-0004-0000-0100-000019060000}"/>
    <hyperlink ref="L41" r:id="rId1563" display="https://erdr.gp.gov.ua/erdr/erdr.bi.web.Listing.cls?link=t1m1c2r34&amp;key=9829449" xr:uid="{00000000-0004-0000-0100-00001A060000}"/>
    <hyperlink ref="M41" r:id="rId1564" display="https://erdr.gp.gov.ua/erdr/erdr.bi.web.Listing.cls?link=t1m1c3r34&amp;key=9829449" xr:uid="{00000000-0004-0000-0100-00001B060000}"/>
    <hyperlink ref="N41" r:id="rId1565" display="https://erdr.gp.gov.ua/erdr/erdr.bi.web.Listing.cls?link=t1m1c4r34&amp;key=9829449" xr:uid="{00000000-0004-0000-0100-00001C060000}"/>
    <hyperlink ref="O41" r:id="rId1566" display="https://erdr.gp.gov.ua/erdr/erdr.bi.web.Listing.cls?link=t1m1c5r34&amp;key=9829449" xr:uid="{00000000-0004-0000-0100-00001D060000}"/>
    <hyperlink ref="P41" r:id="rId1567" display="https://erdr.gp.gov.ua/erdr/erdr.bi.web.Listing.cls?link=t1m1c6r34&amp;key=9829449" xr:uid="{00000000-0004-0000-0100-00001E060000}"/>
    <hyperlink ref="Q41" r:id="rId1568" display="https://erdr.gp.gov.ua/erdr/erdr.bi.web.Listing.cls?link=t1m1c7r34&amp;key=9829449" xr:uid="{00000000-0004-0000-0100-00001F060000}"/>
    <hyperlink ref="R41" r:id="rId1569" display="https://erdr.gp.gov.ua/erdr/erdr.bi.web.Listing.cls?link=t1m1c8r34&amp;key=9829449" xr:uid="{00000000-0004-0000-0100-000020060000}"/>
    <hyperlink ref="S41" r:id="rId1570" display="https://erdr.gp.gov.ua/erdr/erdr.bi.web.Listing.cls?link=t1m1c9r34&amp;key=9829449" xr:uid="{00000000-0004-0000-0100-000021060000}"/>
    <hyperlink ref="T41" r:id="rId1571" display="https://erdr.gp.gov.ua/erdr/erdr.bi.web.Listing.cls?link=t1m1c10r34&amp;key=9829449" xr:uid="{00000000-0004-0000-0100-000022060000}"/>
    <hyperlink ref="U41" r:id="rId1572" display="https://erdr.gp.gov.ua/erdr/erdr.bi.web.Listing.cls?link=t1m1c11r34&amp;key=9829449" xr:uid="{00000000-0004-0000-0100-000023060000}"/>
    <hyperlink ref="V41" r:id="rId1573" display="https://erdr.gp.gov.ua/erdr/erdr.bi.web.Listing.cls?link=t1m3c2r32&amp;key=9829449" xr:uid="{00000000-0004-0000-0100-000024060000}"/>
    <hyperlink ref="W41" r:id="rId1574" display="https://erdr.gp.gov.ua/erdr/erdr.bi.web.Listing.cls?link=t1m3c3r32&amp;key=9829449" xr:uid="{00000000-0004-0000-0100-000025060000}"/>
    <hyperlink ref="X41" r:id="rId1575" display="https://erdr.gp.gov.ua/erdr/erdr.bi.web.Listing.cls?link=t1m3c4r32&amp;key=9829449" xr:uid="{00000000-0004-0000-0100-000026060000}"/>
    <hyperlink ref="Y41" r:id="rId1576" display="https://erdr.gp.gov.ua/erdr/erdr.bi.web.Listing.cls?link=t1m3c5r32&amp;key=9829449" xr:uid="{00000000-0004-0000-0100-000027060000}"/>
    <hyperlink ref="Z41" r:id="rId1577" display="https://erdr.gp.gov.ua/erdr/erdr.bi.web.Listing.cls?link=t1m3c6r32&amp;key=9829449" xr:uid="{00000000-0004-0000-0100-000028060000}"/>
    <hyperlink ref="AA41" r:id="rId1578" display="https://erdr.gp.gov.ua/erdr/erdr.bi.web.Listing.cls?link=t1m3c7r32&amp;key=9829449" xr:uid="{00000000-0004-0000-0100-000029060000}"/>
    <hyperlink ref="AB41" r:id="rId1579" display="https://erdr.gp.gov.ua/erdr/erdr.bi.web.Listing.cls?link=t1m3c8r32&amp;key=9829449" xr:uid="{00000000-0004-0000-0100-00002A060000}"/>
    <hyperlink ref="AC41" r:id="rId1580" display="https://erdr.gp.gov.ua/erdr/erdr.bi.web.Listing.cls?link=t1m3c9r32&amp;key=9829449" xr:uid="{00000000-0004-0000-0100-00002B060000}"/>
    <hyperlink ref="AD41" r:id="rId1581" display="https://erdr.gp.gov.ua/erdr/erdr.bi.web.Listing.cls?link=t1m1c12r34&amp;key=9829449" xr:uid="{00000000-0004-0000-0100-00002C060000}"/>
    <hyperlink ref="AN41" r:id="rId1582" display="https://erdr.gp.gov.ua/erdr/erdr.bi.web.Listing.cls?link=t1m1c13r34&amp;key=9829449" xr:uid="{00000000-0004-0000-0100-00002D060000}"/>
    <hyperlink ref="AO41" r:id="rId1583" display="https://erdr.gp.gov.ua/erdr/erdr.bi.web.Listing.cls?link=t1m1c14r34&amp;key=9829449" xr:uid="{00000000-0004-0000-0100-00002E060000}"/>
    <hyperlink ref="AP41" r:id="rId1584" display="https://erdr.gp.gov.ua/erdr/erdr.bi.web.Listing.cls?link=t1m1c15r34&amp;key=9829449" xr:uid="{00000000-0004-0000-0100-00002F060000}"/>
    <hyperlink ref="AQ41" r:id="rId1585" display="https://erdr.gp.gov.ua/erdr/erdr.bi.web.Listing.cls?link=t1m1c16r34&amp;key=9829449" xr:uid="{00000000-0004-0000-0100-000030060000}"/>
    <hyperlink ref="AR41" r:id="rId1586" display="https://erdr.gp.gov.ua/erdr/erdr.bi.web.Listing.cls?link=t1m1c17r34&amp;key=9829449" xr:uid="{00000000-0004-0000-0100-000031060000}"/>
    <hyperlink ref="AS41" r:id="rId1587" display="https://erdr.gp.gov.ua/erdr/erdr.bi.web.Listing.cls?link=t1m1c18r34&amp;key=9829449" xr:uid="{00000000-0004-0000-0100-000032060000}"/>
    <hyperlink ref="AT41" r:id="rId1588" display="https://erdr.gp.gov.ua/erdr/erdr.bi.web.Listing.cls?link=t1m1c19r34&amp;key=9829449" xr:uid="{00000000-0004-0000-0100-000033060000}"/>
    <hyperlink ref="AU41" r:id="rId1589" display="https://erdr.gp.gov.ua/erdr/erdr.bi.web.Listing.cls?link=t1m1c20r34&amp;key=9829449" xr:uid="{00000000-0004-0000-0100-000034060000}"/>
    <hyperlink ref="AV41" r:id="rId1590" display="https://erdr.gp.gov.ua/erdr/erdr.bi.web.Listing.cls?link=t1m1c21r34&amp;key=9829449" xr:uid="{00000000-0004-0000-0100-000035060000}"/>
    <hyperlink ref="AW41" r:id="rId1591" display="https://erdr.gp.gov.ua/erdr/erdr.bi.web.Listing.cls?link=t1m3c10r32&amp;key=9829449" xr:uid="{00000000-0004-0000-0100-000036060000}"/>
    <hyperlink ref="AX41" r:id="rId1592" display="https://erdr.gp.gov.ua/erdr/erdr.bi.web.Listing.cls?link=t1m3c11r32&amp;key=9829449" xr:uid="{00000000-0004-0000-0100-000037060000}"/>
    <hyperlink ref="AY41" r:id="rId1593" display="https://erdr.gp.gov.ua/erdr/erdr.bi.web.Listing.cls?link=t1m3c12r32&amp;key=9829449" xr:uid="{00000000-0004-0000-0100-000038060000}"/>
    <hyperlink ref="AZ41" r:id="rId1594" display="https://erdr.gp.gov.ua/erdr/erdr.bi.web.Listing.cls?link=t1m3c13r32&amp;key=9829449" xr:uid="{00000000-0004-0000-0100-000039060000}"/>
    <hyperlink ref="BA41" r:id="rId1595" display="https://erdr.gp.gov.ua/erdr/erdr.bi.web.Listing.cls?link=t1m4c1r34&amp;key=9829449" xr:uid="{00000000-0004-0000-0100-00003A060000}"/>
    <hyperlink ref="BB41" r:id="rId1596" display="https://erdr.gp.gov.ua/erdr/erdr.bi.web.Listing.cls?link=t1m4c2r34&amp;key=9829449" xr:uid="{00000000-0004-0000-0100-00003B060000}"/>
    <hyperlink ref="BC41" r:id="rId1597" display="https://erdr.gp.gov.ua/erdr/erdr.bi.web.Listing.cls?link=t1m4c3r34&amp;key=9829449" xr:uid="{00000000-0004-0000-0100-00003C060000}"/>
    <hyperlink ref="BD41" r:id="rId1598" display="https://erdr.gp.gov.ua/erdr/erdr.bi.web.Listing.cls?link=t1m4c4r34&amp;key=9829449" xr:uid="{00000000-0004-0000-0100-00003D060000}"/>
    <hyperlink ref="BE41" r:id="rId1599" display="https://erdr.gp.gov.ua/erdr/erdr.bi.web.Listing.cls?link=t1m4c5r34&amp;key=9829449" xr:uid="{00000000-0004-0000-0100-00003E060000}"/>
    <hyperlink ref="BF41" r:id="rId1600" display="https://erdr.gp.gov.ua/erdr/erdr.bi.web.Listing.cls?link=t1m4c6r34&amp;key=9829449" xr:uid="{00000000-0004-0000-0100-00003F060000}"/>
    <hyperlink ref="BG41" r:id="rId1601" display="https://erdr.gp.gov.ua/erdr/erdr.bi.web.Listing.cls?link=t1m4c7r34&amp;key=9829449" xr:uid="{00000000-0004-0000-0100-000040060000}"/>
    <hyperlink ref="BH41" r:id="rId1602" display="https://erdr.gp.gov.ua/erdr/erdr.bi.web.Listing.cls?link=t1m4c8r34&amp;key=9829449" xr:uid="{00000000-0004-0000-0100-000041060000}"/>
    <hyperlink ref="BI41" r:id="rId1603" display="https://erdr.gp.gov.ua/erdr/erdr.bi.web.Listing.cls?link=t1m4c9r34&amp;key=9829449" xr:uid="{00000000-0004-0000-0100-000042060000}"/>
    <hyperlink ref="BJ41" r:id="rId1604" display="https://erdr.gp.gov.ua/erdr/erdr.bi.web.Listing.cls?link=t1m4c10r34&amp;key=9829449" xr:uid="{00000000-0004-0000-0100-000043060000}"/>
    <hyperlink ref="BK41" r:id="rId1605" display="https://erdr.gp.gov.ua/erdr/erdr.bi.web.Listing.cls?link=t1m4c11r34&amp;key=9829449" xr:uid="{00000000-0004-0000-0100-000044060000}"/>
    <hyperlink ref="BL41" r:id="rId1606" display="https://erdr.gp.gov.ua/erdr/erdr.bi.web.Listing.cls?link=t1m4c12r34&amp;key=9829449" xr:uid="{00000000-0004-0000-0100-000045060000}"/>
    <hyperlink ref="BM41" r:id="rId1607" display="https://erdr.gp.gov.ua/erdr/erdr.bi.web.Listing.cls?link=t1m4c13r34&amp;key=9829449" xr:uid="{00000000-0004-0000-0100-000046060000}"/>
    <hyperlink ref="BN41" r:id="rId1608" display="https://erdr.gp.gov.ua/erdr/erdr.bi.web.Listing.cls?link=t1m1c22r34&amp;key=9829449" xr:uid="{00000000-0004-0000-0100-000047060000}"/>
    <hyperlink ref="J42" r:id="rId1609" display="https://erdr.gp.gov.ua/erdr/erdr.bi.web.Listing.cls?link=t1m1c1r35&amp;key=9829449" xr:uid="{00000000-0004-0000-0100-000048060000}"/>
    <hyperlink ref="K42" r:id="rId1610" display="https://erdr.gp.gov.ua/erdr/erdr.bi.web.Listing.cls?link=t1m3c1r33&amp;key=9829449" xr:uid="{00000000-0004-0000-0100-000049060000}"/>
    <hyperlink ref="L42" r:id="rId1611" display="https://erdr.gp.gov.ua/erdr/erdr.bi.web.Listing.cls?link=t1m1c2r35&amp;key=9829449" xr:uid="{00000000-0004-0000-0100-00004A060000}"/>
    <hyperlink ref="M42" r:id="rId1612" display="https://erdr.gp.gov.ua/erdr/erdr.bi.web.Listing.cls?link=t1m1c3r35&amp;key=9829449" xr:uid="{00000000-0004-0000-0100-00004B060000}"/>
    <hyperlink ref="N42" r:id="rId1613" display="https://erdr.gp.gov.ua/erdr/erdr.bi.web.Listing.cls?link=t1m1c4r35&amp;key=9829449" xr:uid="{00000000-0004-0000-0100-00004C060000}"/>
    <hyperlink ref="O42" r:id="rId1614" display="https://erdr.gp.gov.ua/erdr/erdr.bi.web.Listing.cls?link=t1m1c5r35&amp;key=9829449" xr:uid="{00000000-0004-0000-0100-00004D060000}"/>
    <hyperlink ref="P42" r:id="rId1615" display="https://erdr.gp.gov.ua/erdr/erdr.bi.web.Listing.cls?link=t1m1c6r35&amp;key=9829449" xr:uid="{00000000-0004-0000-0100-00004E060000}"/>
    <hyperlink ref="Q42" r:id="rId1616" display="https://erdr.gp.gov.ua/erdr/erdr.bi.web.Listing.cls?link=t1m1c7r35&amp;key=9829449" xr:uid="{00000000-0004-0000-0100-00004F060000}"/>
    <hyperlink ref="R42" r:id="rId1617" display="https://erdr.gp.gov.ua/erdr/erdr.bi.web.Listing.cls?link=t1m1c8r35&amp;key=9829449" xr:uid="{00000000-0004-0000-0100-000050060000}"/>
    <hyperlink ref="S42" r:id="rId1618" display="https://erdr.gp.gov.ua/erdr/erdr.bi.web.Listing.cls?link=t1m1c9r35&amp;key=9829449" xr:uid="{00000000-0004-0000-0100-000051060000}"/>
    <hyperlink ref="T42" r:id="rId1619" display="https://erdr.gp.gov.ua/erdr/erdr.bi.web.Listing.cls?link=t1m1c10r35&amp;key=9829449" xr:uid="{00000000-0004-0000-0100-000052060000}"/>
    <hyperlink ref="U42" r:id="rId1620" display="https://erdr.gp.gov.ua/erdr/erdr.bi.web.Listing.cls?link=t1m1c11r35&amp;key=9829449" xr:uid="{00000000-0004-0000-0100-000053060000}"/>
    <hyperlink ref="V42" r:id="rId1621" display="https://erdr.gp.gov.ua/erdr/erdr.bi.web.Listing.cls?link=t1m3c2r33&amp;key=9829449" xr:uid="{00000000-0004-0000-0100-000054060000}"/>
    <hyperlink ref="W42" r:id="rId1622" display="https://erdr.gp.gov.ua/erdr/erdr.bi.web.Listing.cls?link=t1m3c3r33&amp;key=9829449" xr:uid="{00000000-0004-0000-0100-000055060000}"/>
    <hyperlink ref="X42" r:id="rId1623" display="https://erdr.gp.gov.ua/erdr/erdr.bi.web.Listing.cls?link=t1m3c4r33&amp;key=9829449" xr:uid="{00000000-0004-0000-0100-000056060000}"/>
    <hyperlink ref="Y42" r:id="rId1624" display="https://erdr.gp.gov.ua/erdr/erdr.bi.web.Listing.cls?link=t1m3c5r33&amp;key=9829449" xr:uid="{00000000-0004-0000-0100-000057060000}"/>
    <hyperlink ref="Z42" r:id="rId1625" display="https://erdr.gp.gov.ua/erdr/erdr.bi.web.Listing.cls?link=t1m3c6r33&amp;key=9829449" xr:uid="{00000000-0004-0000-0100-000058060000}"/>
    <hyperlink ref="AA42" r:id="rId1626" display="https://erdr.gp.gov.ua/erdr/erdr.bi.web.Listing.cls?link=t1m3c7r33&amp;key=9829449" xr:uid="{00000000-0004-0000-0100-000059060000}"/>
    <hyperlink ref="AB42" r:id="rId1627" display="https://erdr.gp.gov.ua/erdr/erdr.bi.web.Listing.cls?link=t1m3c8r33&amp;key=9829449" xr:uid="{00000000-0004-0000-0100-00005A060000}"/>
    <hyperlink ref="AC42" r:id="rId1628" display="https://erdr.gp.gov.ua/erdr/erdr.bi.web.Listing.cls?link=t1m3c9r33&amp;key=9829449" xr:uid="{00000000-0004-0000-0100-00005B060000}"/>
    <hyperlink ref="AD42" r:id="rId1629" display="https://erdr.gp.gov.ua/erdr/erdr.bi.web.Listing.cls?link=t1m1c12r35&amp;key=9829449" xr:uid="{00000000-0004-0000-0100-00005C060000}"/>
    <hyperlink ref="AN42" r:id="rId1630" display="https://erdr.gp.gov.ua/erdr/erdr.bi.web.Listing.cls?link=t1m1c13r35&amp;key=9829449" xr:uid="{00000000-0004-0000-0100-00005D060000}"/>
    <hyperlink ref="AO42" r:id="rId1631" display="https://erdr.gp.gov.ua/erdr/erdr.bi.web.Listing.cls?link=t1m1c14r35&amp;key=9829449" xr:uid="{00000000-0004-0000-0100-00005E060000}"/>
    <hyperlink ref="AP42" r:id="rId1632" display="https://erdr.gp.gov.ua/erdr/erdr.bi.web.Listing.cls?link=t1m1c15r35&amp;key=9829449" xr:uid="{00000000-0004-0000-0100-00005F060000}"/>
    <hyperlink ref="AQ42" r:id="rId1633" display="https://erdr.gp.gov.ua/erdr/erdr.bi.web.Listing.cls?link=t1m1c16r35&amp;key=9829449" xr:uid="{00000000-0004-0000-0100-000060060000}"/>
    <hyperlink ref="AR42" r:id="rId1634" display="https://erdr.gp.gov.ua/erdr/erdr.bi.web.Listing.cls?link=t1m1c17r35&amp;key=9829449" xr:uid="{00000000-0004-0000-0100-000061060000}"/>
    <hyperlink ref="AS42" r:id="rId1635" display="https://erdr.gp.gov.ua/erdr/erdr.bi.web.Listing.cls?link=t1m1c18r35&amp;key=9829449" xr:uid="{00000000-0004-0000-0100-000062060000}"/>
    <hyperlink ref="AT42" r:id="rId1636" display="https://erdr.gp.gov.ua/erdr/erdr.bi.web.Listing.cls?link=t1m1c19r35&amp;key=9829449" xr:uid="{00000000-0004-0000-0100-000063060000}"/>
    <hyperlink ref="AU42" r:id="rId1637" display="https://erdr.gp.gov.ua/erdr/erdr.bi.web.Listing.cls?link=t1m1c20r35&amp;key=9829449" xr:uid="{00000000-0004-0000-0100-000064060000}"/>
    <hyperlink ref="AV42" r:id="rId1638" display="https://erdr.gp.gov.ua/erdr/erdr.bi.web.Listing.cls?link=t1m1c21r35&amp;key=9829449" xr:uid="{00000000-0004-0000-0100-000065060000}"/>
    <hyperlink ref="AW42" r:id="rId1639" display="https://erdr.gp.gov.ua/erdr/erdr.bi.web.Listing.cls?link=t1m3c10r33&amp;key=9829449" xr:uid="{00000000-0004-0000-0100-000066060000}"/>
    <hyperlink ref="AX42" r:id="rId1640" display="https://erdr.gp.gov.ua/erdr/erdr.bi.web.Listing.cls?link=t1m3c11r33&amp;key=9829449" xr:uid="{00000000-0004-0000-0100-000067060000}"/>
    <hyperlink ref="AY42" r:id="rId1641" display="https://erdr.gp.gov.ua/erdr/erdr.bi.web.Listing.cls?link=t1m3c12r33&amp;key=9829449" xr:uid="{00000000-0004-0000-0100-000068060000}"/>
    <hyperlink ref="AZ42" r:id="rId1642" display="https://erdr.gp.gov.ua/erdr/erdr.bi.web.Listing.cls?link=t1m3c13r33&amp;key=9829449" xr:uid="{00000000-0004-0000-0100-000069060000}"/>
    <hyperlink ref="BA42" r:id="rId1643" display="https://erdr.gp.gov.ua/erdr/erdr.bi.web.Listing.cls?link=t1m4c1r35&amp;key=9829449" xr:uid="{00000000-0004-0000-0100-00006A060000}"/>
    <hyperlink ref="BB42" r:id="rId1644" display="https://erdr.gp.gov.ua/erdr/erdr.bi.web.Listing.cls?link=t1m4c2r35&amp;key=9829449" xr:uid="{00000000-0004-0000-0100-00006B060000}"/>
    <hyperlink ref="BC42" r:id="rId1645" display="https://erdr.gp.gov.ua/erdr/erdr.bi.web.Listing.cls?link=t1m4c3r35&amp;key=9829449" xr:uid="{00000000-0004-0000-0100-00006C060000}"/>
    <hyperlink ref="BD42" r:id="rId1646" display="https://erdr.gp.gov.ua/erdr/erdr.bi.web.Listing.cls?link=t1m4c4r35&amp;key=9829449" xr:uid="{00000000-0004-0000-0100-00006D060000}"/>
    <hyperlink ref="BE42" r:id="rId1647" display="https://erdr.gp.gov.ua/erdr/erdr.bi.web.Listing.cls?link=t1m4c5r35&amp;key=9829449" xr:uid="{00000000-0004-0000-0100-00006E060000}"/>
    <hyperlink ref="BF42" r:id="rId1648" display="https://erdr.gp.gov.ua/erdr/erdr.bi.web.Listing.cls?link=t1m4c6r35&amp;key=9829449" xr:uid="{00000000-0004-0000-0100-00006F060000}"/>
    <hyperlink ref="BG42" r:id="rId1649" display="https://erdr.gp.gov.ua/erdr/erdr.bi.web.Listing.cls?link=t1m4c7r35&amp;key=9829449" xr:uid="{00000000-0004-0000-0100-000070060000}"/>
    <hyperlink ref="BH42" r:id="rId1650" display="https://erdr.gp.gov.ua/erdr/erdr.bi.web.Listing.cls?link=t1m4c8r35&amp;key=9829449" xr:uid="{00000000-0004-0000-0100-000071060000}"/>
    <hyperlink ref="BI42" r:id="rId1651" display="https://erdr.gp.gov.ua/erdr/erdr.bi.web.Listing.cls?link=t1m4c9r35&amp;key=9829449" xr:uid="{00000000-0004-0000-0100-000072060000}"/>
    <hyperlink ref="BJ42" r:id="rId1652" display="https://erdr.gp.gov.ua/erdr/erdr.bi.web.Listing.cls?link=t1m4c10r35&amp;key=9829449" xr:uid="{00000000-0004-0000-0100-000073060000}"/>
    <hyperlink ref="BK42" r:id="rId1653" display="https://erdr.gp.gov.ua/erdr/erdr.bi.web.Listing.cls?link=t1m4c11r35&amp;key=9829449" xr:uid="{00000000-0004-0000-0100-000074060000}"/>
    <hyperlink ref="BL42" r:id="rId1654" display="https://erdr.gp.gov.ua/erdr/erdr.bi.web.Listing.cls?link=t1m4c12r35&amp;key=9829449" xr:uid="{00000000-0004-0000-0100-000075060000}"/>
    <hyperlink ref="BM42" r:id="rId1655" display="https://erdr.gp.gov.ua/erdr/erdr.bi.web.Listing.cls?link=t1m4c13r35&amp;key=9829449" xr:uid="{00000000-0004-0000-0100-000076060000}"/>
    <hyperlink ref="BN42" r:id="rId1656" display="https://erdr.gp.gov.ua/erdr/erdr.bi.web.Listing.cls?link=t1m1c22r35&amp;key=9829449" xr:uid="{00000000-0004-0000-0100-000077060000}"/>
    <hyperlink ref="J43" r:id="rId1657" display="https://erdr.gp.gov.ua/erdr/erdr.bi.web.Listing.cls?link=t1m1c1r36&amp;key=9829449" xr:uid="{00000000-0004-0000-0100-000078060000}"/>
    <hyperlink ref="K43" r:id="rId1658" display="https://erdr.gp.gov.ua/erdr/erdr.bi.web.Listing.cls?link=t1m3c1r34&amp;key=9829449" xr:uid="{00000000-0004-0000-0100-000079060000}"/>
    <hyperlink ref="L43" r:id="rId1659" display="https://erdr.gp.gov.ua/erdr/erdr.bi.web.Listing.cls?link=t1m1c2r36&amp;key=9829449" xr:uid="{00000000-0004-0000-0100-00007A060000}"/>
    <hyperlink ref="M43" r:id="rId1660" display="https://erdr.gp.gov.ua/erdr/erdr.bi.web.Listing.cls?link=t1m1c3r36&amp;key=9829449" xr:uid="{00000000-0004-0000-0100-00007B060000}"/>
    <hyperlink ref="N43" r:id="rId1661" display="https://erdr.gp.gov.ua/erdr/erdr.bi.web.Listing.cls?link=t1m1c4r36&amp;key=9829449" xr:uid="{00000000-0004-0000-0100-00007C060000}"/>
    <hyperlink ref="O43" r:id="rId1662" display="https://erdr.gp.gov.ua/erdr/erdr.bi.web.Listing.cls?link=t1m1c5r36&amp;key=9829449" xr:uid="{00000000-0004-0000-0100-00007D060000}"/>
    <hyperlink ref="P43" r:id="rId1663" display="https://erdr.gp.gov.ua/erdr/erdr.bi.web.Listing.cls?link=t1m1c6r36&amp;key=9829449" xr:uid="{00000000-0004-0000-0100-00007E060000}"/>
    <hyperlink ref="Q43" r:id="rId1664" display="https://erdr.gp.gov.ua/erdr/erdr.bi.web.Listing.cls?link=t1m1c7r36&amp;key=9829449" xr:uid="{00000000-0004-0000-0100-00007F060000}"/>
    <hyperlink ref="R43" r:id="rId1665" display="https://erdr.gp.gov.ua/erdr/erdr.bi.web.Listing.cls?link=t1m1c8r36&amp;key=9829449" xr:uid="{00000000-0004-0000-0100-000080060000}"/>
    <hyperlink ref="S43" r:id="rId1666" display="https://erdr.gp.gov.ua/erdr/erdr.bi.web.Listing.cls?link=t1m1c9r36&amp;key=9829449" xr:uid="{00000000-0004-0000-0100-000081060000}"/>
    <hyperlink ref="T43" r:id="rId1667" display="https://erdr.gp.gov.ua/erdr/erdr.bi.web.Listing.cls?link=t1m1c10r36&amp;key=9829449" xr:uid="{00000000-0004-0000-0100-000082060000}"/>
    <hyperlink ref="U43" r:id="rId1668" display="https://erdr.gp.gov.ua/erdr/erdr.bi.web.Listing.cls?link=t1m1c11r36&amp;key=9829449" xr:uid="{00000000-0004-0000-0100-000083060000}"/>
    <hyperlink ref="V43" r:id="rId1669" display="https://erdr.gp.gov.ua/erdr/erdr.bi.web.Listing.cls?link=t1m3c2r34&amp;key=9829449" xr:uid="{00000000-0004-0000-0100-000084060000}"/>
    <hyperlink ref="W43" r:id="rId1670" display="https://erdr.gp.gov.ua/erdr/erdr.bi.web.Listing.cls?link=t1m3c3r34&amp;key=9829449" xr:uid="{00000000-0004-0000-0100-000085060000}"/>
    <hyperlink ref="X43" r:id="rId1671" display="https://erdr.gp.gov.ua/erdr/erdr.bi.web.Listing.cls?link=t1m3c4r34&amp;key=9829449" xr:uid="{00000000-0004-0000-0100-000086060000}"/>
    <hyperlink ref="Y43" r:id="rId1672" display="https://erdr.gp.gov.ua/erdr/erdr.bi.web.Listing.cls?link=t1m3c5r34&amp;key=9829449" xr:uid="{00000000-0004-0000-0100-000087060000}"/>
    <hyperlink ref="Z43" r:id="rId1673" display="https://erdr.gp.gov.ua/erdr/erdr.bi.web.Listing.cls?link=t1m3c6r34&amp;key=9829449" xr:uid="{00000000-0004-0000-0100-000088060000}"/>
    <hyperlink ref="AA43" r:id="rId1674" display="https://erdr.gp.gov.ua/erdr/erdr.bi.web.Listing.cls?link=t1m3c7r34&amp;key=9829449" xr:uid="{00000000-0004-0000-0100-000089060000}"/>
    <hyperlink ref="AB43" r:id="rId1675" display="https://erdr.gp.gov.ua/erdr/erdr.bi.web.Listing.cls?link=t1m3c8r34&amp;key=9829449" xr:uid="{00000000-0004-0000-0100-00008A060000}"/>
    <hyperlink ref="AC43" r:id="rId1676" display="https://erdr.gp.gov.ua/erdr/erdr.bi.web.Listing.cls?link=t1m3c9r34&amp;key=9829449" xr:uid="{00000000-0004-0000-0100-00008B060000}"/>
    <hyperlink ref="AD43" r:id="rId1677" display="https://erdr.gp.gov.ua/erdr/erdr.bi.web.Listing.cls?link=t1m1c12r36&amp;key=9829449" xr:uid="{00000000-0004-0000-0100-00008C060000}"/>
    <hyperlink ref="AN43" r:id="rId1678" display="https://erdr.gp.gov.ua/erdr/erdr.bi.web.Listing.cls?link=t1m1c13r36&amp;key=9829449" xr:uid="{00000000-0004-0000-0100-00008D060000}"/>
    <hyperlink ref="AO43" r:id="rId1679" display="https://erdr.gp.gov.ua/erdr/erdr.bi.web.Listing.cls?link=t1m1c14r36&amp;key=9829449" xr:uid="{00000000-0004-0000-0100-00008E060000}"/>
    <hyperlink ref="AP43" r:id="rId1680" display="https://erdr.gp.gov.ua/erdr/erdr.bi.web.Listing.cls?link=t1m1c15r36&amp;key=9829449" xr:uid="{00000000-0004-0000-0100-00008F060000}"/>
    <hyperlink ref="AQ43" r:id="rId1681" display="https://erdr.gp.gov.ua/erdr/erdr.bi.web.Listing.cls?link=t1m1c16r36&amp;key=9829449" xr:uid="{00000000-0004-0000-0100-000090060000}"/>
    <hyperlink ref="AR43" r:id="rId1682" display="https://erdr.gp.gov.ua/erdr/erdr.bi.web.Listing.cls?link=t1m1c17r36&amp;key=9829449" xr:uid="{00000000-0004-0000-0100-000091060000}"/>
    <hyperlink ref="AS43" r:id="rId1683" display="https://erdr.gp.gov.ua/erdr/erdr.bi.web.Listing.cls?link=t1m1c18r36&amp;key=9829449" xr:uid="{00000000-0004-0000-0100-000092060000}"/>
    <hyperlink ref="AT43" r:id="rId1684" display="https://erdr.gp.gov.ua/erdr/erdr.bi.web.Listing.cls?link=t1m1c19r36&amp;key=9829449" xr:uid="{00000000-0004-0000-0100-000093060000}"/>
    <hyperlink ref="AU43" r:id="rId1685" display="https://erdr.gp.gov.ua/erdr/erdr.bi.web.Listing.cls?link=t1m1c20r36&amp;key=9829449" xr:uid="{00000000-0004-0000-0100-000094060000}"/>
    <hyperlink ref="AV43" r:id="rId1686" display="https://erdr.gp.gov.ua/erdr/erdr.bi.web.Listing.cls?link=t1m1c21r36&amp;key=9829449" xr:uid="{00000000-0004-0000-0100-000095060000}"/>
    <hyperlink ref="AW43" r:id="rId1687" display="https://erdr.gp.gov.ua/erdr/erdr.bi.web.Listing.cls?link=t1m3c10r34&amp;key=9829449" xr:uid="{00000000-0004-0000-0100-000096060000}"/>
    <hyperlink ref="AX43" r:id="rId1688" display="https://erdr.gp.gov.ua/erdr/erdr.bi.web.Listing.cls?link=t1m3c11r34&amp;key=9829449" xr:uid="{00000000-0004-0000-0100-000097060000}"/>
    <hyperlink ref="AY43" r:id="rId1689" display="https://erdr.gp.gov.ua/erdr/erdr.bi.web.Listing.cls?link=t1m3c12r34&amp;key=9829449" xr:uid="{00000000-0004-0000-0100-000098060000}"/>
    <hyperlink ref="AZ43" r:id="rId1690" display="https://erdr.gp.gov.ua/erdr/erdr.bi.web.Listing.cls?link=t1m3c13r34&amp;key=9829449" xr:uid="{00000000-0004-0000-0100-000099060000}"/>
    <hyperlink ref="BA43" r:id="rId1691" display="https://erdr.gp.gov.ua/erdr/erdr.bi.web.Listing.cls?link=t1m4c1r36&amp;key=9829449" xr:uid="{00000000-0004-0000-0100-00009A060000}"/>
    <hyperlink ref="BB43" r:id="rId1692" display="https://erdr.gp.gov.ua/erdr/erdr.bi.web.Listing.cls?link=t1m4c2r36&amp;key=9829449" xr:uid="{00000000-0004-0000-0100-00009B060000}"/>
    <hyperlink ref="BC43" r:id="rId1693" display="https://erdr.gp.gov.ua/erdr/erdr.bi.web.Listing.cls?link=t1m4c3r36&amp;key=9829449" xr:uid="{00000000-0004-0000-0100-00009C060000}"/>
    <hyperlink ref="BD43" r:id="rId1694" display="https://erdr.gp.gov.ua/erdr/erdr.bi.web.Listing.cls?link=t1m4c4r36&amp;key=9829449" xr:uid="{00000000-0004-0000-0100-00009D060000}"/>
    <hyperlink ref="BE43" r:id="rId1695" display="https://erdr.gp.gov.ua/erdr/erdr.bi.web.Listing.cls?link=t1m4c5r36&amp;key=9829449" xr:uid="{00000000-0004-0000-0100-00009E060000}"/>
    <hyperlink ref="BF43" r:id="rId1696" display="https://erdr.gp.gov.ua/erdr/erdr.bi.web.Listing.cls?link=t1m4c6r36&amp;key=9829449" xr:uid="{00000000-0004-0000-0100-00009F060000}"/>
    <hyperlink ref="BG43" r:id="rId1697" display="https://erdr.gp.gov.ua/erdr/erdr.bi.web.Listing.cls?link=t1m4c7r36&amp;key=9829449" xr:uid="{00000000-0004-0000-0100-0000A0060000}"/>
    <hyperlink ref="BH43" r:id="rId1698" display="https://erdr.gp.gov.ua/erdr/erdr.bi.web.Listing.cls?link=t1m4c8r36&amp;key=9829449" xr:uid="{00000000-0004-0000-0100-0000A1060000}"/>
    <hyperlink ref="BI43" r:id="rId1699" display="https://erdr.gp.gov.ua/erdr/erdr.bi.web.Listing.cls?link=t1m4c9r36&amp;key=9829449" xr:uid="{00000000-0004-0000-0100-0000A2060000}"/>
    <hyperlink ref="BJ43" r:id="rId1700" display="https://erdr.gp.gov.ua/erdr/erdr.bi.web.Listing.cls?link=t1m4c10r36&amp;key=9829449" xr:uid="{00000000-0004-0000-0100-0000A3060000}"/>
    <hyperlink ref="BK43" r:id="rId1701" display="https://erdr.gp.gov.ua/erdr/erdr.bi.web.Listing.cls?link=t1m4c11r36&amp;key=9829449" xr:uid="{00000000-0004-0000-0100-0000A4060000}"/>
    <hyperlink ref="BL43" r:id="rId1702" display="https://erdr.gp.gov.ua/erdr/erdr.bi.web.Listing.cls?link=t1m4c12r36&amp;key=9829449" xr:uid="{00000000-0004-0000-0100-0000A5060000}"/>
    <hyperlink ref="BN43" r:id="rId1703" display="https://erdr.gp.gov.ua/erdr/erdr.bi.web.Listing.cls?link=t1m1c22r36&amp;key=9829449" xr:uid="{00000000-0004-0000-0100-0000A6060000}"/>
    <hyperlink ref="J44" r:id="rId1704" display="https://erdr.gp.gov.ua/erdr/erdr.bi.web.Listing.cls?link=t1m1c1r37&amp;key=9829449" xr:uid="{00000000-0004-0000-0100-0000A7060000}"/>
    <hyperlink ref="K44" r:id="rId1705" display="https://erdr.gp.gov.ua/erdr/erdr.bi.web.Listing.cls?link=t1m3c1r35&amp;key=9829449" xr:uid="{00000000-0004-0000-0100-0000A8060000}"/>
    <hyperlink ref="L44" r:id="rId1706" display="https://erdr.gp.gov.ua/erdr/erdr.bi.web.Listing.cls?link=t1m1c2r37&amp;key=9829449" xr:uid="{00000000-0004-0000-0100-0000A9060000}"/>
    <hyperlink ref="M44" r:id="rId1707" display="https://erdr.gp.gov.ua/erdr/erdr.bi.web.Listing.cls?link=t1m1c3r37&amp;key=9829449" xr:uid="{00000000-0004-0000-0100-0000AA060000}"/>
    <hyperlink ref="N44" r:id="rId1708" display="https://erdr.gp.gov.ua/erdr/erdr.bi.web.Listing.cls?link=t1m1c4r37&amp;key=9829449" xr:uid="{00000000-0004-0000-0100-0000AB060000}"/>
    <hyperlink ref="O44" r:id="rId1709" display="https://erdr.gp.gov.ua/erdr/erdr.bi.web.Listing.cls?link=t1m1c5r37&amp;key=9829449" xr:uid="{00000000-0004-0000-0100-0000AC060000}"/>
    <hyperlink ref="P44" r:id="rId1710" display="https://erdr.gp.gov.ua/erdr/erdr.bi.web.Listing.cls?link=t1m1c6r37&amp;key=9829449" xr:uid="{00000000-0004-0000-0100-0000AD060000}"/>
    <hyperlink ref="Q44" r:id="rId1711" display="https://erdr.gp.gov.ua/erdr/erdr.bi.web.Listing.cls?link=t1m1c7r37&amp;key=9829449" xr:uid="{00000000-0004-0000-0100-0000AE060000}"/>
    <hyperlink ref="R44" r:id="rId1712" display="https://erdr.gp.gov.ua/erdr/erdr.bi.web.Listing.cls?link=t1m1c8r37&amp;key=9829449" xr:uid="{00000000-0004-0000-0100-0000AF060000}"/>
    <hyperlink ref="S44" r:id="rId1713" display="https://erdr.gp.gov.ua/erdr/erdr.bi.web.Listing.cls?link=t1m1c9r37&amp;key=9829449" xr:uid="{00000000-0004-0000-0100-0000B0060000}"/>
    <hyperlink ref="T44" r:id="rId1714" display="https://erdr.gp.gov.ua/erdr/erdr.bi.web.Listing.cls?link=t1m1c10r37&amp;key=9829449" xr:uid="{00000000-0004-0000-0100-0000B1060000}"/>
    <hyperlink ref="U44" r:id="rId1715" display="https://erdr.gp.gov.ua/erdr/erdr.bi.web.Listing.cls?link=t1m1c11r37&amp;key=9829449" xr:uid="{00000000-0004-0000-0100-0000B2060000}"/>
    <hyperlink ref="V44" r:id="rId1716" display="https://erdr.gp.gov.ua/erdr/erdr.bi.web.Listing.cls?link=t1m3c2r35&amp;key=9829449" xr:uid="{00000000-0004-0000-0100-0000B3060000}"/>
    <hyperlink ref="W44" r:id="rId1717" display="https://erdr.gp.gov.ua/erdr/erdr.bi.web.Listing.cls?link=t1m3c3r35&amp;key=9829449" xr:uid="{00000000-0004-0000-0100-0000B4060000}"/>
    <hyperlink ref="X44" r:id="rId1718" display="https://erdr.gp.gov.ua/erdr/erdr.bi.web.Listing.cls?link=t1m3c4r35&amp;key=9829449" xr:uid="{00000000-0004-0000-0100-0000B5060000}"/>
    <hyperlink ref="Y44" r:id="rId1719" display="https://erdr.gp.gov.ua/erdr/erdr.bi.web.Listing.cls?link=t1m3c5r35&amp;key=9829449" xr:uid="{00000000-0004-0000-0100-0000B6060000}"/>
    <hyperlink ref="Z44" r:id="rId1720" display="https://erdr.gp.gov.ua/erdr/erdr.bi.web.Listing.cls?link=t1m3c6r35&amp;key=9829449" xr:uid="{00000000-0004-0000-0100-0000B7060000}"/>
    <hyperlink ref="AA44" r:id="rId1721" display="https://erdr.gp.gov.ua/erdr/erdr.bi.web.Listing.cls?link=t1m3c7r35&amp;key=9829449" xr:uid="{00000000-0004-0000-0100-0000B8060000}"/>
    <hyperlink ref="AB44" r:id="rId1722" display="https://erdr.gp.gov.ua/erdr/erdr.bi.web.Listing.cls?link=t1m3c8r35&amp;key=9829449" xr:uid="{00000000-0004-0000-0100-0000B9060000}"/>
    <hyperlink ref="AC44" r:id="rId1723" display="https://erdr.gp.gov.ua/erdr/erdr.bi.web.Listing.cls?link=t1m3c9r35&amp;key=9829449" xr:uid="{00000000-0004-0000-0100-0000BA060000}"/>
    <hyperlink ref="AD44" r:id="rId1724" display="https://erdr.gp.gov.ua/erdr/erdr.bi.web.Listing.cls?link=t1m1c12r37&amp;key=9829449" xr:uid="{00000000-0004-0000-0100-0000BB060000}"/>
    <hyperlink ref="AN44" r:id="rId1725" display="https://erdr.gp.gov.ua/erdr/erdr.bi.web.Listing.cls?link=t1m1c13r37&amp;key=9829449" xr:uid="{00000000-0004-0000-0100-0000BC060000}"/>
    <hyperlink ref="AO44" r:id="rId1726" display="https://erdr.gp.gov.ua/erdr/erdr.bi.web.Listing.cls?link=t1m1c14r37&amp;key=9829449" xr:uid="{00000000-0004-0000-0100-0000BD060000}"/>
    <hyperlink ref="AP44" r:id="rId1727" display="https://erdr.gp.gov.ua/erdr/erdr.bi.web.Listing.cls?link=t1m1c15r37&amp;key=9829449" xr:uid="{00000000-0004-0000-0100-0000BE060000}"/>
    <hyperlink ref="AQ44" r:id="rId1728" display="https://erdr.gp.gov.ua/erdr/erdr.bi.web.Listing.cls?link=t1m1c16r37&amp;key=9829449" xr:uid="{00000000-0004-0000-0100-0000BF060000}"/>
    <hyperlink ref="AR44" r:id="rId1729" display="https://erdr.gp.gov.ua/erdr/erdr.bi.web.Listing.cls?link=t1m1c17r37&amp;key=9829449" xr:uid="{00000000-0004-0000-0100-0000C0060000}"/>
    <hyperlink ref="AS44" r:id="rId1730" display="https://erdr.gp.gov.ua/erdr/erdr.bi.web.Listing.cls?link=t1m1c18r37&amp;key=9829449" xr:uid="{00000000-0004-0000-0100-0000C1060000}"/>
    <hyperlink ref="AT44" r:id="rId1731" display="https://erdr.gp.gov.ua/erdr/erdr.bi.web.Listing.cls?link=t1m1c19r37&amp;key=9829449" xr:uid="{00000000-0004-0000-0100-0000C2060000}"/>
    <hyperlink ref="AU44" r:id="rId1732" display="https://erdr.gp.gov.ua/erdr/erdr.bi.web.Listing.cls?link=t1m1c20r37&amp;key=9829449" xr:uid="{00000000-0004-0000-0100-0000C3060000}"/>
    <hyperlink ref="AV44" r:id="rId1733" display="https://erdr.gp.gov.ua/erdr/erdr.bi.web.Listing.cls?link=t1m1c21r37&amp;key=9829449" xr:uid="{00000000-0004-0000-0100-0000C4060000}"/>
    <hyperlink ref="AW44" r:id="rId1734" display="https://erdr.gp.gov.ua/erdr/erdr.bi.web.Listing.cls?link=t1m3c10r35&amp;key=9829449" xr:uid="{00000000-0004-0000-0100-0000C5060000}"/>
    <hyperlink ref="AX44" r:id="rId1735" display="https://erdr.gp.gov.ua/erdr/erdr.bi.web.Listing.cls?link=t1m3c11r35&amp;key=9829449" xr:uid="{00000000-0004-0000-0100-0000C6060000}"/>
    <hyperlink ref="AY44" r:id="rId1736" display="https://erdr.gp.gov.ua/erdr/erdr.bi.web.Listing.cls?link=t1m3c12r35&amp;key=9829449" xr:uid="{00000000-0004-0000-0100-0000C7060000}"/>
    <hyperlink ref="AZ44" r:id="rId1737" display="https://erdr.gp.gov.ua/erdr/erdr.bi.web.Listing.cls?link=t1m3c13r35&amp;key=9829449" xr:uid="{00000000-0004-0000-0100-0000C8060000}"/>
    <hyperlink ref="BA44" r:id="rId1738" display="https://erdr.gp.gov.ua/erdr/erdr.bi.web.Listing.cls?link=t1m4c1r37&amp;key=9829449" xr:uid="{00000000-0004-0000-0100-0000C9060000}"/>
    <hyperlink ref="BB44" r:id="rId1739" display="https://erdr.gp.gov.ua/erdr/erdr.bi.web.Listing.cls?link=t1m4c2r37&amp;key=9829449" xr:uid="{00000000-0004-0000-0100-0000CA060000}"/>
    <hyperlink ref="BC44" r:id="rId1740" display="https://erdr.gp.gov.ua/erdr/erdr.bi.web.Listing.cls?link=t1m4c3r37&amp;key=9829449" xr:uid="{00000000-0004-0000-0100-0000CB060000}"/>
    <hyperlink ref="BD44" r:id="rId1741" display="https://erdr.gp.gov.ua/erdr/erdr.bi.web.Listing.cls?link=t1m4c4r37&amp;key=9829449" xr:uid="{00000000-0004-0000-0100-0000CC060000}"/>
    <hyperlink ref="BE44" r:id="rId1742" display="https://erdr.gp.gov.ua/erdr/erdr.bi.web.Listing.cls?link=t1m4c5r37&amp;key=9829449" xr:uid="{00000000-0004-0000-0100-0000CD060000}"/>
    <hyperlink ref="BF44" r:id="rId1743" display="https://erdr.gp.gov.ua/erdr/erdr.bi.web.Listing.cls?link=t1m4c6r37&amp;key=9829449" xr:uid="{00000000-0004-0000-0100-0000CE060000}"/>
    <hyperlink ref="BG44" r:id="rId1744" display="https://erdr.gp.gov.ua/erdr/erdr.bi.web.Listing.cls?link=t1m4c7r37&amp;key=9829449" xr:uid="{00000000-0004-0000-0100-0000CF060000}"/>
    <hyperlink ref="BH44" r:id="rId1745" display="https://erdr.gp.gov.ua/erdr/erdr.bi.web.Listing.cls?link=t1m4c8r37&amp;key=9829449" xr:uid="{00000000-0004-0000-0100-0000D0060000}"/>
    <hyperlink ref="BI44" r:id="rId1746" display="https://erdr.gp.gov.ua/erdr/erdr.bi.web.Listing.cls?link=t1m4c9r37&amp;key=9829449" xr:uid="{00000000-0004-0000-0100-0000D1060000}"/>
    <hyperlink ref="BJ44" r:id="rId1747" display="https://erdr.gp.gov.ua/erdr/erdr.bi.web.Listing.cls?link=t1m4c10r37&amp;key=9829449" xr:uid="{00000000-0004-0000-0100-0000D2060000}"/>
    <hyperlink ref="BK44" r:id="rId1748" display="https://erdr.gp.gov.ua/erdr/erdr.bi.web.Listing.cls?link=t1m4c11r37&amp;key=9829449" xr:uid="{00000000-0004-0000-0100-0000D3060000}"/>
    <hyperlink ref="BL44" r:id="rId1749" display="https://erdr.gp.gov.ua/erdr/erdr.bi.web.Listing.cls?link=t1m4c12r37&amp;key=9829449" xr:uid="{00000000-0004-0000-0100-0000D4060000}"/>
    <hyperlink ref="BM44" r:id="rId1750" display="https://erdr.gp.gov.ua/erdr/erdr.bi.web.Listing.cls?link=t1m4c13r37&amp;key=9829449" xr:uid="{00000000-0004-0000-0100-0000D5060000}"/>
    <hyperlink ref="BN44" r:id="rId1751" display="https://erdr.gp.gov.ua/erdr/erdr.bi.web.Listing.cls?link=t1m1c22r37&amp;key=9829449" xr:uid="{00000000-0004-0000-0100-0000D6060000}"/>
    <hyperlink ref="J45" r:id="rId1752" display="https://erdr.gp.gov.ua/erdr/erdr.bi.web.Listing.cls?link=t1m1c1r38&amp;key=9829449" xr:uid="{00000000-0004-0000-0100-0000D7060000}"/>
    <hyperlink ref="K45" r:id="rId1753" display="https://erdr.gp.gov.ua/erdr/erdr.bi.web.Listing.cls?link=t1m3c1r36&amp;key=9829449" xr:uid="{00000000-0004-0000-0100-0000D8060000}"/>
    <hyperlink ref="L45" r:id="rId1754" display="https://erdr.gp.gov.ua/erdr/erdr.bi.web.Listing.cls?link=t1m1c2r38&amp;key=9829449" xr:uid="{00000000-0004-0000-0100-0000D9060000}"/>
    <hyperlink ref="M45" r:id="rId1755" display="https://erdr.gp.gov.ua/erdr/erdr.bi.web.Listing.cls?link=t1m1c3r38&amp;key=9829449" xr:uid="{00000000-0004-0000-0100-0000DA060000}"/>
    <hyperlink ref="N45" r:id="rId1756" display="https://erdr.gp.gov.ua/erdr/erdr.bi.web.Listing.cls?link=t1m1c4r38&amp;key=9829449" xr:uid="{00000000-0004-0000-0100-0000DB060000}"/>
    <hyperlink ref="O45" r:id="rId1757" display="https://erdr.gp.gov.ua/erdr/erdr.bi.web.Listing.cls?link=t1m1c5r38&amp;key=9829449" xr:uid="{00000000-0004-0000-0100-0000DC060000}"/>
    <hyperlink ref="P45" r:id="rId1758" display="https://erdr.gp.gov.ua/erdr/erdr.bi.web.Listing.cls?link=t1m1c6r38&amp;key=9829449" xr:uid="{00000000-0004-0000-0100-0000DD060000}"/>
    <hyperlink ref="Q45" r:id="rId1759" display="https://erdr.gp.gov.ua/erdr/erdr.bi.web.Listing.cls?link=t1m1c7r38&amp;key=9829449" xr:uid="{00000000-0004-0000-0100-0000DE060000}"/>
    <hyperlink ref="R45" r:id="rId1760" display="https://erdr.gp.gov.ua/erdr/erdr.bi.web.Listing.cls?link=t1m1c8r38&amp;key=9829449" xr:uid="{00000000-0004-0000-0100-0000DF060000}"/>
    <hyperlink ref="S45" r:id="rId1761" display="https://erdr.gp.gov.ua/erdr/erdr.bi.web.Listing.cls?link=t1m1c9r38&amp;key=9829449" xr:uid="{00000000-0004-0000-0100-0000E0060000}"/>
    <hyperlink ref="T45" r:id="rId1762" display="https://erdr.gp.gov.ua/erdr/erdr.bi.web.Listing.cls?link=t1m1c10r38&amp;key=9829449" xr:uid="{00000000-0004-0000-0100-0000E1060000}"/>
    <hyperlink ref="U45" r:id="rId1763" display="https://erdr.gp.gov.ua/erdr/erdr.bi.web.Listing.cls?link=t1m1c11r38&amp;key=9829449" xr:uid="{00000000-0004-0000-0100-0000E2060000}"/>
    <hyperlink ref="V45" r:id="rId1764" display="https://erdr.gp.gov.ua/erdr/erdr.bi.web.Listing.cls?link=t1m3c2r36&amp;key=9829449" xr:uid="{00000000-0004-0000-0100-0000E3060000}"/>
    <hyperlink ref="W45" r:id="rId1765" display="https://erdr.gp.gov.ua/erdr/erdr.bi.web.Listing.cls?link=t1m3c3r36&amp;key=9829449" xr:uid="{00000000-0004-0000-0100-0000E4060000}"/>
    <hyperlink ref="X45" r:id="rId1766" display="https://erdr.gp.gov.ua/erdr/erdr.bi.web.Listing.cls?link=t1m3c4r36&amp;key=9829449" xr:uid="{00000000-0004-0000-0100-0000E5060000}"/>
    <hyperlink ref="Y45" r:id="rId1767" display="https://erdr.gp.gov.ua/erdr/erdr.bi.web.Listing.cls?link=t1m3c5r36&amp;key=9829449" xr:uid="{00000000-0004-0000-0100-0000E6060000}"/>
    <hyperlink ref="Z45" r:id="rId1768" display="https://erdr.gp.gov.ua/erdr/erdr.bi.web.Listing.cls?link=t1m3c6r36&amp;key=9829449" xr:uid="{00000000-0004-0000-0100-0000E7060000}"/>
    <hyperlink ref="AA45" r:id="rId1769" display="https://erdr.gp.gov.ua/erdr/erdr.bi.web.Listing.cls?link=t1m3c7r36&amp;key=9829449" xr:uid="{00000000-0004-0000-0100-0000E8060000}"/>
    <hyperlink ref="AB45" r:id="rId1770" display="https://erdr.gp.gov.ua/erdr/erdr.bi.web.Listing.cls?link=t1m3c8r36&amp;key=9829449" xr:uid="{00000000-0004-0000-0100-0000E9060000}"/>
    <hyperlink ref="AC45" r:id="rId1771" display="https://erdr.gp.gov.ua/erdr/erdr.bi.web.Listing.cls?link=t1m3c9r36&amp;key=9829449" xr:uid="{00000000-0004-0000-0100-0000EA060000}"/>
    <hyperlink ref="AD45" r:id="rId1772" display="https://erdr.gp.gov.ua/erdr/erdr.bi.web.Listing.cls?link=t1m1c12r38&amp;key=9829449" xr:uid="{00000000-0004-0000-0100-0000EB060000}"/>
    <hyperlink ref="AN45" r:id="rId1773" display="https://erdr.gp.gov.ua/erdr/erdr.bi.web.Listing.cls?link=t1m1c13r38&amp;key=9829449" xr:uid="{00000000-0004-0000-0100-0000EC060000}"/>
    <hyperlink ref="AO45" r:id="rId1774" display="https://erdr.gp.gov.ua/erdr/erdr.bi.web.Listing.cls?link=t1m1c14r38&amp;key=9829449" xr:uid="{00000000-0004-0000-0100-0000ED060000}"/>
    <hyperlink ref="AP45" r:id="rId1775" display="https://erdr.gp.gov.ua/erdr/erdr.bi.web.Listing.cls?link=t1m1c15r38&amp;key=9829449" xr:uid="{00000000-0004-0000-0100-0000EE060000}"/>
    <hyperlink ref="AQ45" r:id="rId1776" display="https://erdr.gp.gov.ua/erdr/erdr.bi.web.Listing.cls?link=t1m1c16r38&amp;key=9829449" xr:uid="{00000000-0004-0000-0100-0000EF060000}"/>
    <hyperlink ref="AR45" r:id="rId1777" display="https://erdr.gp.gov.ua/erdr/erdr.bi.web.Listing.cls?link=t1m1c17r38&amp;key=9829449" xr:uid="{00000000-0004-0000-0100-0000F0060000}"/>
    <hyperlink ref="AS45" r:id="rId1778" display="https://erdr.gp.gov.ua/erdr/erdr.bi.web.Listing.cls?link=t1m1c18r38&amp;key=9829449" xr:uid="{00000000-0004-0000-0100-0000F1060000}"/>
    <hyperlink ref="AT45" r:id="rId1779" display="https://erdr.gp.gov.ua/erdr/erdr.bi.web.Listing.cls?link=t1m1c19r38&amp;key=9829449" xr:uid="{00000000-0004-0000-0100-0000F2060000}"/>
    <hyperlink ref="AU45" r:id="rId1780" display="https://erdr.gp.gov.ua/erdr/erdr.bi.web.Listing.cls?link=t1m1c20r38&amp;key=9829449" xr:uid="{00000000-0004-0000-0100-0000F3060000}"/>
    <hyperlink ref="AV45" r:id="rId1781" display="https://erdr.gp.gov.ua/erdr/erdr.bi.web.Listing.cls?link=t1m1c21r38&amp;key=9829449" xr:uid="{00000000-0004-0000-0100-0000F4060000}"/>
    <hyperlink ref="AW45" r:id="rId1782" display="https://erdr.gp.gov.ua/erdr/erdr.bi.web.Listing.cls?link=t1m3c10r36&amp;key=9829449" xr:uid="{00000000-0004-0000-0100-0000F5060000}"/>
    <hyperlink ref="AX45" r:id="rId1783" display="https://erdr.gp.gov.ua/erdr/erdr.bi.web.Listing.cls?link=t1m3c11r36&amp;key=9829449" xr:uid="{00000000-0004-0000-0100-0000F6060000}"/>
    <hyperlink ref="AY45" r:id="rId1784" display="https://erdr.gp.gov.ua/erdr/erdr.bi.web.Listing.cls?link=t1m3c12r36&amp;key=9829449" xr:uid="{00000000-0004-0000-0100-0000F7060000}"/>
    <hyperlink ref="AZ45" r:id="rId1785" display="https://erdr.gp.gov.ua/erdr/erdr.bi.web.Listing.cls?link=t1m3c13r36&amp;key=9829449" xr:uid="{00000000-0004-0000-0100-0000F8060000}"/>
    <hyperlink ref="BA45" r:id="rId1786" display="https://erdr.gp.gov.ua/erdr/erdr.bi.web.Listing.cls?link=t1m4c1r38&amp;key=9829449" xr:uid="{00000000-0004-0000-0100-0000F9060000}"/>
    <hyperlink ref="BB45" r:id="rId1787" display="https://erdr.gp.gov.ua/erdr/erdr.bi.web.Listing.cls?link=t1m4c2r38&amp;key=9829449" xr:uid="{00000000-0004-0000-0100-0000FA060000}"/>
    <hyperlink ref="BC45" r:id="rId1788" display="https://erdr.gp.gov.ua/erdr/erdr.bi.web.Listing.cls?link=t1m4c3r38&amp;key=9829449" xr:uid="{00000000-0004-0000-0100-0000FB060000}"/>
    <hyperlink ref="BD45" r:id="rId1789" display="https://erdr.gp.gov.ua/erdr/erdr.bi.web.Listing.cls?link=t1m4c4r38&amp;key=9829449" xr:uid="{00000000-0004-0000-0100-0000FC060000}"/>
    <hyperlink ref="BE45" r:id="rId1790" display="https://erdr.gp.gov.ua/erdr/erdr.bi.web.Listing.cls?link=t1m4c5r38&amp;key=9829449" xr:uid="{00000000-0004-0000-0100-0000FD060000}"/>
    <hyperlink ref="BF45" r:id="rId1791" display="https://erdr.gp.gov.ua/erdr/erdr.bi.web.Listing.cls?link=t1m4c6r38&amp;key=9829449" xr:uid="{00000000-0004-0000-0100-0000FE060000}"/>
    <hyperlink ref="BG45" r:id="rId1792" display="https://erdr.gp.gov.ua/erdr/erdr.bi.web.Listing.cls?link=t1m4c7r38&amp;key=9829449" xr:uid="{00000000-0004-0000-0100-0000FF060000}"/>
    <hyperlink ref="BH45" r:id="rId1793" display="https://erdr.gp.gov.ua/erdr/erdr.bi.web.Listing.cls?link=t1m4c8r38&amp;key=9829449" xr:uid="{00000000-0004-0000-0100-000000070000}"/>
    <hyperlink ref="BI45" r:id="rId1794" display="https://erdr.gp.gov.ua/erdr/erdr.bi.web.Listing.cls?link=t1m4c9r38&amp;key=9829449" xr:uid="{00000000-0004-0000-0100-000001070000}"/>
    <hyperlink ref="BJ45" r:id="rId1795" display="https://erdr.gp.gov.ua/erdr/erdr.bi.web.Listing.cls?link=t1m4c10r38&amp;key=9829449" xr:uid="{00000000-0004-0000-0100-000002070000}"/>
    <hyperlink ref="BK45" r:id="rId1796" display="https://erdr.gp.gov.ua/erdr/erdr.bi.web.Listing.cls?link=t1m4c11r38&amp;key=9829449" xr:uid="{00000000-0004-0000-0100-000003070000}"/>
    <hyperlink ref="BL45" r:id="rId1797" display="https://erdr.gp.gov.ua/erdr/erdr.bi.web.Listing.cls?link=t1m4c12r38&amp;key=9829449" xr:uid="{00000000-0004-0000-0100-000004070000}"/>
    <hyperlink ref="BM45" r:id="rId1798" display="https://erdr.gp.gov.ua/erdr/erdr.bi.web.Listing.cls?link=t1m4c13r38&amp;key=9829449" xr:uid="{00000000-0004-0000-0100-000005070000}"/>
    <hyperlink ref="BN45" r:id="rId1799" display="https://erdr.gp.gov.ua/erdr/erdr.bi.web.Listing.cls?link=t1m1c22r38&amp;key=9829449" xr:uid="{00000000-0004-0000-0100-000006070000}"/>
    <hyperlink ref="J46" r:id="rId1800" display="https://erdr.gp.gov.ua/erdr/erdr.bi.web.Listing.cls?link=t1m1c1r39&amp;key=9829449" xr:uid="{00000000-0004-0000-0100-000007070000}"/>
    <hyperlink ref="K46" r:id="rId1801" display="https://erdr.gp.gov.ua/erdr/erdr.bi.web.Listing.cls?link=t1m3c1r37&amp;key=9829449" xr:uid="{00000000-0004-0000-0100-000008070000}"/>
    <hyperlink ref="L46" r:id="rId1802" display="https://erdr.gp.gov.ua/erdr/erdr.bi.web.Listing.cls?link=t1m1c2r39&amp;key=9829449" xr:uid="{00000000-0004-0000-0100-000009070000}"/>
    <hyperlink ref="M46" r:id="rId1803" display="https://erdr.gp.gov.ua/erdr/erdr.bi.web.Listing.cls?link=t1m1c3r39&amp;key=9829449" xr:uid="{00000000-0004-0000-0100-00000A070000}"/>
    <hyperlink ref="N46" r:id="rId1804" display="https://erdr.gp.gov.ua/erdr/erdr.bi.web.Listing.cls?link=t1m1c4r39&amp;key=9829449" xr:uid="{00000000-0004-0000-0100-00000B070000}"/>
    <hyperlink ref="O46" r:id="rId1805" display="https://erdr.gp.gov.ua/erdr/erdr.bi.web.Listing.cls?link=t1m1c5r39&amp;key=9829449" xr:uid="{00000000-0004-0000-0100-00000C070000}"/>
    <hyperlink ref="P46" r:id="rId1806" display="https://erdr.gp.gov.ua/erdr/erdr.bi.web.Listing.cls?link=t1m1c6r39&amp;key=9829449" xr:uid="{00000000-0004-0000-0100-00000D070000}"/>
    <hyperlink ref="Q46" r:id="rId1807" display="https://erdr.gp.gov.ua/erdr/erdr.bi.web.Listing.cls?link=t1m1c7r39&amp;key=9829449" xr:uid="{00000000-0004-0000-0100-00000E070000}"/>
    <hyperlink ref="R46" r:id="rId1808" display="https://erdr.gp.gov.ua/erdr/erdr.bi.web.Listing.cls?link=t1m1c8r39&amp;key=9829449" xr:uid="{00000000-0004-0000-0100-00000F070000}"/>
    <hyperlink ref="S46" r:id="rId1809" display="https://erdr.gp.gov.ua/erdr/erdr.bi.web.Listing.cls?link=t1m1c9r39&amp;key=9829449" xr:uid="{00000000-0004-0000-0100-000010070000}"/>
    <hyperlink ref="T46" r:id="rId1810" display="https://erdr.gp.gov.ua/erdr/erdr.bi.web.Listing.cls?link=t1m1c10r39&amp;key=9829449" xr:uid="{00000000-0004-0000-0100-000011070000}"/>
    <hyperlink ref="U46" r:id="rId1811" display="https://erdr.gp.gov.ua/erdr/erdr.bi.web.Listing.cls?link=t1m1c11r39&amp;key=9829449" xr:uid="{00000000-0004-0000-0100-000012070000}"/>
    <hyperlink ref="V46" r:id="rId1812" display="https://erdr.gp.gov.ua/erdr/erdr.bi.web.Listing.cls?link=t1m3c2r37&amp;key=9829449" xr:uid="{00000000-0004-0000-0100-000013070000}"/>
    <hyperlink ref="W46" r:id="rId1813" display="https://erdr.gp.gov.ua/erdr/erdr.bi.web.Listing.cls?link=t1m3c3r37&amp;key=9829449" xr:uid="{00000000-0004-0000-0100-000014070000}"/>
    <hyperlink ref="X46" r:id="rId1814" display="https://erdr.gp.gov.ua/erdr/erdr.bi.web.Listing.cls?link=t1m3c4r37&amp;key=9829449" xr:uid="{00000000-0004-0000-0100-000015070000}"/>
    <hyperlink ref="Y46" r:id="rId1815" display="https://erdr.gp.gov.ua/erdr/erdr.bi.web.Listing.cls?link=t1m3c5r37&amp;key=9829449" xr:uid="{00000000-0004-0000-0100-000016070000}"/>
    <hyperlink ref="Z46" r:id="rId1816" display="https://erdr.gp.gov.ua/erdr/erdr.bi.web.Listing.cls?link=t1m3c6r37&amp;key=9829449" xr:uid="{00000000-0004-0000-0100-000017070000}"/>
    <hyperlink ref="AA46" r:id="rId1817" display="https://erdr.gp.gov.ua/erdr/erdr.bi.web.Listing.cls?link=t1m3c7r37&amp;key=9829449" xr:uid="{00000000-0004-0000-0100-000018070000}"/>
    <hyperlink ref="AB46" r:id="rId1818" display="https://erdr.gp.gov.ua/erdr/erdr.bi.web.Listing.cls?link=t1m3c8r37&amp;key=9829449" xr:uid="{00000000-0004-0000-0100-000019070000}"/>
    <hyperlink ref="AC46" r:id="rId1819" display="https://erdr.gp.gov.ua/erdr/erdr.bi.web.Listing.cls?link=t1m3c9r37&amp;key=9829449" xr:uid="{00000000-0004-0000-0100-00001A070000}"/>
    <hyperlink ref="AD46" r:id="rId1820" display="https://erdr.gp.gov.ua/erdr/erdr.bi.web.Listing.cls?link=t1m1c12r39&amp;key=9829449" xr:uid="{00000000-0004-0000-0100-00001B070000}"/>
    <hyperlink ref="AN46" r:id="rId1821" display="https://erdr.gp.gov.ua/erdr/erdr.bi.web.Listing.cls?link=t1m1c13r39&amp;key=9829449" xr:uid="{00000000-0004-0000-0100-00001C070000}"/>
    <hyperlink ref="AO46" r:id="rId1822" display="https://erdr.gp.gov.ua/erdr/erdr.bi.web.Listing.cls?link=t1m1c14r39&amp;key=9829449" xr:uid="{00000000-0004-0000-0100-00001D070000}"/>
    <hyperlink ref="AP46" r:id="rId1823" display="https://erdr.gp.gov.ua/erdr/erdr.bi.web.Listing.cls?link=t1m1c15r39&amp;key=9829449" xr:uid="{00000000-0004-0000-0100-00001E070000}"/>
    <hyperlink ref="AQ46" r:id="rId1824" display="https://erdr.gp.gov.ua/erdr/erdr.bi.web.Listing.cls?link=t1m1c16r39&amp;key=9829449" xr:uid="{00000000-0004-0000-0100-00001F070000}"/>
    <hyperlink ref="AR46" r:id="rId1825" display="https://erdr.gp.gov.ua/erdr/erdr.bi.web.Listing.cls?link=t1m1c17r39&amp;key=9829449" xr:uid="{00000000-0004-0000-0100-000020070000}"/>
    <hyperlink ref="AS46" r:id="rId1826" display="https://erdr.gp.gov.ua/erdr/erdr.bi.web.Listing.cls?link=t1m1c18r39&amp;key=9829449" xr:uid="{00000000-0004-0000-0100-000021070000}"/>
    <hyperlink ref="AT46" r:id="rId1827" display="https://erdr.gp.gov.ua/erdr/erdr.bi.web.Listing.cls?link=t1m1c19r39&amp;key=9829449" xr:uid="{00000000-0004-0000-0100-000022070000}"/>
    <hyperlink ref="AU46" r:id="rId1828" display="https://erdr.gp.gov.ua/erdr/erdr.bi.web.Listing.cls?link=t1m1c20r39&amp;key=9829449" xr:uid="{00000000-0004-0000-0100-000023070000}"/>
    <hyperlink ref="AV46" r:id="rId1829" display="https://erdr.gp.gov.ua/erdr/erdr.bi.web.Listing.cls?link=t1m1c21r39&amp;key=9829449" xr:uid="{00000000-0004-0000-0100-000024070000}"/>
    <hyperlink ref="AW46" r:id="rId1830" display="https://erdr.gp.gov.ua/erdr/erdr.bi.web.Listing.cls?link=t1m3c10r37&amp;key=9829449" xr:uid="{00000000-0004-0000-0100-000025070000}"/>
    <hyperlink ref="AX46" r:id="rId1831" display="https://erdr.gp.gov.ua/erdr/erdr.bi.web.Listing.cls?link=t1m3c11r37&amp;key=9829449" xr:uid="{00000000-0004-0000-0100-000026070000}"/>
    <hyperlink ref="AY46" r:id="rId1832" display="https://erdr.gp.gov.ua/erdr/erdr.bi.web.Listing.cls?link=t1m3c12r37&amp;key=9829449" xr:uid="{00000000-0004-0000-0100-000027070000}"/>
    <hyperlink ref="AZ46" r:id="rId1833" display="https://erdr.gp.gov.ua/erdr/erdr.bi.web.Listing.cls?link=t1m3c13r37&amp;key=9829449" xr:uid="{00000000-0004-0000-0100-000028070000}"/>
    <hyperlink ref="BA46" r:id="rId1834" display="https://erdr.gp.gov.ua/erdr/erdr.bi.web.Listing.cls?link=t1m4c1r39&amp;key=9829449" xr:uid="{00000000-0004-0000-0100-000029070000}"/>
    <hyperlink ref="BB46" r:id="rId1835" display="https://erdr.gp.gov.ua/erdr/erdr.bi.web.Listing.cls?link=t1m4c2r39&amp;key=9829449" xr:uid="{00000000-0004-0000-0100-00002A070000}"/>
    <hyperlink ref="BC46" r:id="rId1836" display="https://erdr.gp.gov.ua/erdr/erdr.bi.web.Listing.cls?link=t1m4c3r39&amp;key=9829449" xr:uid="{00000000-0004-0000-0100-00002B070000}"/>
    <hyperlink ref="BD46" r:id="rId1837" display="https://erdr.gp.gov.ua/erdr/erdr.bi.web.Listing.cls?link=t1m4c4r39&amp;key=9829449" xr:uid="{00000000-0004-0000-0100-00002C070000}"/>
    <hyperlink ref="BE46" r:id="rId1838" display="https://erdr.gp.gov.ua/erdr/erdr.bi.web.Listing.cls?link=t1m4c5r39&amp;key=9829449" xr:uid="{00000000-0004-0000-0100-00002D070000}"/>
    <hyperlink ref="BF46" r:id="rId1839" display="https://erdr.gp.gov.ua/erdr/erdr.bi.web.Listing.cls?link=t1m4c6r39&amp;key=9829449" xr:uid="{00000000-0004-0000-0100-00002E070000}"/>
    <hyperlink ref="BG46" r:id="rId1840" display="https://erdr.gp.gov.ua/erdr/erdr.bi.web.Listing.cls?link=t1m4c7r39&amp;key=9829449" xr:uid="{00000000-0004-0000-0100-00002F070000}"/>
    <hyperlink ref="BH46" r:id="rId1841" display="https://erdr.gp.gov.ua/erdr/erdr.bi.web.Listing.cls?link=t1m4c8r39&amp;key=9829449" xr:uid="{00000000-0004-0000-0100-000030070000}"/>
    <hyperlink ref="BI46" r:id="rId1842" display="https://erdr.gp.gov.ua/erdr/erdr.bi.web.Listing.cls?link=t1m4c9r39&amp;key=9829449" xr:uid="{00000000-0004-0000-0100-000031070000}"/>
    <hyperlink ref="BJ46" r:id="rId1843" display="https://erdr.gp.gov.ua/erdr/erdr.bi.web.Listing.cls?link=t1m4c10r39&amp;key=9829449" xr:uid="{00000000-0004-0000-0100-000032070000}"/>
    <hyperlink ref="BK46" r:id="rId1844" display="https://erdr.gp.gov.ua/erdr/erdr.bi.web.Listing.cls?link=t1m4c11r39&amp;key=9829449" xr:uid="{00000000-0004-0000-0100-000033070000}"/>
    <hyperlink ref="BL46" r:id="rId1845" display="https://erdr.gp.gov.ua/erdr/erdr.bi.web.Listing.cls?link=t1m4c12r39&amp;key=9829449" xr:uid="{00000000-0004-0000-0100-000034070000}"/>
    <hyperlink ref="BM46" r:id="rId1846" display="https://erdr.gp.gov.ua/erdr/erdr.bi.web.Listing.cls?link=t1m4c13r39&amp;key=9829449" xr:uid="{00000000-0004-0000-0100-000035070000}"/>
    <hyperlink ref="BN46" r:id="rId1847" display="https://erdr.gp.gov.ua/erdr/erdr.bi.web.Listing.cls?link=t1m1c22r39&amp;key=9829449" xr:uid="{00000000-0004-0000-0100-000036070000}"/>
    <hyperlink ref="J47" r:id="rId1848" display="https://erdr.gp.gov.ua/erdr/erdr.bi.web.Listing.cls?link=t1m1c1r40&amp;key=9829449" xr:uid="{00000000-0004-0000-0100-000037070000}"/>
    <hyperlink ref="K47" r:id="rId1849" display="https://erdr.gp.gov.ua/erdr/erdr.bi.web.Listing.cls?link=t1m3c1r38&amp;key=9829449" xr:uid="{00000000-0004-0000-0100-000038070000}"/>
    <hyperlink ref="L47" r:id="rId1850" display="https://erdr.gp.gov.ua/erdr/erdr.bi.web.Listing.cls?link=t1m1c2r40&amp;key=9829449" xr:uid="{00000000-0004-0000-0100-000039070000}"/>
    <hyperlink ref="M47" r:id="rId1851" display="https://erdr.gp.gov.ua/erdr/erdr.bi.web.Listing.cls?link=t1m1c3r40&amp;key=9829449" xr:uid="{00000000-0004-0000-0100-00003A070000}"/>
    <hyperlink ref="N47" r:id="rId1852" display="https://erdr.gp.gov.ua/erdr/erdr.bi.web.Listing.cls?link=t1m1c4r40&amp;key=9829449" xr:uid="{00000000-0004-0000-0100-00003B070000}"/>
    <hyperlink ref="O47" r:id="rId1853" display="https://erdr.gp.gov.ua/erdr/erdr.bi.web.Listing.cls?link=t1m1c5r40&amp;key=9829449" xr:uid="{00000000-0004-0000-0100-00003C070000}"/>
    <hyperlink ref="P47" r:id="rId1854" display="https://erdr.gp.gov.ua/erdr/erdr.bi.web.Listing.cls?link=t1m1c6r40&amp;key=9829449" xr:uid="{00000000-0004-0000-0100-00003D070000}"/>
    <hyperlink ref="Q47" r:id="rId1855" display="https://erdr.gp.gov.ua/erdr/erdr.bi.web.Listing.cls?link=t1m1c7r40&amp;key=9829449" xr:uid="{00000000-0004-0000-0100-00003E070000}"/>
    <hyperlink ref="R47" r:id="rId1856" display="https://erdr.gp.gov.ua/erdr/erdr.bi.web.Listing.cls?link=t1m1c8r40&amp;key=9829449" xr:uid="{00000000-0004-0000-0100-00003F070000}"/>
    <hyperlink ref="S47" r:id="rId1857" display="https://erdr.gp.gov.ua/erdr/erdr.bi.web.Listing.cls?link=t1m1c9r40&amp;key=9829449" xr:uid="{00000000-0004-0000-0100-000040070000}"/>
    <hyperlink ref="T47" r:id="rId1858" display="https://erdr.gp.gov.ua/erdr/erdr.bi.web.Listing.cls?link=t1m1c10r40&amp;key=9829449" xr:uid="{00000000-0004-0000-0100-000041070000}"/>
    <hyperlink ref="U47" r:id="rId1859" display="https://erdr.gp.gov.ua/erdr/erdr.bi.web.Listing.cls?link=t1m1c11r40&amp;key=9829449" xr:uid="{00000000-0004-0000-0100-000042070000}"/>
    <hyperlink ref="V47" r:id="rId1860" display="https://erdr.gp.gov.ua/erdr/erdr.bi.web.Listing.cls?link=t1m3c2r38&amp;key=9829449" xr:uid="{00000000-0004-0000-0100-000043070000}"/>
    <hyperlink ref="W47" r:id="rId1861" display="https://erdr.gp.gov.ua/erdr/erdr.bi.web.Listing.cls?link=t1m3c3r38&amp;key=9829449" xr:uid="{00000000-0004-0000-0100-000044070000}"/>
    <hyperlink ref="X47" r:id="rId1862" display="https://erdr.gp.gov.ua/erdr/erdr.bi.web.Listing.cls?link=t1m3c4r38&amp;key=9829449" xr:uid="{00000000-0004-0000-0100-000045070000}"/>
    <hyperlink ref="Y47" r:id="rId1863" display="https://erdr.gp.gov.ua/erdr/erdr.bi.web.Listing.cls?link=t1m3c5r38&amp;key=9829449" xr:uid="{00000000-0004-0000-0100-000046070000}"/>
    <hyperlink ref="Z47" r:id="rId1864" display="https://erdr.gp.gov.ua/erdr/erdr.bi.web.Listing.cls?link=t1m3c6r38&amp;key=9829449" xr:uid="{00000000-0004-0000-0100-000047070000}"/>
    <hyperlink ref="AA47" r:id="rId1865" display="https://erdr.gp.gov.ua/erdr/erdr.bi.web.Listing.cls?link=t1m3c7r38&amp;key=9829449" xr:uid="{00000000-0004-0000-0100-000048070000}"/>
    <hyperlink ref="AB47" r:id="rId1866" display="https://erdr.gp.gov.ua/erdr/erdr.bi.web.Listing.cls?link=t1m3c8r38&amp;key=9829449" xr:uid="{00000000-0004-0000-0100-000049070000}"/>
    <hyperlink ref="AC47" r:id="rId1867" display="https://erdr.gp.gov.ua/erdr/erdr.bi.web.Listing.cls?link=t1m3c9r38&amp;key=9829449" xr:uid="{00000000-0004-0000-0100-00004A070000}"/>
    <hyperlink ref="AD47" r:id="rId1868" display="https://erdr.gp.gov.ua/erdr/erdr.bi.web.Listing.cls?link=t1m1c12r40&amp;key=9829449" xr:uid="{00000000-0004-0000-0100-00004B070000}"/>
    <hyperlink ref="AN47" r:id="rId1869" display="https://erdr.gp.gov.ua/erdr/erdr.bi.web.Listing.cls?link=t1m1c13r40&amp;key=9829449" xr:uid="{00000000-0004-0000-0100-00004C070000}"/>
    <hyperlink ref="AO47" r:id="rId1870" display="https://erdr.gp.gov.ua/erdr/erdr.bi.web.Listing.cls?link=t1m1c14r40&amp;key=9829449" xr:uid="{00000000-0004-0000-0100-00004D070000}"/>
    <hyperlink ref="AP47" r:id="rId1871" display="https://erdr.gp.gov.ua/erdr/erdr.bi.web.Listing.cls?link=t1m1c15r40&amp;key=9829449" xr:uid="{00000000-0004-0000-0100-00004E070000}"/>
    <hyperlink ref="AQ47" r:id="rId1872" display="https://erdr.gp.gov.ua/erdr/erdr.bi.web.Listing.cls?link=t1m1c16r40&amp;key=9829449" xr:uid="{00000000-0004-0000-0100-00004F070000}"/>
    <hyperlink ref="AR47" r:id="rId1873" display="https://erdr.gp.gov.ua/erdr/erdr.bi.web.Listing.cls?link=t1m1c17r40&amp;key=9829449" xr:uid="{00000000-0004-0000-0100-000050070000}"/>
    <hyperlink ref="AS47" r:id="rId1874" display="https://erdr.gp.gov.ua/erdr/erdr.bi.web.Listing.cls?link=t1m1c18r40&amp;key=9829449" xr:uid="{00000000-0004-0000-0100-000051070000}"/>
    <hyperlink ref="AT47" r:id="rId1875" display="https://erdr.gp.gov.ua/erdr/erdr.bi.web.Listing.cls?link=t1m1c19r40&amp;key=9829449" xr:uid="{00000000-0004-0000-0100-000052070000}"/>
    <hyperlink ref="AU47" r:id="rId1876" display="https://erdr.gp.gov.ua/erdr/erdr.bi.web.Listing.cls?link=t1m1c20r40&amp;key=9829449" xr:uid="{00000000-0004-0000-0100-000053070000}"/>
    <hyperlink ref="AV47" r:id="rId1877" display="https://erdr.gp.gov.ua/erdr/erdr.bi.web.Listing.cls?link=t1m1c21r40&amp;key=9829449" xr:uid="{00000000-0004-0000-0100-000054070000}"/>
    <hyperlink ref="AW47" r:id="rId1878" display="https://erdr.gp.gov.ua/erdr/erdr.bi.web.Listing.cls?link=t1m3c10r38&amp;key=9829449" xr:uid="{00000000-0004-0000-0100-000055070000}"/>
    <hyperlink ref="AX47" r:id="rId1879" display="https://erdr.gp.gov.ua/erdr/erdr.bi.web.Listing.cls?link=t1m3c11r38&amp;key=9829449" xr:uid="{00000000-0004-0000-0100-000056070000}"/>
    <hyperlink ref="AY47" r:id="rId1880" display="https://erdr.gp.gov.ua/erdr/erdr.bi.web.Listing.cls?link=t1m3c12r38&amp;key=9829449" xr:uid="{00000000-0004-0000-0100-000057070000}"/>
    <hyperlink ref="AZ47" r:id="rId1881" display="https://erdr.gp.gov.ua/erdr/erdr.bi.web.Listing.cls?link=t1m3c13r38&amp;key=9829449" xr:uid="{00000000-0004-0000-0100-000058070000}"/>
    <hyperlink ref="BA47" r:id="rId1882" display="https://erdr.gp.gov.ua/erdr/erdr.bi.web.Listing.cls?link=t1m4c1r40&amp;key=9829449" xr:uid="{00000000-0004-0000-0100-000059070000}"/>
    <hyperlink ref="BB47" r:id="rId1883" display="https://erdr.gp.gov.ua/erdr/erdr.bi.web.Listing.cls?link=t1m4c2r40&amp;key=9829449" xr:uid="{00000000-0004-0000-0100-00005A070000}"/>
    <hyperlink ref="BC47" r:id="rId1884" display="https://erdr.gp.gov.ua/erdr/erdr.bi.web.Listing.cls?link=t1m4c3r40&amp;key=9829449" xr:uid="{00000000-0004-0000-0100-00005B070000}"/>
    <hyperlink ref="BD47" r:id="rId1885" display="https://erdr.gp.gov.ua/erdr/erdr.bi.web.Listing.cls?link=t1m4c4r40&amp;key=9829449" xr:uid="{00000000-0004-0000-0100-00005C070000}"/>
    <hyperlink ref="BE47" r:id="rId1886" display="https://erdr.gp.gov.ua/erdr/erdr.bi.web.Listing.cls?link=t1m4c5r40&amp;key=9829449" xr:uid="{00000000-0004-0000-0100-00005D070000}"/>
    <hyperlink ref="BF47" r:id="rId1887" display="https://erdr.gp.gov.ua/erdr/erdr.bi.web.Listing.cls?link=t1m4c6r40&amp;key=9829449" xr:uid="{00000000-0004-0000-0100-00005E070000}"/>
    <hyperlink ref="BG47" r:id="rId1888" display="https://erdr.gp.gov.ua/erdr/erdr.bi.web.Listing.cls?link=t1m4c7r40&amp;key=9829449" xr:uid="{00000000-0004-0000-0100-00005F070000}"/>
    <hyperlink ref="BH47" r:id="rId1889" display="https://erdr.gp.gov.ua/erdr/erdr.bi.web.Listing.cls?link=t1m4c8r40&amp;key=9829449" xr:uid="{00000000-0004-0000-0100-000060070000}"/>
    <hyperlink ref="BI47" r:id="rId1890" display="https://erdr.gp.gov.ua/erdr/erdr.bi.web.Listing.cls?link=t1m4c9r40&amp;key=9829449" xr:uid="{00000000-0004-0000-0100-000061070000}"/>
    <hyperlink ref="BJ47" r:id="rId1891" display="https://erdr.gp.gov.ua/erdr/erdr.bi.web.Listing.cls?link=t1m4c10r40&amp;key=9829449" xr:uid="{00000000-0004-0000-0100-000062070000}"/>
    <hyperlink ref="BK47" r:id="rId1892" display="https://erdr.gp.gov.ua/erdr/erdr.bi.web.Listing.cls?link=t1m4c11r40&amp;key=9829449" xr:uid="{00000000-0004-0000-0100-000063070000}"/>
    <hyperlink ref="BL47" r:id="rId1893" display="https://erdr.gp.gov.ua/erdr/erdr.bi.web.Listing.cls?link=t1m4c12r40&amp;key=9829449" xr:uid="{00000000-0004-0000-0100-000064070000}"/>
    <hyperlink ref="BM47" r:id="rId1894" display="https://erdr.gp.gov.ua/erdr/erdr.bi.web.Listing.cls?link=t1m4c13r40&amp;key=9829449" xr:uid="{00000000-0004-0000-0100-000065070000}"/>
    <hyperlink ref="BN47" r:id="rId1895" display="https://erdr.gp.gov.ua/erdr/erdr.bi.web.Listing.cls?link=t1m1c22r40&amp;key=9829449" xr:uid="{00000000-0004-0000-0100-000066070000}"/>
    <hyperlink ref="J48" r:id="rId1896" display="https://erdr.gp.gov.ua/erdr/erdr.bi.web.Listing.cls?link=t1m1c1r41&amp;key=9829449" xr:uid="{00000000-0004-0000-0100-000067070000}"/>
    <hyperlink ref="K48" r:id="rId1897" display="https://erdr.gp.gov.ua/erdr/erdr.bi.web.Listing.cls?link=t1m3c1r39&amp;key=9829449" xr:uid="{00000000-0004-0000-0100-000068070000}"/>
    <hyperlink ref="L48" r:id="rId1898" display="https://erdr.gp.gov.ua/erdr/erdr.bi.web.Listing.cls?link=t1m1c2r41&amp;key=9829449" xr:uid="{00000000-0004-0000-0100-000069070000}"/>
    <hyperlink ref="M48" r:id="rId1899" display="https://erdr.gp.gov.ua/erdr/erdr.bi.web.Listing.cls?link=t1m1c3r41&amp;key=9829449" xr:uid="{00000000-0004-0000-0100-00006A070000}"/>
    <hyperlink ref="N48" r:id="rId1900" display="https://erdr.gp.gov.ua/erdr/erdr.bi.web.Listing.cls?link=t1m1c4r41&amp;key=9829449" xr:uid="{00000000-0004-0000-0100-00006B070000}"/>
    <hyperlink ref="O48" r:id="rId1901" display="https://erdr.gp.gov.ua/erdr/erdr.bi.web.Listing.cls?link=t1m1c5r41&amp;key=9829449" xr:uid="{00000000-0004-0000-0100-00006C070000}"/>
    <hyperlink ref="P48" r:id="rId1902" display="https://erdr.gp.gov.ua/erdr/erdr.bi.web.Listing.cls?link=t1m1c6r41&amp;key=9829449" xr:uid="{00000000-0004-0000-0100-00006D070000}"/>
    <hyperlink ref="Q48" r:id="rId1903" display="https://erdr.gp.gov.ua/erdr/erdr.bi.web.Listing.cls?link=t1m1c7r41&amp;key=9829449" xr:uid="{00000000-0004-0000-0100-00006E070000}"/>
    <hyperlink ref="R48" r:id="rId1904" display="https://erdr.gp.gov.ua/erdr/erdr.bi.web.Listing.cls?link=t1m1c8r41&amp;key=9829449" xr:uid="{00000000-0004-0000-0100-00006F070000}"/>
    <hyperlink ref="S48" r:id="rId1905" display="https://erdr.gp.gov.ua/erdr/erdr.bi.web.Listing.cls?link=t1m1c9r41&amp;key=9829449" xr:uid="{00000000-0004-0000-0100-000070070000}"/>
    <hyperlink ref="T48" r:id="rId1906" display="https://erdr.gp.gov.ua/erdr/erdr.bi.web.Listing.cls?link=t1m1c10r41&amp;key=9829449" xr:uid="{00000000-0004-0000-0100-000071070000}"/>
    <hyperlink ref="U48" r:id="rId1907" display="https://erdr.gp.gov.ua/erdr/erdr.bi.web.Listing.cls?link=t1m1c11r41&amp;key=9829449" xr:uid="{00000000-0004-0000-0100-000072070000}"/>
    <hyperlink ref="V48" r:id="rId1908" display="https://erdr.gp.gov.ua/erdr/erdr.bi.web.Listing.cls?link=t1m3c2r39&amp;key=9829449" xr:uid="{00000000-0004-0000-0100-000073070000}"/>
    <hyperlink ref="W48" r:id="rId1909" display="https://erdr.gp.gov.ua/erdr/erdr.bi.web.Listing.cls?link=t1m3c3r39&amp;key=9829449" xr:uid="{00000000-0004-0000-0100-000074070000}"/>
    <hyperlink ref="X48" r:id="rId1910" display="https://erdr.gp.gov.ua/erdr/erdr.bi.web.Listing.cls?link=t1m3c4r39&amp;key=9829449" xr:uid="{00000000-0004-0000-0100-000075070000}"/>
    <hyperlink ref="Y48" r:id="rId1911" display="https://erdr.gp.gov.ua/erdr/erdr.bi.web.Listing.cls?link=t1m3c5r39&amp;key=9829449" xr:uid="{00000000-0004-0000-0100-000076070000}"/>
    <hyperlink ref="Z48" r:id="rId1912" display="https://erdr.gp.gov.ua/erdr/erdr.bi.web.Listing.cls?link=t1m3c6r39&amp;key=9829449" xr:uid="{00000000-0004-0000-0100-000077070000}"/>
    <hyperlink ref="AA48" r:id="rId1913" display="https://erdr.gp.gov.ua/erdr/erdr.bi.web.Listing.cls?link=t1m3c7r39&amp;key=9829449" xr:uid="{00000000-0004-0000-0100-000078070000}"/>
    <hyperlink ref="AB48" r:id="rId1914" display="https://erdr.gp.gov.ua/erdr/erdr.bi.web.Listing.cls?link=t1m3c8r39&amp;key=9829449" xr:uid="{00000000-0004-0000-0100-000079070000}"/>
    <hyperlink ref="AC48" r:id="rId1915" display="https://erdr.gp.gov.ua/erdr/erdr.bi.web.Listing.cls?link=t1m3c9r39&amp;key=9829449" xr:uid="{00000000-0004-0000-0100-00007A070000}"/>
    <hyperlink ref="AD48" r:id="rId1916" display="https://erdr.gp.gov.ua/erdr/erdr.bi.web.Listing.cls?link=t1m1c12r41&amp;key=9829449" xr:uid="{00000000-0004-0000-0100-00007B070000}"/>
    <hyperlink ref="AN48" r:id="rId1917" display="https://erdr.gp.gov.ua/erdr/erdr.bi.web.Listing.cls?link=t1m1c13r41&amp;key=9829449" xr:uid="{00000000-0004-0000-0100-00007C070000}"/>
    <hyperlink ref="AO48" r:id="rId1918" display="https://erdr.gp.gov.ua/erdr/erdr.bi.web.Listing.cls?link=t1m1c14r41&amp;key=9829449" xr:uid="{00000000-0004-0000-0100-00007D070000}"/>
    <hyperlink ref="AP48" r:id="rId1919" display="https://erdr.gp.gov.ua/erdr/erdr.bi.web.Listing.cls?link=t1m1c15r41&amp;key=9829449" xr:uid="{00000000-0004-0000-0100-00007E070000}"/>
    <hyperlink ref="AQ48" r:id="rId1920" display="https://erdr.gp.gov.ua/erdr/erdr.bi.web.Listing.cls?link=t1m1c16r41&amp;key=9829449" xr:uid="{00000000-0004-0000-0100-00007F070000}"/>
    <hyperlink ref="AR48" r:id="rId1921" display="https://erdr.gp.gov.ua/erdr/erdr.bi.web.Listing.cls?link=t1m1c17r41&amp;key=9829449" xr:uid="{00000000-0004-0000-0100-000080070000}"/>
    <hyperlink ref="AS48" r:id="rId1922" display="https://erdr.gp.gov.ua/erdr/erdr.bi.web.Listing.cls?link=t1m1c18r41&amp;key=9829449" xr:uid="{00000000-0004-0000-0100-000081070000}"/>
    <hyperlink ref="AT48" r:id="rId1923" display="https://erdr.gp.gov.ua/erdr/erdr.bi.web.Listing.cls?link=t1m1c19r41&amp;key=9829449" xr:uid="{00000000-0004-0000-0100-000082070000}"/>
    <hyperlink ref="AU48" r:id="rId1924" display="https://erdr.gp.gov.ua/erdr/erdr.bi.web.Listing.cls?link=t1m1c20r41&amp;key=9829449" xr:uid="{00000000-0004-0000-0100-000083070000}"/>
    <hyperlink ref="AV48" r:id="rId1925" display="https://erdr.gp.gov.ua/erdr/erdr.bi.web.Listing.cls?link=t1m1c21r41&amp;key=9829449" xr:uid="{00000000-0004-0000-0100-000084070000}"/>
    <hyperlink ref="AW48" r:id="rId1926" display="https://erdr.gp.gov.ua/erdr/erdr.bi.web.Listing.cls?link=t1m3c10r39&amp;key=9829449" xr:uid="{00000000-0004-0000-0100-000085070000}"/>
    <hyperlink ref="AX48" r:id="rId1927" display="https://erdr.gp.gov.ua/erdr/erdr.bi.web.Listing.cls?link=t1m3c11r39&amp;key=9829449" xr:uid="{00000000-0004-0000-0100-000086070000}"/>
    <hyperlink ref="AY48" r:id="rId1928" display="https://erdr.gp.gov.ua/erdr/erdr.bi.web.Listing.cls?link=t1m3c12r39&amp;key=9829449" xr:uid="{00000000-0004-0000-0100-000087070000}"/>
    <hyperlink ref="AZ48" r:id="rId1929" display="https://erdr.gp.gov.ua/erdr/erdr.bi.web.Listing.cls?link=t1m3c13r39&amp;key=9829449" xr:uid="{00000000-0004-0000-0100-000088070000}"/>
    <hyperlink ref="BA48" r:id="rId1930" display="https://erdr.gp.gov.ua/erdr/erdr.bi.web.Listing.cls?link=t1m4c1r41&amp;key=9829449" xr:uid="{00000000-0004-0000-0100-000089070000}"/>
    <hyperlink ref="BB48" r:id="rId1931" display="https://erdr.gp.gov.ua/erdr/erdr.bi.web.Listing.cls?link=t1m4c2r41&amp;key=9829449" xr:uid="{00000000-0004-0000-0100-00008A070000}"/>
    <hyperlink ref="BC48" r:id="rId1932" display="https://erdr.gp.gov.ua/erdr/erdr.bi.web.Listing.cls?link=t1m4c3r41&amp;key=9829449" xr:uid="{00000000-0004-0000-0100-00008B070000}"/>
    <hyperlink ref="BD48" r:id="rId1933" display="https://erdr.gp.gov.ua/erdr/erdr.bi.web.Listing.cls?link=t1m4c4r41&amp;key=9829449" xr:uid="{00000000-0004-0000-0100-00008C070000}"/>
    <hyperlink ref="BE48" r:id="rId1934" display="https://erdr.gp.gov.ua/erdr/erdr.bi.web.Listing.cls?link=t1m4c5r41&amp;key=9829449" xr:uid="{00000000-0004-0000-0100-00008D070000}"/>
    <hyperlink ref="BF48" r:id="rId1935" display="https://erdr.gp.gov.ua/erdr/erdr.bi.web.Listing.cls?link=t1m4c6r41&amp;key=9829449" xr:uid="{00000000-0004-0000-0100-00008E070000}"/>
    <hyperlink ref="BG48" r:id="rId1936" display="https://erdr.gp.gov.ua/erdr/erdr.bi.web.Listing.cls?link=t1m4c7r41&amp;key=9829449" xr:uid="{00000000-0004-0000-0100-00008F070000}"/>
    <hyperlink ref="BH48" r:id="rId1937" display="https://erdr.gp.gov.ua/erdr/erdr.bi.web.Listing.cls?link=t1m4c8r41&amp;key=9829449" xr:uid="{00000000-0004-0000-0100-000090070000}"/>
    <hyperlink ref="BI48" r:id="rId1938" display="https://erdr.gp.gov.ua/erdr/erdr.bi.web.Listing.cls?link=t1m4c9r41&amp;key=9829449" xr:uid="{00000000-0004-0000-0100-000091070000}"/>
    <hyperlink ref="BJ48" r:id="rId1939" display="https://erdr.gp.gov.ua/erdr/erdr.bi.web.Listing.cls?link=t1m4c10r41&amp;key=9829449" xr:uid="{00000000-0004-0000-0100-000092070000}"/>
    <hyperlink ref="BK48" r:id="rId1940" display="https://erdr.gp.gov.ua/erdr/erdr.bi.web.Listing.cls?link=t1m4c11r41&amp;key=9829449" xr:uid="{00000000-0004-0000-0100-000093070000}"/>
    <hyperlink ref="BL48" r:id="rId1941" display="https://erdr.gp.gov.ua/erdr/erdr.bi.web.Listing.cls?link=t1m4c12r41&amp;key=9829449" xr:uid="{00000000-0004-0000-0100-000094070000}"/>
    <hyperlink ref="BM48" r:id="rId1942" display="https://erdr.gp.gov.ua/erdr/erdr.bi.web.Listing.cls?link=t1m4c13r41&amp;key=9829449" xr:uid="{00000000-0004-0000-0100-000095070000}"/>
    <hyperlink ref="BN48" r:id="rId1943" display="https://erdr.gp.gov.ua/erdr/erdr.bi.web.Listing.cls?link=t1m1c22r41&amp;key=9829449" xr:uid="{00000000-0004-0000-0100-000096070000}"/>
    <hyperlink ref="J49" r:id="rId1944" display="https://erdr.gp.gov.ua/erdr/erdr.bi.web.Listing.cls?link=t1m1c1r42&amp;key=9829449" xr:uid="{00000000-0004-0000-0100-000097070000}"/>
    <hyperlink ref="K49" r:id="rId1945" display="https://erdr.gp.gov.ua/erdr/erdr.bi.web.Listing.cls?link=t1m3c1r40&amp;key=9829449" xr:uid="{00000000-0004-0000-0100-000098070000}"/>
    <hyperlink ref="L49" r:id="rId1946" display="https://erdr.gp.gov.ua/erdr/erdr.bi.web.Listing.cls?link=t1m1c2r42&amp;key=9829449" xr:uid="{00000000-0004-0000-0100-000099070000}"/>
    <hyperlink ref="M49" r:id="rId1947" display="https://erdr.gp.gov.ua/erdr/erdr.bi.web.Listing.cls?link=t1m1c3r42&amp;key=9829449" xr:uid="{00000000-0004-0000-0100-00009A070000}"/>
    <hyperlink ref="N49" r:id="rId1948" display="https://erdr.gp.gov.ua/erdr/erdr.bi.web.Listing.cls?link=t1m1c4r42&amp;key=9829449" xr:uid="{00000000-0004-0000-0100-00009B070000}"/>
    <hyperlink ref="O49" r:id="rId1949" display="https://erdr.gp.gov.ua/erdr/erdr.bi.web.Listing.cls?link=t1m1c5r42&amp;key=9829449" xr:uid="{00000000-0004-0000-0100-00009C070000}"/>
    <hyperlink ref="P49" r:id="rId1950" display="https://erdr.gp.gov.ua/erdr/erdr.bi.web.Listing.cls?link=t1m1c6r42&amp;key=9829449" xr:uid="{00000000-0004-0000-0100-00009D070000}"/>
    <hyperlink ref="Q49" r:id="rId1951" display="https://erdr.gp.gov.ua/erdr/erdr.bi.web.Listing.cls?link=t1m1c7r42&amp;key=9829449" xr:uid="{00000000-0004-0000-0100-00009E070000}"/>
    <hyperlink ref="R49" r:id="rId1952" display="https://erdr.gp.gov.ua/erdr/erdr.bi.web.Listing.cls?link=t1m1c8r42&amp;key=9829449" xr:uid="{00000000-0004-0000-0100-00009F070000}"/>
    <hyperlink ref="S49" r:id="rId1953" display="https://erdr.gp.gov.ua/erdr/erdr.bi.web.Listing.cls?link=t1m1c9r42&amp;key=9829449" xr:uid="{00000000-0004-0000-0100-0000A0070000}"/>
    <hyperlink ref="T49" r:id="rId1954" display="https://erdr.gp.gov.ua/erdr/erdr.bi.web.Listing.cls?link=t1m1c10r42&amp;key=9829449" xr:uid="{00000000-0004-0000-0100-0000A1070000}"/>
    <hyperlink ref="U49" r:id="rId1955" display="https://erdr.gp.gov.ua/erdr/erdr.bi.web.Listing.cls?link=t1m1c11r42&amp;key=9829449" xr:uid="{00000000-0004-0000-0100-0000A2070000}"/>
    <hyperlink ref="V49" r:id="rId1956" display="https://erdr.gp.gov.ua/erdr/erdr.bi.web.Listing.cls?link=t1m3c2r40&amp;key=9829449" xr:uid="{00000000-0004-0000-0100-0000A3070000}"/>
    <hyperlink ref="W49" r:id="rId1957" display="https://erdr.gp.gov.ua/erdr/erdr.bi.web.Listing.cls?link=t1m3c3r40&amp;key=9829449" xr:uid="{00000000-0004-0000-0100-0000A4070000}"/>
    <hyperlink ref="X49" r:id="rId1958" display="https://erdr.gp.gov.ua/erdr/erdr.bi.web.Listing.cls?link=t1m3c4r40&amp;key=9829449" xr:uid="{00000000-0004-0000-0100-0000A5070000}"/>
    <hyperlink ref="Y49" r:id="rId1959" display="https://erdr.gp.gov.ua/erdr/erdr.bi.web.Listing.cls?link=t1m3c5r40&amp;key=9829449" xr:uid="{00000000-0004-0000-0100-0000A6070000}"/>
    <hyperlink ref="Z49" r:id="rId1960" display="https://erdr.gp.gov.ua/erdr/erdr.bi.web.Listing.cls?link=t1m3c6r40&amp;key=9829449" xr:uid="{00000000-0004-0000-0100-0000A7070000}"/>
    <hyperlink ref="AA49" r:id="rId1961" display="https://erdr.gp.gov.ua/erdr/erdr.bi.web.Listing.cls?link=t1m3c7r40&amp;key=9829449" xr:uid="{00000000-0004-0000-0100-0000A8070000}"/>
    <hyperlink ref="AB49" r:id="rId1962" display="https://erdr.gp.gov.ua/erdr/erdr.bi.web.Listing.cls?link=t1m3c8r40&amp;key=9829449" xr:uid="{00000000-0004-0000-0100-0000A9070000}"/>
    <hyperlink ref="AC49" r:id="rId1963" display="https://erdr.gp.gov.ua/erdr/erdr.bi.web.Listing.cls?link=t1m3c9r40&amp;key=9829449" xr:uid="{00000000-0004-0000-0100-0000AA070000}"/>
    <hyperlink ref="AD49" r:id="rId1964" display="https://erdr.gp.gov.ua/erdr/erdr.bi.web.Listing.cls?link=t1m1c12r42&amp;key=9829449" xr:uid="{00000000-0004-0000-0100-0000AB070000}"/>
    <hyperlink ref="AN49" r:id="rId1965" display="https://erdr.gp.gov.ua/erdr/erdr.bi.web.Listing.cls?link=t1m1c13r42&amp;key=9829449" xr:uid="{00000000-0004-0000-0100-0000AC070000}"/>
    <hyperlink ref="AO49" r:id="rId1966" display="https://erdr.gp.gov.ua/erdr/erdr.bi.web.Listing.cls?link=t1m1c14r42&amp;key=9829449" xr:uid="{00000000-0004-0000-0100-0000AD070000}"/>
    <hyperlink ref="AP49" r:id="rId1967" display="https://erdr.gp.gov.ua/erdr/erdr.bi.web.Listing.cls?link=t1m1c15r42&amp;key=9829449" xr:uid="{00000000-0004-0000-0100-0000AE070000}"/>
    <hyperlink ref="AQ49" r:id="rId1968" display="https://erdr.gp.gov.ua/erdr/erdr.bi.web.Listing.cls?link=t1m1c16r42&amp;key=9829449" xr:uid="{00000000-0004-0000-0100-0000AF070000}"/>
    <hyperlink ref="AR49" r:id="rId1969" display="https://erdr.gp.gov.ua/erdr/erdr.bi.web.Listing.cls?link=t1m1c17r42&amp;key=9829449" xr:uid="{00000000-0004-0000-0100-0000B0070000}"/>
    <hyperlink ref="AS49" r:id="rId1970" display="https://erdr.gp.gov.ua/erdr/erdr.bi.web.Listing.cls?link=t1m1c18r42&amp;key=9829449" xr:uid="{00000000-0004-0000-0100-0000B1070000}"/>
    <hyperlink ref="AT49" r:id="rId1971" display="https://erdr.gp.gov.ua/erdr/erdr.bi.web.Listing.cls?link=t1m1c19r42&amp;key=9829449" xr:uid="{00000000-0004-0000-0100-0000B2070000}"/>
    <hyperlink ref="AU49" r:id="rId1972" display="https://erdr.gp.gov.ua/erdr/erdr.bi.web.Listing.cls?link=t1m1c20r42&amp;key=9829449" xr:uid="{00000000-0004-0000-0100-0000B3070000}"/>
    <hyperlink ref="AV49" r:id="rId1973" display="https://erdr.gp.gov.ua/erdr/erdr.bi.web.Listing.cls?link=t1m1c21r42&amp;key=9829449" xr:uid="{00000000-0004-0000-0100-0000B4070000}"/>
    <hyperlink ref="AW49" r:id="rId1974" display="https://erdr.gp.gov.ua/erdr/erdr.bi.web.Listing.cls?link=t1m3c10r40&amp;key=9829449" xr:uid="{00000000-0004-0000-0100-0000B5070000}"/>
    <hyperlink ref="AX49" r:id="rId1975" display="https://erdr.gp.gov.ua/erdr/erdr.bi.web.Listing.cls?link=t1m3c11r40&amp;key=9829449" xr:uid="{00000000-0004-0000-0100-0000B6070000}"/>
    <hyperlink ref="AY49" r:id="rId1976" display="https://erdr.gp.gov.ua/erdr/erdr.bi.web.Listing.cls?link=t1m3c12r40&amp;key=9829449" xr:uid="{00000000-0004-0000-0100-0000B7070000}"/>
    <hyperlink ref="AZ49" r:id="rId1977" display="https://erdr.gp.gov.ua/erdr/erdr.bi.web.Listing.cls?link=t1m3c13r40&amp;key=9829449" xr:uid="{00000000-0004-0000-0100-0000B8070000}"/>
    <hyperlink ref="BA49" r:id="rId1978" display="https://erdr.gp.gov.ua/erdr/erdr.bi.web.Listing.cls?link=t1m4c1r42&amp;key=9829449" xr:uid="{00000000-0004-0000-0100-0000B9070000}"/>
    <hyperlink ref="BB49" r:id="rId1979" display="https://erdr.gp.gov.ua/erdr/erdr.bi.web.Listing.cls?link=t1m4c2r42&amp;key=9829449" xr:uid="{00000000-0004-0000-0100-0000BA070000}"/>
    <hyperlink ref="BC49" r:id="rId1980" display="https://erdr.gp.gov.ua/erdr/erdr.bi.web.Listing.cls?link=t1m4c3r42&amp;key=9829449" xr:uid="{00000000-0004-0000-0100-0000BB070000}"/>
    <hyperlink ref="BD49" r:id="rId1981" display="https://erdr.gp.gov.ua/erdr/erdr.bi.web.Listing.cls?link=t1m4c4r42&amp;key=9829449" xr:uid="{00000000-0004-0000-0100-0000BC070000}"/>
    <hyperlink ref="BE49" r:id="rId1982" display="https://erdr.gp.gov.ua/erdr/erdr.bi.web.Listing.cls?link=t1m4c5r42&amp;key=9829449" xr:uid="{00000000-0004-0000-0100-0000BD070000}"/>
    <hyperlink ref="BF49" r:id="rId1983" display="https://erdr.gp.gov.ua/erdr/erdr.bi.web.Listing.cls?link=t1m4c6r42&amp;key=9829449" xr:uid="{00000000-0004-0000-0100-0000BE070000}"/>
    <hyperlink ref="BG49" r:id="rId1984" display="https://erdr.gp.gov.ua/erdr/erdr.bi.web.Listing.cls?link=t1m4c7r42&amp;key=9829449" xr:uid="{00000000-0004-0000-0100-0000BF070000}"/>
    <hyperlink ref="BH49" r:id="rId1985" display="https://erdr.gp.gov.ua/erdr/erdr.bi.web.Listing.cls?link=t1m4c8r42&amp;key=9829449" xr:uid="{00000000-0004-0000-0100-0000C0070000}"/>
    <hyperlink ref="BI49" r:id="rId1986" display="https://erdr.gp.gov.ua/erdr/erdr.bi.web.Listing.cls?link=t1m4c9r42&amp;key=9829449" xr:uid="{00000000-0004-0000-0100-0000C1070000}"/>
    <hyperlink ref="BJ49" r:id="rId1987" display="https://erdr.gp.gov.ua/erdr/erdr.bi.web.Listing.cls?link=t1m4c10r42&amp;key=9829449" xr:uid="{00000000-0004-0000-0100-0000C2070000}"/>
    <hyperlink ref="BK49" r:id="rId1988" display="https://erdr.gp.gov.ua/erdr/erdr.bi.web.Listing.cls?link=t1m4c11r42&amp;key=9829449" xr:uid="{00000000-0004-0000-0100-0000C3070000}"/>
    <hyperlink ref="BL49" r:id="rId1989" display="https://erdr.gp.gov.ua/erdr/erdr.bi.web.Listing.cls?link=t1m4c12r42&amp;key=9829449" xr:uid="{00000000-0004-0000-0100-0000C4070000}"/>
    <hyperlink ref="BM49" r:id="rId1990" display="https://erdr.gp.gov.ua/erdr/erdr.bi.web.Listing.cls?link=t1m4c13r42&amp;key=9829449" xr:uid="{00000000-0004-0000-0100-0000C5070000}"/>
    <hyperlink ref="BN49" r:id="rId1991" display="https://erdr.gp.gov.ua/erdr/erdr.bi.web.Listing.cls?link=t1m1c22r42&amp;key=9829449" xr:uid="{00000000-0004-0000-0100-0000C6070000}"/>
    <hyperlink ref="J50" r:id="rId1992" display="https://erdr.gp.gov.ua/erdr/erdr.bi.web.Listing.cls?link=t1m1c1r43&amp;key=9829449" xr:uid="{00000000-0004-0000-0100-0000C7070000}"/>
    <hyperlink ref="K50" r:id="rId1993" display="https://erdr.gp.gov.ua/erdr/erdr.bi.web.Listing.cls?link=t1m3c1r41&amp;key=9829449" xr:uid="{00000000-0004-0000-0100-0000C8070000}"/>
    <hyperlink ref="L50" r:id="rId1994" display="https://erdr.gp.gov.ua/erdr/erdr.bi.web.Listing.cls?link=t1m1c2r43&amp;key=9829449" xr:uid="{00000000-0004-0000-0100-0000C9070000}"/>
    <hyperlink ref="M50" r:id="rId1995" display="https://erdr.gp.gov.ua/erdr/erdr.bi.web.Listing.cls?link=t1m1c3r43&amp;key=9829449" xr:uid="{00000000-0004-0000-0100-0000CA070000}"/>
    <hyperlink ref="N50" r:id="rId1996" display="https://erdr.gp.gov.ua/erdr/erdr.bi.web.Listing.cls?link=t1m1c4r43&amp;key=9829449" xr:uid="{00000000-0004-0000-0100-0000CB070000}"/>
    <hyperlink ref="O50" r:id="rId1997" display="https://erdr.gp.gov.ua/erdr/erdr.bi.web.Listing.cls?link=t1m1c5r43&amp;key=9829449" xr:uid="{00000000-0004-0000-0100-0000CC070000}"/>
    <hyperlink ref="P50" r:id="rId1998" display="https://erdr.gp.gov.ua/erdr/erdr.bi.web.Listing.cls?link=t1m1c6r43&amp;key=9829449" xr:uid="{00000000-0004-0000-0100-0000CD070000}"/>
    <hyperlink ref="Q50" r:id="rId1999" display="https://erdr.gp.gov.ua/erdr/erdr.bi.web.Listing.cls?link=t1m1c7r43&amp;key=9829449" xr:uid="{00000000-0004-0000-0100-0000CE070000}"/>
    <hyperlink ref="R50" r:id="rId2000" display="https://erdr.gp.gov.ua/erdr/erdr.bi.web.Listing.cls?link=t1m1c8r43&amp;key=9829449" xr:uid="{00000000-0004-0000-0100-0000CF070000}"/>
    <hyperlink ref="S50" r:id="rId2001" display="https://erdr.gp.gov.ua/erdr/erdr.bi.web.Listing.cls?link=t1m1c9r43&amp;key=9829449" xr:uid="{00000000-0004-0000-0100-0000D0070000}"/>
    <hyperlink ref="T50" r:id="rId2002" display="https://erdr.gp.gov.ua/erdr/erdr.bi.web.Listing.cls?link=t1m1c10r43&amp;key=9829449" xr:uid="{00000000-0004-0000-0100-0000D1070000}"/>
    <hyperlink ref="U50" r:id="rId2003" display="https://erdr.gp.gov.ua/erdr/erdr.bi.web.Listing.cls?link=t1m1c11r43&amp;key=9829449" xr:uid="{00000000-0004-0000-0100-0000D2070000}"/>
    <hyperlink ref="V50" r:id="rId2004" display="https://erdr.gp.gov.ua/erdr/erdr.bi.web.Listing.cls?link=t1m3c2r41&amp;key=9829449" xr:uid="{00000000-0004-0000-0100-0000D3070000}"/>
    <hyperlink ref="W50" r:id="rId2005" display="https://erdr.gp.gov.ua/erdr/erdr.bi.web.Listing.cls?link=t1m3c3r41&amp;key=9829449" xr:uid="{00000000-0004-0000-0100-0000D4070000}"/>
    <hyperlink ref="X50" r:id="rId2006" display="https://erdr.gp.gov.ua/erdr/erdr.bi.web.Listing.cls?link=t1m3c4r41&amp;key=9829449" xr:uid="{00000000-0004-0000-0100-0000D5070000}"/>
    <hyperlink ref="Y50" r:id="rId2007" display="https://erdr.gp.gov.ua/erdr/erdr.bi.web.Listing.cls?link=t1m3c5r41&amp;key=9829449" xr:uid="{00000000-0004-0000-0100-0000D6070000}"/>
    <hyperlink ref="Z50" r:id="rId2008" display="https://erdr.gp.gov.ua/erdr/erdr.bi.web.Listing.cls?link=t1m3c6r41&amp;key=9829449" xr:uid="{00000000-0004-0000-0100-0000D7070000}"/>
    <hyperlink ref="AA50" r:id="rId2009" display="https://erdr.gp.gov.ua/erdr/erdr.bi.web.Listing.cls?link=t1m3c7r41&amp;key=9829449" xr:uid="{00000000-0004-0000-0100-0000D8070000}"/>
    <hyperlink ref="AB50" r:id="rId2010" display="https://erdr.gp.gov.ua/erdr/erdr.bi.web.Listing.cls?link=t1m3c8r41&amp;key=9829449" xr:uid="{00000000-0004-0000-0100-0000D9070000}"/>
    <hyperlink ref="AC50" r:id="rId2011" display="https://erdr.gp.gov.ua/erdr/erdr.bi.web.Listing.cls?link=t1m3c9r41&amp;key=9829449" xr:uid="{00000000-0004-0000-0100-0000DA070000}"/>
    <hyperlink ref="AD50" r:id="rId2012" display="https://erdr.gp.gov.ua/erdr/erdr.bi.web.Listing.cls?link=t1m1c12r43&amp;key=9829449" xr:uid="{00000000-0004-0000-0100-0000DB070000}"/>
    <hyperlink ref="AN50" r:id="rId2013" display="https://erdr.gp.gov.ua/erdr/erdr.bi.web.Listing.cls?link=t1m1c13r43&amp;key=9829449" xr:uid="{00000000-0004-0000-0100-0000DC070000}"/>
    <hyperlink ref="AO50" r:id="rId2014" display="https://erdr.gp.gov.ua/erdr/erdr.bi.web.Listing.cls?link=t1m1c14r43&amp;key=9829449" xr:uid="{00000000-0004-0000-0100-0000DD070000}"/>
    <hyperlink ref="AP50" r:id="rId2015" display="https://erdr.gp.gov.ua/erdr/erdr.bi.web.Listing.cls?link=t1m1c15r43&amp;key=9829449" xr:uid="{00000000-0004-0000-0100-0000DE070000}"/>
    <hyperlink ref="AQ50" r:id="rId2016" display="https://erdr.gp.gov.ua/erdr/erdr.bi.web.Listing.cls?link=t1m1c16r43&amp;key=9829449" xr:uid="{00000000-0004-0000-0100-0000DF070000}"/>
    <hyperlink ref="AR50" r:id="rId2017" display="https://erdr.gp.gov.ua/erdr/erdr.bi.web.Listing.cls?link=t1m1c17r43&amp;key=9829449" xr:uid="{00000000-0004-0000-0100-0000E0070000}"/>
    <hyperlink ref="AS50" r:id="rId2018" display="https://erdr.gp.gov.ua/erdr/erdr.bi.web.Listing.cls?link=t1m1c18r43&amp;key=9829449" xr:uid="{00000000-0004-0000-0100-0000E1070000}"/>
    <hyperlink ref="AT50" r:id="rId2019" display="https://erdr.gp.gov.ua/erdr/erdr.bi.web.Listing.cls?link=t1m1c19r43&amp;key=9829449" xr:uid="{00000000-0004-0000-0100-0000E2070000}"/>
    <hyperlink ref="AU50" r:id="rId2020" display="https://erdr.gp.gov.ua/erdr/erdr.bi.web.Listing.cls?link=t1m1c20r43&amp;key=9829449" xr:uid="{00000000-0004-0000-0100-0000E3070000}"/>
    <hyperlink ref="AV50" r:id="rId2021" display="https://erdr.gp.gov.ua/erdr/erdr.bi.web.Listing.cls?link=t1m1c21r43&amp;key=9829449" xr:uid="{00000000-0004-0000-0100-0000E4070000}"/>
    <hyperlink ref="AW50" r:id="rId2022" display="https://erdr.gp.gov.ua/erdr/erdr.bi.web.Listing.cls?link=t1m3c10r41&amp;key=9829449" xr:uid="{00000000-0004-0000-0100-0000E5070000}"/>
    <hyperlink ref="AX50" r:id="rId2023" display="https://erdr.gp.gov.ua/erdr/erdr.bi.web.Listing.cls?link=t1m3c11r41&amp;key=9829449" xr:uid="{00000000-0004-0000-0100-0000E6070000}"/>
    <hyperlink ref="AY50" r:id="rId2024" display="https://erdr.gp.gov.ua/erdr/erdr.bi.web.Listing.cls?link=t1m3c12r41&amp;key=9829449" xr:uid="{00000000-0004-0000-0100-0000E7070000}"/>
    <hyperlink ref="AZ50" r:id="rId2025" display="https://erdr.gp.gov.ua/erdr/erdr.bi.web.Listing.cls?link=t1m3c13r41&amp;key=9829449" xr:uid="{00000000-0004-0000-0100-0000E8070000}"/>
    <hyperlink ref="BA50" r:id="rId2026" display="https://erdr.gp.gov.ua/erdr/erdr.bi.web.Listing.cls?link=t1m4c1r43&amp;key=9829449" xr:uid="{00000000-0004-0000-0100-0000E9070000}"/>
    <hyperlink ref="BB50" r:id="rId2027" display="https://erdr.gp.gov.ua/erdr/erdr.bi.web.Listing.cls?link=t1m4c2r43&amp;key=9829449" xr:uid="{00000000-0004-0000-0100-0000EA070000}"/>
    <hyperlink ref="BC50" r:id="rId2028" display="https://erdr.gp.gov.ua/erdr/erdr.bi.web.Listing.cls?link=t1m4c3r43&amp;key=9829449" xr:uid="{00000000-0004-0000-0100-0000EB070000}"/>
    <hyperlink ref="BD50" r:id="rId2029" display="https://erdr.gp.gov.ua/erdr/erdr.bi.web.Listing.cls?link=t1m4c4r43&amp;key=9829449" xr:uid="{00000000-0004-0000-0100-0000EC070000}"/>
    <hyperlink ref="BE50" r:id="rId2030" display="https://erdr.gp.gov.ua/erdr/erdr.bi.web.Listing.cls?link=t1m4c5r43&amp;key=9829449" xr:uid="{00000000-0004-0000-0100-0000ED070000}"/>
    <hyperlink ref="BF50" r:id="rId2031" display="https://erdr.gp.gov.ua/erdr/erdr.bi.web.Listing.cls?link=t1m4c6r43&amp;key=9829449" xr:uid="{00000000-0004-0000-0100-0000EE070000}"/>
    <hyperlink ref="BG50" r:id="rId2032" display="https://erdr.gp.gov.ua/erdr/erdr.bi.web.Listing.cls?link=t1m4c7r43&amp;key=9829449" xr:uid="{00000000-0004-0000-0100-0000EF070000}"/>
    <hyperlink ref="BH50" r:id="rId2033" display="https://erdr.gp.gov.ua/erdr/erdr.bi.web.Listing.cls?link=t1m4c8r43&amp;key=9829449" xr:uid="{00000000-0004-0000-0100-0000F0070000}"/>
    <hyperlink ref="BI50" r:id="rId2034" display="https://erdr.gp.gov.ua/erdr/erdr.bi.web.Listing.cls?link=t1m4c9r43&amp;key=9829449" xr:uid="{00000000-0004-0000-0100-0000F1070000}"/>
    <hyperlink ref="BJ50" r:id="rId2035" display="https://erdr.gp.gov.ua/erdr/erdr.bi.web.Listing.cls?link=t1m4c10r43&amp;key=9829449" xr:uid="{00000000-0004-0000-0100-0000F2070000}"/>
    <hyperlink ref="BK50" r:id="rId2036" display="https://erdr.gp.gov.ua/erdr/erdr.bi.web.Listing.cls?link=t1m4c11r43&amp;key=9829449" xr:uid="{00000000-0004-0000-0100-0000F3070000}"/>
    <hyperlink ref="BL50" r:id="rId2037" display="https://erdr.gp.gov.ua/erdr/erdr.bi.web.Listing.cls?link=t1m4c12r43&amp;key=9829449" xr:uid="{00000000-0004-0000-0100-0000F4070000}"/>
    <hyperlink ref="BM50" r:id="rId2038" display="https://erdr.gp.gov.ua/erdr/erdr.bi.web.Listing.cls?link=t1m4c13r43&amp;key=9829449" xr:uid="{00000000-0004-0000-0100-0000F5070000}"/>
    <hyperlink ref="BN50" r:id="rId2039" display="https://erdr.gp.gov.ua/erdr/erdr.bi.web.Listing.cls?link=t1m1c22r43&amp;key=9829449" xr:uid="{00000000-0004-0000-0100-0000F6070000}"/>
    <hyperlink ref="J51" r:id="rId2040" display="https://erdr.gp.gov.ua/erdr/erdr.bi.web.Listing.cls?link=t1m1c1r44&amp;key=9829449" xr:uid="{00000000-0004-0000-0100-0000F7070000}"/>
    <hyperlink ref="K51" r:id="rId2041" display="https://erdr.gp.gov.ua/erdr/erdr.bi.web.Listing.cls?link=t1m3c1r42&amp;key=9829449" xr:uid="{00000000-0004-0000-0100-0000F8070000}"/>
    <hyperlink ref="L51" r:id="rId2042" display="https://erdr.gp.gov.ua/erdr/erdr.bi.web.Listing.cls?link=t1m1c2r44&amp;key=9829449" xr:uid="{00000000-0004-0000-0100-0000F9070000}"/>
    <hyperlink ref="M51" r:id="rId2043" display="https://erdr.gp.gov.ua/erdr/erdr.bi.web.Listing.cls?link=t1m1c3r44&amp;key=9829449" xr:uid="{00000000-0004-0000-0100-0000FA070000}"/>
    <hyperlink ref="N51" r:id="rId2044" display="https://erdr.gp.gov.ua/erdr/erdr.bi.web.Listing.cls?link=t1m1c4r44&amp;key=9829449" xr:uid="{00000000-0004-0000-0100-0000FB070000}"/>
    <hyperlink ref="O51" r:id="rId2045" display="https://erdr.gp.gov.ua/erdr/erdr.bi.web.Listing.cls?link=t1m1c5r44&amp;key=9829449" xr:uid="{00000000-0004-0000-0100-0000FC070000}"/>
    <hyperlink ref="P51" r:id="rId2046" display="https://erdr.gp.gov.ua/erdr/erdr.bi.web.Listing.cls?link=t1m1c6r44&amp;key=9829449" xr:uid="{00000000-0004-0000-0100-0000FD070000}"/>
    <hyperlink ref="Q51" r:id="rId2047" display="https://erdr.gp.gov.ua/erdr/erdr.bi.web.Listing.cls?link=t1m1c7r44&amp;key=9829449" xr:uid="{00000000-0004-0000-0100-0000FE070000}"/>
    <hyperlink ref="R51" r:id="rId2048" display="https://erdr.gp.gov.ua/erdr/erdr.bi.web.Listing.cls?link=t1m1c8r44&amp;key=9829449" xr:uid="{00000000-0004-0000-0100-0000FF070000}"/>
    <hyperlink ref="S51" r:id="rId2049" display="https://erdr.gp.gov.ua/erdr/erdr.bi.web.Listing.cls?link=t1m1c9r44&amp;key=9829449" xr:uid="{00000000-0004-0000-0100-000000080000}"/>
    <hyperlink ref="T51" r:id="rId2050" display="https://erdr.gp.gov.ua/erdr/erdr.bi.web.Listing.cls?link=t1m1c10r44&amp;key=9829449" xr:uid="{00000000-0004-0000-0100-000001080000}"/>
    <hyperlink ref="U51" r:id="rId2051" display="https://erdr.gp.gov.ua/erdr/erdr.bi.web.Listing.cls?link=t1m1c11r44&amp;key=9829449" xr:uid="{00000000-0004-0000-0100-000002080000}"/>
    <hyperlink ref="V51" r:id="rId2052" display="https://erdr.gp.gov.ua/erdr/erdr.bi.web.Listing.cls?link=t1m3c2r42&amp;key=9829449" xr:uid="{00000000-0004-0000-0100-000003080000}"/>
    <hyperlink ref="W51" r:id="rId2053" display="https://erdr.gp.gov.ua/erdr/erdr.bi.web.Listing.cls?link=t1m3c3r42&amp;key=9829449" xr:uid="{00000000-0004-0000-0100-000004080000}"/>
    <hyperlink ref="X51" r:id="rId2054" display="https://erdr.gp.gov.ua/erdr/erdr.bi.web.Listing.cls?link=t1m3c4r42&amp;key=9829449" xr:uid="{00000000-0004-0000-0100-000005080000}"/>
    <hyperlink ref="Y51" r:id="rId2055" display="https://erdr.gp.gov.ua/erdr/erdr.bi.web.Listing.cls?link=t1m3c5r42&amp;key=9829449" xr:uid="{00000000-0004-0000-0100-000006080000}"/>
    <hyperlink ref="Z51" r:id="rId2056" display="https://erdr.gp.gov.ua/erdr/erdr.bi.web.Listing.cls?link=t1m3c6r42&amp;key=9829449" xr:uid="{00000000-0004-0000-0100-000007080000}"/>
    <hyperlink ref="AA51" r:id="rId2057" display="https://erdr.gp.gov.ua/erdr/erdr.bi.web.Listing.cls?link=t1m3c7r42&amp;key=9829449" xr:uid="{00000000-0004-0000-0100-000008080000}"/>
    <hyperlink ref="AB51" r:id="rId2058" display="https://erdr.gp.gov.ua/erdr/erdr.bi.web.Listing.cls?link=t1m3c8r42&amp;key=9829449" xr:uid="{00000000-0004-0000-0100-000009080000}"/>
    <hyperlink ref="AC51" r:id="rId2059" display="https://erdr.gp.gov.ua/erdr/erdr.bi.web.Listing.cls?link=t1m3c9r42&amp;key=9829449" xr:uid="{00000000-0004-0000-0100-00000A080000}"/>
    <hyperlink ref="AD51" r:id="rId2060" display="https://erdr.gp.gov.ua/erdr/erdr.bi.web.Listing.cls?link=t1m1c12r44&amp;key=9829449" xr:uid="{00000000-0004-0000-0100-00000B080000}"/>
    <hyperlink ref="AN51" r:id="rId2061" display="https://erdr.gp.gov.ua/erdr/erdr.bi.web.Listing.cls?link=t1m1c13r44&amp;key=9829449" xr:uid="{00000000-0004-0000-0100-00000C080000}"/>
    <hyperlink ref="AO51" r:id="rId2062" display="https://erdr.gp.gov.ua/erdr/erdr.bi.web.Listing.cls?link=t1m1c14r44&amp;key=9829449" xr:uid="{00000000-0004-0000-0100-00000D080000}"/>
    <hyperlink ref="AP51" r:id="rId2063" display="https://erdr.gp.gov.ua/erdr/erdr.bi.web.Listing.cls?link=t1m1c15r44&amp;key=9829449" xr:uid="{00000000-0004-0000-0100-00000E080000}"/>
    <hyperlink ref="AQ51" r:id="rId2064" display="https://erdr.gp.gov.ua/erdr/erdr.bi.web.Listing.cls?link=t1m1c16r44&amp;key=9829449" xr:uid="{00000000-0004-0000-0100-00000F080000}"/>
    <hyperlink ref="AR51" r:id="rId2065" display="https://erdr.gp.gov.ua/erdr/erdr.bi.web.Listing.cls?link=t1m1c17r44&amp;key=9829449" xr:uid="{00000000-0004-0000-0100-000010080000}"/>
    <hyperlink ref="AS51" r:id="rId2066" display="https://erdr.gp.gov.ua/erdr/erdr.bi.web.Listing.cls?link=t1m1c18r44&amp;key=9829449" xr:uid="{00000000-0004-0000-0100-000011080000}"/>
    <hyperlink ref="AT51" r:id="rId2067" display="https://erdr.gp.gov.ua/erdr/erdr.bi.web.Listing.cls?link=t1m1c19r44&amp;key=9829449" xr:uid="{00000000-0004-0000-0100-000012080000}"/>
    <hyperlink ref="AU51" r:id="rId2068" display="https://erdr.gp.gov.ua/erdr/erdr.bi.web.Listing.cls?link=t1m1c20r44&amp;key=9829449" xr:uid="{00000000-0004-0000-0100-000013080000}"/>
    <hyperlink ref="AV51" r:id="rId2069" display="https://erdr.gp.gov.ua/erdr/erdr.bi.web.Listing.cls?link=t1m1c21r44&amp;key=9829449" xr:uid="{00000000-0004-0000-0100-000014080000}"/>
    <hyperlink ref="AW51" r:id="rId2070" display="https://erdr.gp.gov.ua/erdr/erdr.bi.web.Listing.cls?link=t1m3c10r42&amp;key=9829449" xr:uid="{00000000-0004-0000-0100-000015080000}"/>
    <hyperlink ref="AX51" r:id="rId2071" display="https://erdr.gp.gov.ua/erdr/erdr.bi.web.Listing.cls?link=t1m3c11r42&amp;key=9829449" xr:uid="{00000000-0004-0000-0100-000016080000}"/>
    <hyperlink ref="AY51" r:id="rId2072" display="https://erdr.gp.gov.ua/erdr/erdr.bi.web.Listing.cls?link=t1m3c12r42&amp;key=9829449" xr:uid="{00000000-0004-0000-0100-000017080000}"/>
    <hyperlink ref="AZ51" r:id="rId2073" display="https://erdr.gp.gov.ua/erdr/erdr.bi.web.Listing.cls?link=t1m3c13r42&amp;key=9829449" xr:uid="{00000000-0004-0000-0100-000018080000}"/>
    <hyperlink ref="BA51" r:id="rId2074" display="https://erdr.gp.gov.ua/erdr/erdr.bi.web.Listing.cls?link=t1m4c1r44&amp;key=9829449" xr:uid="{00000000-0004-0000-0100-000019080000}"/>
    <hyperlink ref="BB51" r:id="rId2075" display="https://erdr.gp.gov.ua/erdr/erdr.bi.web.Listing.cls?link=t1m4c2r44&amp;key=9829449" xr:uid="{00000000-0004-0000-0100-00001A080000}"/>
    <hyperlink ref="BC51" r:id="rId2076" display="https://erdr.gp.gov.ua/erdr/erdr.bi.web.Listing.cls?link=t1m4c3r44&amp;key=9829449" xr:uid="{00000000-0004-0000-0100-00001B080000}"/>
    <hyperlink ref="BD51" r:id="rId2077" display="https://erdr.gp.gov.ua/erdr/erdr.bi.web.Listing.cls?link=t1m4c4r44&amp;key=9829449" xr:uid="{00000000-0004-0000-0100-00001C080000}"/>
    <hyperlink ref="BE51" r:id="rId2078" display="https://erdr.gp.gov.ua/erdr/erdr.bi.web.Listing.cls?link=t1m4c5r44&amp;key=9829449" xr:uid="{00000000-0004-0000-0100-00001D080000}"/>
    <hyperlink ref="BF51" r:id="rId2079" display="https://erdr.gp.gov.ua/erdr/erdr.bi.web.Listing.cls?link=t1m4c6r44&amp;key=9829449" xr:uid="{00000000-0004-0000-0100-00001E080000}"/>
    <hyperlink ref="BG51" r:id="rId2080" display="https://erdr.gp.gov.ua/erdr/erdr.bi.web.Listing.cls?link=t1m4c7r44&amp;key=9829449" xr:uid="{00000000-0004-0000-0100-00001F080000}"/>
    <hyperlink ref="BH51" r:id="rId2081" display="https://erdr.gp.gov.ua/erdr/erdr.bi.web.Listing.cls?link=t1m4c8r44&amp;key=9829449" xr:uid="{00000000-0004-0000-0100-000020080000}"/>
    <hyperlink ref="BI51" r:id="rId2082" display="https://erdr.gp.gov.ua/erdr/erdr.bi.web.Listing.cls?link=t1m4c9r44&amp;key=9829449" xr:uid="{00000000-0004-0000-0100-000021080000}"/>
    <hyperlink ref="BJ51" r:id="rId2083" display="https://erdr.gp.gov.ua/erdr/erdr.bi.web.Listing.cls?link=t1m4c10r44&amp;key=9829449" xr:uid="{00000000-0004-0000-0100-000022080000}"/>
    <hyperlink ref="BK51" r:id="rId2084" display="https://erdr.gp.gov.ua/erdr/erdr.bi.web.Listing.cls?link=t1m4c11r44&amp;key=9829449" xr:uid="{00000000-0004-0000-0100-000023080000}"/>
    <hyperlink ref="BL51" r:id="rId2085" display="https://erdr.gp.gov.ua/erdr/erdr.bi.web.Listing.cls?link=t1m4c12r44&amp;key=9829449" xr:uid="{00000000-0004-0000-0100-000024080000}"/>
    <hyperlink ref="BN51" r:id="rId2086" display="https://erdr.gp.gov.ua/erdr/erdr.bi.web.Listing.cls?link=t1m1c22r44&amp;key=9829449" xr:uid="{00000000-0004-0000-0100-000025080000}"/>
    <hyperlink ref="J52" r:id="rId2087" display="https://erdr.gp.gov.ua/erdr/erdr.bi.web.Listing.cls?link=t1m1c1r45&amp;key=9829449" xr:uid="{00000000-0004-0000-0100-000026080000}"/>
    <hyperlink ref="K52" r:id="rId2088" display="https://erdr.gp.gov.ua/erdr/erdr.bi.web.Listing.cls?link=t1m3c1r43&amp;key=9829449" xr:uid="{00000000-0004-0000-0100-000027080000}"/>
    <hyperlink ref="L52" r:id="rId2089" display="https://erdr.gp.gov.ua/erdr/erdr.bi.web.Listing.cls?link=t1m1c2r45&amp;key=9829449" xr:uid="{00000000-0004-0000-0100-000028080000}"/>
    <hyperlink ref="M52" r:id="rId2090" display="https://erdr.gp.gov.ua/erdr/erdr.bi.web.Listing.cls?link=t1m1c3r45&amp;key=9829449" xr:uid="{00000000-0004-0000-0100-000029080000}"/>
    <hyperlink ref="N52" r:id="rId2091" display="https://erdr.gp.gov.ua/erdr/erdr.bi.web.Listing.cls?link=t1m1c4r45&amp;key=9829449" xr:uid="{00000000-0004-0000-0100-00002A080000}"/>
    <hyperlink ref="O52" r:id="rId2092" display="https://erdr.gp.gov.ua/erdr/erdr.bi.web.Listing.cls?link=t1m1c5r45&amp;key=9829449" xr:uid="{00000000-0004-0000-0100-00002B080000}"/>
    <hyperlink ref="P52" r:id="rId2093" display="https://erdr.gp.gov.ua/erdr/erdr.bi.web.Listing.cls?link=t1m1c6r45&amp;key=9829449" xr:uid="{00000000-0004-0000-0100-00002C080000}"/>
    <hyperlink ref="Q52" r:id="rId2094" display="https://erdr.gp.gov.ua/erdr/erdr.bi.web.Listing.cls?link=t1m1c7r45&amp;key=9829449" xr:uid="{00000000-0004-0000-0100-00002D080000}"/>
    <hyperlink ref="R52" r:id="rId2095" display="https://erdr.gp.gov.ua/erdr/erdr.bi.web.Listing.cls?link=t1m1c8r45&amp;key=9829449" xr:uid="{00000000-0004-0000-0100-00002E080000}"/>
    <hyperlink ref="S52" r:id="rId2096" display="https://erdr.gp.gov.ua/erdr/erdr.bi.web.Listing.cls?link=t1m1c9r45&amp;key=9829449" xr:uid="{00000000-0004-0000-0100-00002F080000}"/>
    <hyperlink ref="T52" r:id="rId2097" display="https://erdr.gp.gov.ua/erdr/erdr.bi.web.Listing.cls?link=t1m1c10r45&amp;key=9829449" xr:uid="{00000000-0004-0000-0100-000030080000}"/>
    <hyperlink ref="U52" r:id="rId2098" display="https://erdr.gp.gov.ua/erdr/erdr.bi.web.Listing.cls?link=t1m1c11r45&amp;key=9829449" xr:uid="{00000000-0004-0000-0100-000031080000}"/>
    <hyperlink ref="V52" r:id="rId2099" display="https://erdr.gp.gov.ua/erdr/erdr.bi.web.Listing.cls?link=t1m3c2r43&amp;key=9829449" xr:uid="{00000000-0004-0000-0100-000032080000}"/>
    <hyperlink ref="W52" r:id="rId2100" display="https://erdr.gp.gov.ua/erdr/erdr.bi.web.Listing.cls?link=t1m3c3r43&amp;key=9829449" xr:uid="{00000000-0004-0000-0100-000033080000}"/>
    <hyperlink ref="X52" r:id="rId2101" display="https://erdr.gp.gov.ua/erdr/erdr.bi.web.Listing.cls?link=t1m3c4r43&amp;key=9829449" xr:uid="{00000000-0004-0000-0100-000034080000}"/>
    <hyperlink ref="Y52" r:id="rId2102" display="https://erdr.gp.gov.ua/erdr/erdr.bi.web.Listing.cls?link=t1m3c5r43&amp;key=9829449" xr:uid="{00000000-0004-0000-0100-000035080000}"/>
    <hyperlink ref="Z52" r:id="rId2103" display="https://erdr.gp.gov.ua/erdr/erdr.bi.web.Listing.cls?link=t1m3c6r43&amp;key=9829449" xr:uid="{00000000-0004-0000-0100-000036080000}"/>
    <hyperlink ref="AA52" r:id="rId2104" display="https://erdr.gp.gov.ua/erdr/erdr.bi.web.Listing.cls?link=t1m3c7r43&amp;key=9829449" xr:uid="{00000000-0004-0000-0100-000037080000}"/>
    <hyperlink ref="AB52" r:id="rId2105" display="https://erdr.gp.gov.ua/erdr/erdr.bi.web.Listing.cls?link=t1m3c8r43&amp;key=9829449" xr:uid="{00000000-0004-0000-0100-000038080000}"/>
    <hyperlink ref="AC52" r:id="rId2106" display="https://erdr.gp.gov.ua/erdr/erdr.bi.web.Listing.cls?link=t1m3c9r43&amp;key=9829449" xr:uid="{00000000-0004-0000-0100-000039080000}"/>
    <hyperlink ref="AD52" r:id="rId2107" display="https://erdr.gp.gov.ua/erdr/erdr.bi.web.Listing.cls?link=t1m1c12r45&amp;key=9829449" xr:uid="{00000000-0004-0000-0100-00003A080000}"/>
    <hyperlink ref="AN52" r:id="rId2108" display="https://erdr.gp.gov.ua/erdr/erdr.bi.web.Listing.cls?link=t1m1c13r45&amp;key=9829449" xr:uid="{00000000-0004-0000-0100-00003B080000}"/>
    <hyperlink ref="AO52" r:id="rId2109" display="https://erdr.gp.gov.ua/erdr/erdr.bi.web.Listing.cls?link=t1m1c14r45&amp;key=9829449" xr:uid="{00000000-0004-0000-0100-00003C080000}"/>
    <hyperlink ref="AP52" r:id="rId2110" display="https://erdr.gp.gov.ua/erdr/erdr.bi.web.Listing.cls?link=t1m1c15r45&amp;key=9829449" xr:uid="{00000000-0004-0000-0100-00003D080000}"/>
    <hyperlink ref="AQ52" r:id="rId2111" display="https://erdr.gp.gov.ua/erdr/erdr.bi.web.Listing.cls?link=t1m1c16r45&amp;key=9829449" xr:uid="{00000000-0004-0000-0100-00003E080000}"/>
    <hyperlink ref="AR52" r:id="rId2112" display="https://erdr.gp.gov.ua/erdr/erdr.bi.web.Listing.cls?link=t1m1c17r45&amp;key=9829449" xr:uid="{00000000-0004-0000-0100-00003F080000}"/>
    <hyperlink ref="AS52" r:id="rId2113" display="https://erdr.gp.gov.ua/erdr/erdr.bi.web.Listing.cls?link=t1m1c18r45&amp;key=9829449" xr:uid="{00000000-0004-0000-0100-000040080000}"/>
    <hyperlink ref="AT52" r:id="rId2114" display="https://erdr.gp.gov.ua/erdr/erdr.bi.web.Listing.cls?link=t1m1c19r45&amp;key=9829449" xr:uid="{00000000-0004-0000-0100-000041080000}"/>
    <hyperlink ref="AU52" r:id="rId2115" display="https://erdr.gp.gov.ua/erdr/erdr.bi.web.Listing.cls?link=t1m1c20r45&amp;key=9829449" xr:uid="{00000000-0004-0000-0100-000042080000}"/>
    <hyperlink ref="AV52" r:id="rId2116" display="https://erdr.gp.gov.ua/erdr/erdr.bi.web.Listing.cls?link=t1m1c21r45&amp;key=9829449" xr:uid="{00000000-0004-0000-0100-000043080000}"/>
    <hyperlink ref="AW52" r:id="rId2117" display="https://erdr.gp.gov.ua/erdr/erdr.bi.web.Listing.cls?link=t1m3c10r43&amp;key=9829449" xr:uid="{00000000-0004-0000-0100-000044080000}"/>
    <hyperlink ref="AX52" r:id="rId2118" display="https://erdr.gp.gov.ua/erdr/erdr.bi.web.Listing.cls?link=t1m3c11r43&amp;key=9829449" xr:uid="{00000000-0004-0000-0100-000045080000}"/>
    <hyperlink ref="AY52" r:id="rId2119" display="https://erdr.gp.gov.ua/erdr/erdr.bi.web.Listing.cls?link=t1m3c12r43&amp;key=9829449" xr:uid="{00000000-0004-0000-0100-000046080000}"/>
    <hyperlink ref="AZ52" r:id="rId2120" display="https://erdr.gp.gov.ua/erdr/erdr.bi.web.Listing.cls?link=t1m3c13r43&amp;key=9829449" xr:uid="{00000000-0004-0000-0100-000047080000}"/>
    <hyperlink ref="BA52" r:id="rId2121" display="https://erdr.gp.gov.ua/erdr/erdr.bi.web.Listing.cls?link=t1m4c1r45&amp;key=9829449" xr:uid="{00000000-0004-0000-0100-000048080000}"/>
    <hyperlink ref="BB52" r:id="rId2122" display="https://erdr.gp.gov.ua/erdr/erdr.bi.web.Listing.cls?link=t1m4c2r45&amp;key=9829449" xr:uid="{00000000-0004-0000-0100-000049080000}"/>
    <hyperlink ref="BC52" r:id="rId2123" display="https://erdr.gp.gov.ua/erdr/erdr.bi.web.Listing.cls?link=t1m4c3r45&amp;key=9829449" xr:uid="{00000000-0004-0000-0100-00004A080000}"/>
    <hyperlink ref="BD52" r:id="rId2124" display="https://erdr.gp.gov.ua/erdr/erdr.bi.web.Listing.cls?link=t1m4c4r45&amp;key=9829449" xr:uid="{00000000-0004-0000-0100-00004B080000}"/>
    <hyperlink ref="BE52" r:id="rId2125" display="https://erdr.gp.gov.ua/erdr/erdr.bi.web.Listing.cls?link=t1m4c5r45&amp;key=9829449" xr:uid="{00000000-0004-0000-0100-00004C080000}"/>
    <hyperlink ref="BF52" r:id="rId2126" display="https://erdr.gp.gov.ua/erdr/erdr.bi.web.Listing.cls?link=t1m4c6r45&amp;key=9829449" xr:uid="{00000000-0004-0000-0100-00004D080000}"/>
    <hyperlink ref="BG52" r:id="rId2127" display="https://erdr.gp.gov.ua/erdr/erdr.bi.web.Listing.cls?link=t1m4c7r45&amp;key=9829449" xr:uid="{00000000-0004-0000-0100-00004E080000}"/>
    <hyperlink ref="BH52" r:id="rId2128" display="https://erdr.gp.gov.ua/erdr/erdr.bi.web.Listing.cls?link=t1m4c8r45&amp;key=9829449" xr:uid="{00000000-0004-0000-0100-00004F080000}"/>
    <hyperlink ref="BI52" r:id="rId2129" display="https://erdr.gp.gov.ua/erdr/erdr.bi.web.Listing.cls?link=t1m4c9r45&amp;key=9829449" xr:uid="{00000000-0004-0000-0100-000050080000}"/>
    <hyperlink ref="BJ52" r:id="rId2130" display="https://erdr.gp.gov.ua/erdr/erdr.bi.web.Listing.cls?link=t1m4c10r45&amp;key=9829449" xr:uid="{00000000-0004-0000-0100-000051080000}"/>
    <hyperlink ref="BK52" r:id="rId2131" display="https://erdr.gp.gov.ua/erdr/erdr.bi.web.Listing.cls?link=t1m4c11r45&amp;key=9829449" xr:uid="{00000000-0004-0000-0100-000052080000}"/>
    <hyperlink ref="BL52" r:id="rId2132" display="https://erdr.gp.gov.ua/erdr/erdr.bi.web.Listing.cls?link=t1m4c12r45&amp;key=9829449" xr:uid="{00000000-0004-0000-0100-000053080000}"/>
    <hyperlink ref="BN52" r:id="rId2133" display="https://erdr.gp.gov.ua/erdr/erdr.bi.web.Listing.cls?link=t1m1c22r45&amp;key=9829449" xr:uid="{00000000-0004-0000-0100-000054080000}"/>
    <hyperlink ref="J53" r:id="rId2134" display="https://erdr.gp.gov.ua/erdr/erdr.bi.web.Listing.cls?link=t1m1c1r46&amp;key=9829449" xr:uid="{00000000-0004-0000-0100-000055080000}"/>
    <hyperlink ref="K53" r:id="rId2135" display="https://erdr.gp.gov.ua/erdr/erdr.bi.web.Listing.cls?link=t1m3c1r44&amp;key=9829449" xr:uid="{00000000-0004-0000-0100-000056080000}"/>
    <hyperlink ref="L53" r:id="rId2136" display="https://erdr.gp.gov.ua/erdr/erdr.bi.web.Listing.cls?link=t1m1c2r46&amp;key=9829449" xr:uid="{00000000-0004-0000-0100-000057080000}"/>
    <hyperlink ref="M53" r:id="rId2137" display="https://erdr.gp.gov.ua/erdr/erdr.bi.web.Listing.cls?link=t1m1c3r46&amp;key=9829449" xr:uid="{00000000-0004-0000-0100-000058080000}"/>
    <hyperlink ref="N53" r:id="rId2138" display="https://erdr.gp.gov.ua/erdr/erdr.bi.web.Listing.cls?link=t1m1c4r46&amp;key=9829449" xr:uid="{00000000-0004-0000-0100-000059080000}"/>
    <hyperlink ref="O53" r:id="rId2139" display="https://erdr.gp.gov.ua/erdr/erdr.bi.web.Listing.cls?link=t1m1c5r46&amp;key=9829449" xr:uid="{00000000-0004-0000-0100-00005A080000}"/>
    <hyperlink ref="P53" r:id="rId2140" display="https://erdr.gp.gov.ua/erdr/erdr.bi.web.Listing.cls?link=t1m1c6r46&amp;key=9829449" xr:uid="{00000000-0004-0000-0100-00005B080000}"/>
    <hyperlink ref="Q53" r:id="rId2141" display="https://erdr.gp.gov.ua/erdr/erdr.bi.web.Listing.cls?link=t1m1c7r46&amp;key=9829449" xr:uid="{00000000-0004-0000-0100-00005C080000}"/>
    <hyperlink ref="R53" r:id="rId2142" display="https://erdr.gp.gov.ua/erdr/erdr.bi.web.Listing.cls?link=t1m1c8r46&amp;key=9829449" xr:uid="{00000000-0004-0000-0100-00005D080000}"/>
    <hyperlink ref="S53" r:id="rId2143" display="https://erdr.gp.gov.ua/erdr/erdr.bi.web.Listing.cls?link=t1m1c9r46&amp;key=9829449" xr:uid="{00000000-0004-0000-0100-00005E080000}"/>
    <hyperlink ref="T53" r:id="rId2144" display="https://erdr.gp.gov.ua/erdr/erdr.bi.web.Listing.cls?link=t1m1c10r46&amp;key=9829449" xr:uid="{00000000-0004-0000-0100-00005F080000}"/>
    <hyperlink ref="U53" r:id="rId2145" display="https://erdr.gp.gov.ua/erdr/erdr.bi.web.Listing.cls?link=t1m1c11r46&amp;key=9829449" xr:uid="{00000000-0004-0000-0100-000060080000}"/>
    <hyperlink ref="V53" r:id="rId2146" display="https://erdr.gp.gov.ua/erdr/erdr.bi.web.Listing.cls?link=t1m3c2r44&amp;key=9829449" xr:uid="{00000000-0004-0000-0100-000061080000}"/>
    <hyperlink ref="W53" r:id="rId2147" display="https://erdr.gp.gov.ua/erdr/erdr.bi.web.Listing.cls?link=t1m3c3r44&amp;key=9829449" xr:uid="{00000000-0004-0000-0100-000062080000}"/>
    <hyperlink ref="X53" r:id="rId2148" display="https://erdr.gp.gov.ua/erdr/erdr.bi.web.Listing.cls?link=t1m3c4r44&amp;key=9829449" xr:uid="{00000000-0004-0000-0100-000063080000}"/>
    <hyperlink ref="Y53" r:id="rId2149" display="https://erdr.gp.gov.ua/erdr/erdr.bi.web.Listing.cls?link=t1m3c5r44&amp;key=9829449" xr:uid="{00000000-0004-0000-0100-000064080000}"/>
    <hyperlink ref="Z53" r:id="rId2150" display="https://erdr.gp.gov.ua/erdr/erdr.bi.web.Listing.cls?link=t1m3c6r44&amp;key=9829449" xr:uid="{00000000-0004-0000-0100-000065080000}"/>
    <hyperlink ref="AA53" r:id="rId2151" display="https://erdr.gp.gov.ua/erdr/erdr.bi.web.Listing.cls?link=t1m3c7r44&amp;key=9829449" xr:uid="{00000000-0004-0000-0100-000066080000}"/>
    <hyperlink ref="AB53" r:id="rId2152" display="https://erdr.gp.gov.ua/erdr/erdr.bi.web.Listing.cls?link=t1m3c8r44&amp;key=9829449" xr:uid="{00000000-0004-0000-0100-000067080000}"/>
    <hyperlink ref="AC53" r:id="rId2153" display="https://erdr.gp.gov.ua/erdr/erdr.bi.web.Listing.cls?link=t1m3c9r44&amp;key=9829449" xr:uid="{00000000-0004-0000-0100-000068080000}"/>
    <hyperlink ref="AD53" r:id="rId2154" display="https://erdr.gp.gov.ua/erdr/erdr.bi.web.Listing.cls?link=t1m1c12r46&amp;key=9829449" xr:uid="{00000000-0004-0000-0100-000069080000}"/>
    <hyperlink ref="AN53" r:id="rId2155" display="https://erdr.gp.gov.ua/erdr/erdr.bi.web.Listing.cls?link=t1m1c13r46&amp;key=9829449" xr:uid="{00000000-0004-0000-0100-00006A080000}"/>
    <hyperlink ref="AO53" r:id="rId2156" display="https://erdr.gp.gov.ua/erdr/erdr.bi.web.Listing.cls?link=t1m1c14r46&amp;key=9829449" xr:uid="{00000000-0004-0000-0100-00006B080000}"/>
    <hyperlink ref="AP53" r:id="rId2157" display="https://erdr.gp.gov.ua/erdr/erdr.bi.web.Listing.cls?link=t1m1c15r46&amp;key=9829449" xr:uid="{00000000-0004-0000-0100-00006C080000}"/>
    <hyperlink ref="AQ53" r:id="rId2158" display="https://erdr.gp.gov.ua/erdr/erdr.bi.web.Listing.cls?link=t1m1c16r46&amp;key=9829449" xr:uid="{00000000-0004-0000-0100-00006D080000}"/>
    <hyperlink ref="AR53" r:id="rId2159" display="https://erdr.gp.gov.ua/erdr/erdr.bi.web.Listing.cls?link=t1m1c17r46&amp;key=9829449" xr:uid="{00000000-0004-0000-0100-00006E080000}"/>
    <hyperlink ref="AS53" r:id="rId2160" display="https://erdr.gp.gov.ua/erdr/erdr.bi.web.Listing.cls?link=t1m1c18r46&amp;key=9829449" xr:uid="{00000000-0004-0000-0100-00006F080000}"/>
    <hyperlink ref="AT53" r:id="rId2161" display="https://erdr.gp.gov.ua/erdr/erdr.bi.web.Listing.cls?link=t1m1c19r46&amp;key=9829449" xr:uid="{00000000-0004-0000-0100-000070080000}"/>
    <hyperlink ref="AU53" r:id="rId2162" display="https://erdr.gp.gov.ua/erdr/erdr.bi.web.Listing.cls?link=t1m1c20r46&amp;key=9829449" xr:uid="{00000000-0004-0000-0100-000071080000}"/>
    <hyperlink ref="AV53" r:id="rId2163" display="https://erdr.gp.gov.ua/erdr/erdr.bi.web.Listing.cls?link=t1m1c21r46&amp;key=9829449" xr:uid="{00000000-0004-0000-0100-000072080000}"/>
    <hyperlink ref="AW53" r:id="rId2164" display="https://erdr.gp.gov.ua/erdr/erdr.bi.web.Listing.cls?link=t1m3c10r44&amp;key=9829449" xr:uid="{00000000-0004-0000-0100-000073080000}"/>
    <hyperlink ref="AX53" r:id="rId2165" display="https://erdr.gp.gov.ua/erdr/erdr.bi.web.Listing.cls?link=t1m3c11r44&amp;key=9829449" xr:uid="{00000000-0004-0000-0100-000074080000}"/>
    <hyperlink ref="AY53" r:id="rId2166" display="https://erdr.gp.gov.ua/erdr/erdr.bi.web.Listing.cls?link=t1m3c12r44&amp;key=9829449" xr:uid="{00000000-0004-0000-0100-000075080000}"/>
    <hyperlink ref="AZ53" r:id="rId2167" display="https://erdr.gp.gov.ua/erdr/erdr.bi.web.Listing.cls?link=t1m3c13r44&amp;key=9829449" xr:uid="{00000000-0004-0000-0100-000076080000}"/>
    <hyperlink ref="BA53" r:id="rId2168" display="https://erdr.gp.gov.ua/erdr/erdr.bi.web.Listing.cls?link=t1m4c1r46&amp;key=9829449" xr:uid="{00000000-0004-0000-0100-000077080000}"/>
    <hyperlink ref="BB53" r:id="rId2169" display="https://erdr.gp.gov.ua/erdr/erdr.bi.web.Listing.cls?link=t1m4c2r46&amp;key=9829449" xr:uid="{00000000-0004-0000-0100-000078080000}"/>
    <hyperlink ref="BC53" r:id="rId2170" display="https://erdr.gp.gov.ua/erdr/erdr.bi.web.Listing.cls?link=t1m4c3r46&amp;key=9829449" xr:uid="{00000000-0004-0000-0100-000079080000}"/>
    <hyperlink ref="BD53" r:id="rId2171" display="https://erdr.gp.gov.ua/erdr/erdr.bi.web.Listing.cls?link=t1m4c4r46&amp;key=9829449" xr:uid="{00000000-0004-0000-0100-00007A080000}"/>
    <hyperlink ref="BE53" r:id="rId2172" display="https://erdr.gp.gov.ua/erdr/erdr.bi.web.Listing.cls?link=t1m4c5r46&amp;key=9829449" xr:uid="{00000000-0004-0000-0100-00007B080000}"/>
    <hyperlink ref="BF53" r:id="rId2173" display="https://erdr.gp.gov.ua/erdr/erdr.bi.web.Listing.cls?link=t1m4c6r46&amp;key=9829449" xr:uid="{00000000-0004-0000-0100-00007C080000}"/>
    <hyperlink ref="BG53" r:id="rId2174" display="https://erdr.gp.gov.ua/erdr/erdr.bi.web.Listing.cls?link=t1m4c7r46&amp;key=9829449" xr:uid="{00000000-0004-0000-0100-00007D080000}"/>
    <hyperlink ref="BH53" r:id="rId2175" display="https://erdr.gp.gov.ua/erdr/erdr.bi.web.Listing.cls?link=t1m4c8r46&amp;key=9829449" xr:uid="{00000000-0004-0000-0100-00007E080000}"/>
    <hyperlink ref="BI53" r:id="rId2176" display="https://erdr.gp.gov.ua/erdr/erdr.bi.web.Listing.cls?link=t1m4c9r46&amp;key=9829449" xr:uid="{00000000-0004-0000-0100-00007F080000}"/>
    <hyperlink ref="BJ53" r:id="rId2177" display="https://erdr.gp.gov.ua/erdr/erdr.bi.web.Listing.cls?link=t1m4c10r46&amp;key=9829449" xr:uid="{00000000-0004-0000-0100-000080080000}"/>
    <hyperlink ref="BK53" r:id="rId2178" display="https://erdr.gp.gov.ua/erdr/erdr.bi.web.Listing.cls?link=t1m4c11r46&amp;key=9829449" xr:uid="{00000000-0004-0000-0100-000081080000}"/>
    <hyperlink ref="BL53" r:id="rId2179" display="https://erdr.gp.gov.ua/erdr/erdr.bi.web.Listing.cls?link=t1m4c12r46&amp;key=9829449" xr:uid="{00000000-0004-0000-0100-000082080000}"/>
    <hyperlink ref="BN53" r:id="rId2180" display="https://erdr.gp.gov.ua/erdr/erdr.bi.web.Listing.cls?link=t1m1c22r46&amp;key=9829449" xr:uid="{00000000-0004-0000-0100-000083080000}"/>
    <hyperlink ref="J54" r:id="rId2181" display="https://erdr.gp.gov.ua/erdr/erdr.bi.web.Listing.cls?link=t1m1c1r47&amp;key=9829449" xr:uid="{00000000-0004-0000-0100-000084080000}"/>
    <hyperlink ref="K54" r:id="rId2182" display="https://erdr.gp.gov.ua/erdr/erdr.bi.web.Listing.cls?link=t1m3c1r45&amp;key=9829449" xr:uid="{00000000-0004-0000-0100-000085080000}"/>
    <hyperlink ref="L54" r:id="rId2183" display="https://erdr.gp.gov.ua/erdr/erdr.bi.web.Listing.cls?link=t1m1c2r47&amp;key=9829449" xr:uid="{00000000-0004-0000-0100-000086080000}"/>
    <hyperlink ref="M54" r:id="rId2184" display="https://erdr.gp.gov.ua/erdr/erdr.bi.web.Listing.cls?link=t1m1c3r47&amp;key=9829449" xr:uid="{00000000-0004-0000-0100-000087080000}"/>
    <hyperlink ref="N54" r:id="rId2185" display="https://erdr.gp.gov.ua/erdr/erdr.bi.web.Listing.cls?link=t1m1c4r47&amp;key=9829449" xr:uid="{00000000-0004-0000-0100-000088080000}"/>
    <hyperlink ref="O54" r:id="rId2186" display="https://erdr.gp.gov.ua/erdr/erdr.bi.web.Listing.cls?link=t1m1c5r47&amp;key=9829449" xr:uid="{00000000-0004-0000-0100-000089080000}"/>
    <hyperlink ref="P54" r:id="rId2187" display="https://erdr.gp.gov.ua/erdr/erdr.bi.web.Listing.cls?link=t1m1c6r47&amp;key=9829449" xr:uid="{00000000-0004-0000-0100-00008A080000}"/>
    <hyperlink ref="Q54" r:id="rId2188" display="https://erdr.gp.gov.ua/erdr/erdr.bi.web.Listing.cls?link=t1m1c7r47&amp;key=9829449" xr:uid="{00000000-0004-0000-0100-00008B080000}"/>
    <hyperlink ref="R54" r:id="rId2189" display="https://erdr.gp.gov.ua/erdr/erdr.bi.web.Listing.cls?link=t1m1c8r47&amp;key=9829449" xr:uid="{00000000-0004-0000-0100-00008C080000}"/>
    <hyperlink ref="S54" r:id="rId2190" display="https://erdr.gp.gov.ua/erdr/erdr.bi.web.Listing.cls?link=t1m1c9r47&amp;key=9829449" xr:uid="{00000000-0004-0000-0100-00008D080000}"/>
    <hyperlink ref="T54" r:id="rId2191" display="https://erdr.gp.gov.ua/erdr/erdr.bi.web.Listing.cls?link=t1m1c10r47&amp;key=9829449" xr:uid="{00000000-0004-0000-0100-00008E080000}"/>
    <hyperlink ref="U54" r:id="rId2192" display="https://erdr.gp.gov.ua/erdr/erdr.bi.web.Listing.cls?link=t1m1c11r47&amp;key=9829449" xr:uid="{00000000-0004-0000-0100-00008F080000}"/>
    <hyperlink ref="V54" r:id="rId2193" display="https://erdr.gp.gov.ua/erdr/erdr.bi.web.Listing.cls?link=t1m3c2r45&amp;key=9829449" xr:uid="{00000000-0004-0000-0100-000090080000}"/>
    <hyperlink ref="W54" r:id="rId2194" display="https://erdr.gp.gov.ua/erdr/erdr.bi.web.Listing.cls?link=t1m3c3r45&amp;key=9829449" xr:uid="{00000000-0004-0000-0100-000091080000}"/>
    <hyperlink ref="X54" r:id="rId2195" display="https://erdr.gp.gov.ua/erdr/erdr.bi.web.Listing.cls?link=t1m3c4r45&amp;key=9829449" xr:uid="{00000000-0004-0000-0100-000092080000}"/>
    <hyperlink ref="Y54" r:id="rId2196" display="https://erdr.gp.gov.ua/erdr/erdr.bi.web.Listing.cls?link=t1m3c5r45&amp;key=9829449" xr:uid="{00000000-0004-0000-0100-000093080000}"/>
    <hyperlink ref="Z54" r:id="rId2197" display="https://erdr.gp.gov.ua/erdr/erdr.bi.web.Listing.cls?link=t1m3c6r45&amp;key=9829449" xr:uid="{00000000-0004-0000-0100-000094080000}"/>
    <hyperlink ref="AA54" r:id="rId2198" display="https://erdr.gp.gov.ua/erdr/erdr.bi.web.Listing.cls?link=t1m3c7r45&amp;key=9829449" xr:uid="{00000000-0004-0000-0100-000095080000}"/>
    <hyperlink ref="AB54" r:id="rId2199" display="https://erdr.gp.gov.ua/erdr/erdr.bi.web.Listing.cls?link=t1m3c8r45&amp;key=9829449" xr:uid="{00000000-0004-0000-0100-000096080000}"/>
    <hyperlink ref="AC54" r:id="rId2200" display="https://erdr.gp.gov.ua/erdr/erdr.bi.web.Listing.cls?link=t1m3c9r45&amp;key=9829449" xr:uid="{00000000-0004-0000-0100-000097080000}"/>
    <hyperlink ref="AD54" r:id="rId2201" display="https://erdr.gp.gov.ua/erdr/erdr.bi.web.Listing.cls?link=t1m1c12r47&amp;key=9829449" xr:uid="{00000000-0004-0000-0100-000098080000}"/>
    <hyperlink ref="AN54" r:id="rId2202" display="https://erdr.gp.gov.ua/erdr/erdr.bi.web.Listing.cls?link=t1m1c13r47&amp;key=9829449" xr:uid="{00000000-0004-0000-0100-000099080000}"/>
    <hyperlink ref="AO54" r:id="rId2203" display="https://erdr.gp.gov.ua/erdr/erdr.bi.web.Listing.cls?link=t1m1c14r47&amp;key=9829449" xr:uid="{00000000-0004-0000-0100-00009A080000}"/>
    <hyperlink ref="AP54" r:id="rId2204" display="https://erdr.gp.gov.ua/erdr/erdr.bi.web.Listing.cls?link=t1m1c15r47&amp;key=9829449" xr:uid="{00000000-0004-0000-0100-00009B080000}"/>
    <hyperlink ref="AQ54" r:id="rId2205" display="https://erdr.gp.gov.ua/erdr/erdr.bi.web.Listing.cls?link=t1m1c16r47&amp;key=9829449" xr:uid="{00000000-0004-0000-0100-00009C080000}"/>
    <hyperlink ref="AR54" r:id="rId2206" display="https://erdr.gp.gov.ua/erdr/erdr.bi.web.Listing.cls?link=t1m1c17r47&amp;key=9829449" xr:uid="{00000000-0004-0000-0100-00009D080000}"/>
    <hyperlink ref="AS54" r:id="rId2207" display="https://erdr.gp.gov.ua/erdr/erdr.bi.web.Listing.cls?link=t1m1c18r47&amp;key=9829449" xr:uid="{00000000-0004-0000-0100-00009E080000}"/>
    <hyperlink ref="AT54" r:id="rId2208" display="https://erdr.gp.gov.ua/erdr/erdr.bi.web.Listing.cls?link=t1m1c19r47&amp;key=9829449" xr:uid="{00000000-0004-0000-0100-00009F080000}"/>
    <hyperlink ref="AU54" r:id="rId2209" display="https://erdr.gp.gov.ua/erdr/erdr.bi.web.Listing.cls?link=t1m1c20r47&amp;key=9829449" xr:uid="{00000000-0004-0000-0100-0000A0080000}"/>
    <hyperlink ref="AV54" r:id="rId2210" display="https://erdr.gp.gov.ua/erdr/erdr.bi.web.Listing.cls?link=t1m1c21r47&amp;key=9829449" xr:uid="{00000000-0004-0000-0100-0000A1080000}"/>
    <hyperlink ref="AW54" r:id="rId2211" display="https://erdr.gp.gov.ua/erdr/erdr.bi.web.Listing.cls?link=t1m3c10r45&amp;key=9829449" xr:uid="{00000000-0004-0000-0100-0000A2080000}"/>
    <hyperlink ref="AX54" r:id="rId2212" display="https://erdr.gp.gov.ua/erdr/erdr.bi.web.Listing.cls?link=t1m3c11r45&amp;key=9829449" xr:uid="{00000000-0004-0000-0100-0000A3080000}"/>
    <hyperlink ref="AY54" r:id="rId2213" display="https://erdr.gp.gov.ua/erdr/erdr.bi.web.Listing.cls?link=t1m3c12r45&amp;key=9829449" xr:uid="{00000000-0004-0000-0100-0000A4080000}"/>
    <hyperlink ref="AZ54" r:id="rId2214" display="https://erdr.gp.gov.ua/erdr/erdr.bi.web.Listing.cls?link=t1m3c13r45&amp;key=9829449" xr:uid="{00000000-0004-0000-0100-0000A5080000}"/>
    <hyperlink ref="BA54" r:id="rId2215" display="https://erdr.gp.gov.ua/erdr/erdr.bi.web.Listing.cls?link=t1m4c1r47&amp;key=9829449" xr:uid="{00000000-0004-0000-0100-0000A6080000}"/>
    <hyperlink ref="BB54" r:id="rId2216" display="https://erdr.gp.gov.ua/erdr/erdr.bi.web.Listing.cls?link=t1m4c2r47&amp;key=9829449" xr:uid="{00000000-0004-0000-0100-0000A7080000}"/>
    <hyperlink ref="BC54" r:id="rId2217" display="https://erdr.gp.gov.ua/erdr/erdr.bi.web.Listing.cls?link=t1m4c3r47&amp;key=9829449" xr:uid="{00000000-0004-0000-0100-0000A8080000}"/>
    <hyperlink ref="BD54" r:id="rId2218" display="https://erdr.gp.gov.ua/erdr/erdr.bi.web.Listing.cls?link=t1m4c4r47&amp;key=9829449" xr:uid="{00000000-0004-0000-0100-0000A9080000}"/>
    <hyperlink ref="BE54" r:id="rId2219" display="https://erdr.gp.gov.ua/erdr/erdr.bi.web.Listing.cls?link=t1m4c5r47&amp;key=9829449" xr:uid="{00000000-0004-0000-0100-0000AA080000}"/>
    <hyperlink ref="BF54" r:id="rId2220" display="https://erdr.gp.gov.ua/erdr/erdr.bi.web.Listing.cls?link=t1m4c6r47&amp;key=9829449" xr:uid="{00000000-0004-0000-0100-0000AB080000}"/>
    <hyperlink ref="BG54" r:id="rId2221" display="https://erdr.gp.gov.ua/erdr/erdr.bi.web.Listing.cls?link=t1m4c7r47&amp;key=9829449" xr:uid="{00000000-0004-0000-0100-0000AC080000}"/>
    <hyperlink ref="BH54" r:id="rId2222" display="https://erdr.gp.gov.ua/erdr/erdr.bi.web.Listing.cls?link=t1m4c8r47&amp;key=9829449" xr:uid="{00000000-0004-0000-0100-0000AD080000}"/>
    <hyperlink ref="BI54" r:id="rId2223" display="https://erdr.gp.gov.ua/erdr/erdr.bi.web.Listing.cls?link=t1m4c9r47&amp;key=9829449" xr:uid="{00000000-0004-0000-0100-0000AE080000}"/>
    <hyperlink ref="BJ54" r:id="rId2224" display="https://erdr.gp.gov.ua/erdr/erdr.bi.web.Listing.cls?link=t1m4c10r47&amp;key=9829449" xr:uid="{00000000-0004-0000-0100-0000AF080000}"/>
    <hyperlink ref="BK54" r:id="rId2225" display="https://erdr.gp.gov.ua/erdr/erdr.bi.web.Listing.cls?link=t1m4c11r47&amp;key=9829449" xr:uid="{00000000-0004-0000-0100-0000B0080000}"/>
    <hyperlink ref="BL54" r:id="rId2226" display="https://erdr.gp.gov.ua/erdr/erdr.bi.web.Listing.cls?link=t1m4c12r47&amp;key=9829449" xr:uid="{00000000-0004-0000-0100-0000B1080000}"/>
    <hyperlink ref="BN54" r:id="rId2227" display="https://erdr.gp.gov.ua/erdr/erdr.bi.web.Listing.cls?link=t1m1c22r47&amp;key=9829449" xr:uid="{00000000-0004-0000-0100-0000B2080000}"/>
    <hyperlink ref="J55" r:id="rId2228" display="https://erdr.gp.gov.ua/erdr/erdr.bi.web.Listing.cls?link=t1m1c1r48&amp;key=9829449" xr:uid="{00000000-0004-0000-0100-0000B3080000}"/>
    <hyperlink ref="K55" r:id="rId2229" display="https://erdr.gp.gov.ua/erdr/erdr.bi.web.Listing.cls?link=t1m3c1r46&amp;key=9829449" xr:uid="{00000000-0004-0000-0100-0000B4080000}"/>
    <hyperlink ref="L55" r:id="rId2230" display="https://erdr.gp.gov.ua/erdr/erdr.bi.web.Listing.cls?link=t1m1c2r48&amp;key=9829449" xr:uid="{00000000-0004-0000-0100-0000B5080000}"/>
    <hyperlink ref="M55" r:id="rId2231" display="https://erdr.gp.gov.ua/erdr/erdr.bi.web.Listing.cls?link=t1m1c3r48&amp;key=9829449" xr:uid="{00000000-0004-0000-0100-0000B6080000}"/>
    <hyperlink ref="N55" r:id="rId2232" display="https://erdr.gp.gov.ua/erdr/erdr.bi.web.Listing.cls?link=t1m1c4r48&amp;key=9829449" xr:uid="{00000000-0004-0000-0100-0000B7080000}"/>
    <hyperlink ref="O55" r:id="rId2233" display="https://erdr.gp.gov.ua/erdr/erdr.bi.web.Listing.cls?link=t1m1c5r48&amp;key=9829449" xr:uid="{00000000-0004-0000-0100-0000B8080000}"/>
    <hyperlink ref="P55" r:id="rId2234" display="https://erdr.gp.gov.ua/erdr/erdr.bi.web.Listing.cls?link=t1m1c6r48&amp;key=9829449" xr:uid="{00000000-0004-0000-0100-0000B9080000}"/>
    <hyperlink ref="Q55" r:id="rId2235" display="https://erdr.gp.gov.ua/erdr/erdr.bi.web.Listing.cls?link=t1m1c7r48&amp;key=9829449" xr:uid="{00000000-0004-0000-0100-0000BA080000}"/>
    <hyperlink ref="R55" r:id="rId2236" display="https://erdr.gp.gov.ua/erdr/erdr.bi.web.Listing.cls?link=t1m1c8r48&amp;key=9829449" xr:uid="{00000000-0004-0000-0100-0000BB080000}"/>
    <hyperlink ref="S55" r:id="rId2237" display="https://erdr.gp.gov.ua/erdr/erdr.bi.web.Listing.cls?link=t1m1c9r48&amp;key=9829449" xr:uid="{00000000-0004-0000-0100-0000BC080000}"/>
    <hyperlink ref="T55" r:id="rId2238" display="https://erdr.gp.gov.ua/erdr/erdr.bi.web.Listing.cls?link=t1m1c10r48&amp;key=9829449" xr:uid="{00000000-0004-0000-0100-0000BD080000}"/>
    <hyperlink ref="U55" r:id="rId2239" display="https://erdr.gp.gov.ua/erdr/erdr.bi.web.Listing.cls?link=t1m1c11r48&amp;key=9829449" xr:uid="{00000000-0004-0000-0100-0000BE080000}"/>
    <hyperlink ref="V55" r:id="rId2240" display="https://erdr.gp.gov.ua/erdr/erdr.bi.web.Listing.cls?link=t1m3c2r46&amp;key=9829449" xr:uid="{00000000-0004-0000-0100-0000BF080000}"/>
    <hyperlink ref="W55" r:id="rId2241" display="https://erdr.gp.gov.ua/erdr/erdr.bi.web.Listing.cls?link=t1m3c3r46&amp;key=9829449" xr:uid="{00000000-0004-0000-0100-0000C0080000}"/>
    <hyperlink ref="X55" r:id="rId2242" display="https://erdr.gp.gov.ua/erdr/erdr.bi.web.Listing.cls?link=t1m3c4r46&amp;key=9829449" xr:uid="{00000000-0004-0000-0100-0000C1080000}"/>
    <hyperlink ref="Y55" r:id="rId2243" display="https://erdr.gp.gov.ua/erdr/erdr.bi.web.Listing.cls?link=t1m3c5r46&amp;key=9829449" xr:uid="{00000000-0004-0000-0100-0000C2080000}"/>
    <hyperlink ref="Z55" r:id="rId2244" display="https://erdr.gp.gov.ua/erdr/erdr.bi.web.Listing.cls?link=t1m3c6r46&amp;key=9829449" xr:uid="{00000000-0004-0000-0100-0000C3080000}"/>
    <hyperlink ref="AA55" r:id="rId2245" display="https://erdr.gp.gov.ua/erdr/erdr.bi.web.Listing.cls?link=t1m3c7r46&amp;key=9829449" xr:uid="{00000000-0004-0000-0100-0000C4080000}"/>
    <hyperlink ref="AB55" r:id="rId2246" display="https://erdr.gp.gov.ua/erdr/erdr.bi.web.Listing.cls?link=t1m3c8r46&amp;key=9829449" xr:uid="{00000000-0004-0000-0100-0000C5080000}"/>
    <hyperlink ref="AC55" r:id="rId2247" display="https://erdr.gp.gov.ua/erdr/erdr.bi.web.Listing.cls?link=t1m3c9r46&amp;key=9829449" xr:uid="{00000000-0004-0000-0100-0000C6080000}"/>
    <hyperlink ref="AD55" r:id="rId2248" display="https://erdr.gp.gov.ua/erdr/erdr.bi.web.Listing.cls?link=t1m1c12r48&amp;key=9829449" xr:uid="{00000000-0004-0000-0100-0000C7080000}"/>
    <hyperlink ref="AN55" r:id="rId2249" display="https://erdr.gp.gov.ua/erdr/erdr.bi.web.Listing.cls?link=t1m1c13r48&amp;key=9829449" xr:uid="{00000000-0004-0000-0100-0000C8080000}"/>
    <hyperlink ref="AO55" r:id="rId2250" display="https://erdr.gp.gov.ua/erdr/erdr.bi.web.Listing.cls?link=t1m1c14r48&amp;key=9829449" xr:uid="{00000000-0004-0000-0100-0000C9080000}"/>
    <hyperlink ref="AP55" r:id="rId2251" display="https://erdr.gp.gov.ua/erdr/erdr.bi.web.Listing.cls?link=t1m1c15r48&amp;key=9829449" xr:uid="{00000000-0004-0000-0100-0000CA080000}"/>
    <hyperlink ref="AQ55" r:id="rId2252" display="https://erdr.gp.gov.ua/erdr/erdr.bi.web.Listing.cls?link=t1m1c16r48&amp;key=9829449" xr:uid="{00000000-0004-0000-0100-0000CB080000}"/>
    <hyperlink ref="AR55" r:id="rId2253" display="https://erdr.gp.gov.ua/erdr/erdr.bi.web.Listing.cls?link=t1m1c17r48&amp;key=9829449" xr:uid="{00000000-0004-0000-0100-0000CC080000}"/>
    <hyperlink ref="AS55" r:id="rId2254" display="https://erdr.gp.gov.ua/erdr/erdr.bi.web.Listing.cls?link=t1m1c18r48&amp;key=9829449" xr:uid="{00000000-0004-0000-0100-0000CD080000}"/>
    <hyperlink ref="AT55" r:id="rId2255" display="https://erdr.gp.gov.ua/erdr/erdr.bi.web.Listing.cls?link=t1m1c19r48&amp;key=9829449" xr:uid="{00000000-0004-0000-0100-0000CE080000}"/>
    <hyperlink ref="AU55" r:id="rId2256" display="https://erdr.gp.gov.ua/erdr/erdr.bi.web.Listing.cls?link=t1m1c20r48&amp;key=9829449" xr:uid="{00000000-0004-0000-0100-0000CF080000}"/>
    <hyperlink ref="AV55" r:id="rId2257" display="https://erdr.gp.gov.ua/erdr/erdr.bi.web.Listing.cls?link=t1m1c21r48&amp;key=9829449" xr:uid="{00000000-0004-0000-0100-0000D0080000}"/>
    <hyperlink ref="AW55" r:id="rId2258" display="https://erdr.gp.gov.ua/erdr/erdr.bi.web.Listing.cls?link=t1m3c10r46&amp;key=9829449" xr:uid="{00000000-0004-0000-0100-0000D1080000}"/>
    <hyperlink ref="AX55" r:id="rId2259" display="https://erdr.gp.gov.ua/erdr/erdr.bi.web.Listing.cls?link=t1m3c11r46&amp;key=9829449" xr:uid="{00000000-0004-0000-0100-0000D2080000}"/>
    <hyperlink ref="AY55" r:id="rId2260" display="https://erdr.gp.gov.ua/erdr/erdr.bi.web.Listing.cls?link=t1m3c12r46&amp;key=9829449" xr:uid="{00000000-0004-0000-0100-0000D3080000}"/>
    <hyperlink ref="AZ55" r:id="rId2261" display="https://erdr.gp.gov.ua/erdr/erdr.bi.web.Listing.cls?link=t1m3c13r46&amp;key=9829449" xr:uid="{00000000-0004-0000-0100-0000D4080000}"/>
    <hyperlink ref="BA55" r:id="rId2262" display="https://erdr.gp.gov.ua/erdr/erdr.bi.web.Listing.cls?link=t1m4c1r48&amp;key=9829449" xr:uid="{00000000-0004-0000-0100-0000D5080000}"/>
    <hyperlink ref="BB55" r:id="rId2263" display="https://erdr.gp.gov.ua/erdr/erdr.bi.web.Listing.cls?link=t1m4c2r48&amp;key=9829449" xr:uid="{00000000-0004-0000-0100-0000D6080000}"/>
    <hyperlink ref="BC55" r:id="rId2264" display="https://erdr.gp.gov.ua/erdr/erdr.bi.web.Listing.cls?link=t1m4c3r48&amp;key=9829449" xr:uid="{00000000-0004-0000-0100-0000D7080000}"/>
    <hyperlink ref="BD55" r:id="rId2265" display="https://erdr.gp.gov.ua/erdr/erdr.bi.web.Listing.cls?link=t1m4c4r48&amp;key=9829449" xr:uid="{00000000-0004-0000-0100-0000D8080000}"/>
    <hyperlink ref="BE55" r:id="rId2266" display="https://erdr.gp.gov.ua/erdr/erdr.bi.web.Listing.cls?link=t1m4c5r48&amp;key=9829449" xr:uid="{00000000-0004-0000-0100-0000D9080000}"/>
    <hyperlink ref="BF55" r:id="rId2267" display="https://erdr.gp.gov.ua/erdr/erdr.bi.web.Listing.cls?link=t1m4c6r48&amp;key=9829449" xr:uid="{00000000-0004-0000-0100-0000DA080000}"/>
    <hyperlink ref="BG55" r:id="rId2268" display="https://erdr.gp.gov.ua/erdr/erdr.bi.web.Listing.cls?link=t1m4c7r48&amp;key=9829449" xr:uid="{00000000-0004-0000-0100-0000DB080000}"/>
    <hyperlink ref="BH55" r:id="rId2269" display="https://erdr.gp.gov.ua/erdr/erdr.bi.web.Listing.cls?link=t1m4c8r48&amp;key=9829449" xr:uid="{00000000-0004-0000-0100-0000DC080000}"/>
    <hyperlink ref="BI55" r:id="rId2270" display="https://erdr.gp.gov.ua/erdr/erdr.bi.web.Listing.cls?link=t1m4c9r48&amp;key=9829449" xr:uid="{00000000-0004-0000-0100-0000DD080000}"/>
    <hyperlink ref="BJ55" r:id="rId2271" display="https://erdr.gp.gov.ua/erdr/erdr.bi.web.Listing.cls?link=t1m4c10r48&amp;key=9829449" xr:uid="{00000000-0004-0000-0100-0000DE080000}"/>
    <hyperlink ref="BK55" r:id="rId2272" display="https://erdr.gp.gov.ua/erdr/erdr.bi.web.Listing.cls?link=t1m4c11r48&amp;key=9829449" xr:uid="{00000000-0004-0000-0100-0000DF080000}"/>
    <hyperlink ref="BL55" r:id="rId2273" display="https://erdr.gp.gov.ua/erdr/erdr.bi.web.Listing.cls?link=t1m4c12r48&amp;key=9829449" xr:uid="{00000000-0004-0000-0100-0000E0080000}"/>
    <hyperlink ref="BM55" r:id="rId2274" display="https://erdr.gp.gov.ua/erdr/erdr.bi.web.Listing.cls?link=t1m4c13r48&amp;key=9829449" xr:uid="{00000000-0004-0000-0100-0000E1080000}"/>
    <hyperlink ref="BN55" r:id="rId2275" display="https://erdr.gp.gov.ua/erdr/erdr.bi.web.Listing.cls?link=t1m1c22r48&amp;key=9829449" xr:uid="{00000000-0004-0000-0100-0000E2080000}"/>
    <hyperlink ref="J56" r:id="rId2276" display="https://erdr.gp.gov.ua/erdr/erdr.bi.web.Listing.cls?link=t1m1c1r49&amp;key=9829449" xr:uid="{00000000-0004-0000-0100-0000E3080000}"/>
    <hyperlink ref="K56" r:id="rId2277" display="https://erdr.gp.gov.ua/erdr/erdr.bi.web.Listing.cls?link=t1m2c1r3&amp;key=9829449" xr:uid="{00000000-0004-0000-0100-0000E4080000}"/>
    <hyperlink ref="L56" r:id="rId2278" display="https://erdr.gp.gov.ua/erdr/erdr.bi.web.Listing.cls?link=t1m1c2r49&amp;key=9829449" xr:uid="{00000000-0004-0000-0100-0000E5080000}"/>
    <hyperlink ref="M56" r:id="rId2279" display="https://erdr.gp.gov.ua/erdr/erdr.bi.web.Listing.cls?link=t1m1c3r49&amp;key=9829449" xr:uid="{00000000-0004-0000-0100-0000E6080000}"/>
    <hyperlink ref="N56" r:id="rId2280" display="https://erdr.gp.gov.ua/erdr/erdr.bi.web.Listing.cls?link=t1m1c4r49&amp;key=9829449" xr:uid="{00000000-0004-0000-0100-0000E7080000}"/>
    <hyperlink ref="O56" r:id="rId2281" display="https://erdr.gp.gov.ua/erdr/erdr.bi.web.Listing.cls?link=t1m1c5r49&amp;key=9829449" xr:uid="{00000000-0004-0000-0100-0000E8080000}"/>
    <hyperlink ref="P56" r:id="rId2282" display="https://erdr.gp.gov.ua/erdr/erdr.bi.web.Listing.cls?link=t1m1c6r49&amp;key=9829449" xr:uid="{00000000-0004-0000-0100-0000E9080000}"/>
    <hyperlink ref="Q56" r:id="rId2283" display="https://erdr.gp.gov.ua/erdr/erdr.bi.web.Listing.cls?link=t1m1c7r49&amp;key=9829449" xr:uid="{00000000-0004-0000-0100-0000EA080000}"/>
    <hyperlink ref="R56" r:id="rId2284" display="https://erdr.gp.gov.ua/erdr/erdr.bi.web.Listing.cls?link=t1m1c8r49&amp;key=9829449" xr:uid="{00000000-0004-0000-0100-0000EB080000}"/>
    <hyperlink ref="S56" r:id="rId2285" display="https://erdr.gp.gov.ua/erdr/erdr.bi.web.Listing.cls?link=t1m1c9r49&amp;key=9829449" xr:uid="{00000000-0004-0000-0100-0000EC080000}"/>
    <hyperlink ref="T56" r:id="rId2286" display="https://erdr.gp.gov.ua/erdr/erdr.bi.web.Listing.cls?link=t1m1c10r49&amp;key=9829449" xr:uid="{00000000-0004-0000-0100-0000ED080000}"/>
    <hyperlink ref="U56" r:id="rId2287" display="https://erdr.gp.gov.ua/erdr/erdr.bi.web.Listing.cls?link=t1m1c11r49&amp;key=9829449" xr:uid="{00000000-0004-0000-0100-0000EE080000}"/>
    <hyperlink ref="V56" r:id="rId2288" display="https://erdr.gp.gov.ua/erdr/erdr.bi.web.Listing.cls?link=t1m2c2r3&amp;key=9829449" xr:uid="{00000000-0004-0000-0100-0000EF080000}"/>
    <hyperlink ref="W56" r:id="rId2289" display="https://erdr.gp.gov.ua/erdr/erdr.bi.web.Listing.cls?link=t1m2c3r3&amp;key=9829449" xr:uid="{00000000-0004-0000-0100-0000F0080000}"/>
    <hyperlink ref="X56" r:id="rId2290" display="https://erdr.gp.gov.ua/erdr/erdr.bi.web.Listing.cls?link=t1m2c4r3&amp;key=9829449" xr:uid="{00000000-0004-0000-0100-0000F1080000}"/>
    <hyperlink ref="Y56" r:id="rId2291" display="https://erdr.gp.gov.ua/erdr/erdr.bi.web.Listing.cls?link=t1m2c5r3&amp;key=9829449" xr:uid="{00000000-0004-0000-0100-0000F2080000}"/>
    <hyperlink ref="Z56" r:id="rId2292" display="https://erdr.gp.gov.ua/erdr/erdr.bi.web.Listing.cls?link=t1m2c6r3&amp;key=9829449" xr:uid="{00000000-0004-0000-0100-0000F3080000}"/>
    <hyperlink ref="AA56" r:id="rId2293" display="https://erdr.gp.gov.ua/erdr/erdr.bi.web.Listing.cls?link=t1m2c7r3&amp;key=9829449" xr:uid="{00000000-0004-0000-0100-0000F4080000}"/>
    <hyperlink ref="AB56" r:id="rId2294" display="https://erdr.gp.gov.ua/erdr/erdr.bi.web.Listing.cls?link=t1m2c8r3&amp;key=9829449" xr:uid="{00000000-0004-0000-0100-0000F5080000}"/>
    <hyperlink ref="AC56" r:id="rId2295" display="https://erdr.gp.gov.ua/erdr/erdr.bi.web.Listing.cls?link=t1m2c9r3&amp;key=9829449" xr:uid="{00000000-0004-0000-0100-0000F6080000}"/>
    <hyperlink ref="AD56" r:id="rId2296" display="https://erdr.gp.gov.ua/erdr/erdr.bi.web.Listing.cls?link=t1m1c12r49&amp;key=9829449" xr:uid="{00000000-0004-0000-0100-0000F7080000}"/>
    <hyperlink ref="AN56" r:id="rId2297" display="https://erdr.gp.gov.ua/erdr/erdr.bi.web.Listing.cls?link=t1m1c13r49&amp;key=9829449" xr:uid="{00000000-0004-0000-0100-0000F8080000}"/>
    <hyperlink ref="AO56" r:id="rId2298" display="https://erdr.gp.gov.ua/erdr/erdr.bi.web.Listing.cls?link=t1m1c14r49&amp;key=9829449" xr:uid="{00000000-0004-0000-0100-0000F9080000}"/>
    <hyperlink ref="AP56" r:id="rId2299" display="https://erdr.gp.gov.ua/erdr/erdr.bi.web.Listing.cls?link=t1m1c15r49&amp;key=9829449" xr:uid="{00000000-0004-0000-0100-0000FA080000}"/>
    <hyperlink ref="AQ56" r:id="rId2300" display="https://erdr.gp.gov.ua/erdr/erdr.bi.web.Listing.cls?link=t1m1c16r49&amp;key=9829449" xr:uid="{00000000-0004-0000-0100-0000FB080000}"/>
    <hyperlink ref="AR56" r:id="rId2301" display="https://erdr.gp.gov.ua/erdr/erdr.bi.web.Listing.cls?link=t1m1c17r49&amp;key=9829449" xr:uid="{00000000-0004-0000-0100-0000FC080000}"/>
    <hyperlink ref="AS56" r:id="rId2302" display="https://erdr.gp.gov.ua/erdr/erdr.bi.web.Listing.cls?link=t1m1c18r49&amp;key=9829449" xr:uid="{00000000-0004-0000-0100-0000FD080000}"/>
    <hyperlink ref="AT56" r:id="rId2303" display="https://erdr.gp.gov.ua/erdr/erdr.bi.web.Listing.cls?link=t1m1c19r49&amp;key=9829449" xr:uid="{00000000-0004-0000-0100-0000FE080000}"/>
    <hyperlink ref="AU56" r:id="rId2304" display="https://erdr.gp.gov.ua/erdr/erdr.bi.web.Listing.cls?link=t1m1c20r49&amp;key=9829449" xr:uid="{00000000-0004-0000-0100-0000FF080000}"/>
    <hyperlink ref="AV56" r:id="rId2305" display="https://erdr.gp.gov.ua/erdr/erdr.bi.web.Listing.cls?link=t1m1c21r49&amp;key=9829449" xr:uid="{00000000-0004-0000-0100-000000090000}"/>
    <hyperlink ref="AW56" r:id="rId2306" display="https://erdr.gp.gov.ua/erdr/erdr.bi.web.Listing.cls?link=t1m2c10r3&amp;key=9829449" xr:uid="{00000000-0004-0000-0100-000001090000}"/>
    <hyperlink ref="AX56" r:id="rId2307" display="https://erdr.gp.gov.ua/erdr/erdr.bi.web.Listing.cls?link=t1m2c11r3&amp;key=9829449" xr:uid="{00000000-0004-0000-0100-000002090000}"/>
    <hyperlink ref="AY56" r:id="rId2308" display="https://erdr.gp.gov.ua/erdr/erdr.bi.web.Listing.cls?link=t1m2c12r3&amp;key=9829449" xr:uid="{00000000-0004-0000-0100-000003090000}"/>
    <hyperlink ref="AZ56" r:id="rId2309" display="https://erdr.gp.gov.ua/erdr/erdr.bi.web.Listing.cls?link=t1m2c13r3&amp;key=9829449" xr:uid="{00000000-0004-0000-0100-000004090000}"/>
    <hyperlink ref="BA56" r:id="rId2310" display="https://erdr.gp.gov.ua/erdr/erdr.bi.web.Listing.cls?link=t1m4c1r49&amp;key=9829449" xr:uid="{00000000-0004-0000-0100-000005090000}"/>
    <hyperlink ref="BB56" r:id="rId2311" display="https://erdr.gp.gov.ua/erdr/erdr.bi.web.Listing.cls?link=t1m4c2r49&amp;key=9829449" xr:uid="{00000000-0004-0000-0100-000006090000}"/>
    <hyperlink ref="BC56" r:id="rId2312" display="https://erdr.gp.gov.ua/erdr/erdr.bi.web.Listing.cls?link=t1m4c3r49&amp;key=9829449" xr:uid="{00000000-0004-0000-0100-000007090000}"/>
    <hyperlink ref="BD56" r:id="rId2313" display="https://erdr.gp.gov.ua/erdr/erdr.bi.web.Listing.cls?link=t1m4c4r49&amp;key=9829449" xr:uid="{00000000-0004-0000-0100-000008090000}"/>
    <hyperlink ref="BE56" r:id="rId2314" display="https://erdr.gp.gov.ua/erdr/erdr.bi.web.Listing.cls?link=t1m4c5r49&amp;key=9829449" xr:uid="{00000000-0004-0000-0100-000009090000}"/>
    <hyperlink ref="BF56" r:id="rId2315" display="https://erdr.gp.gov.ua/erdr/erdr.bi.web.Listing.cls?link=t1m4c6r49&amp;key=9829449" xr:uid="{00000000-0004-0000-0100-00000A090000}"/>
    <hyperlink ref="BG56" r:id="rId2316" display="https://erdr.gp.gov.ua/erdr/erdr.bi.web.Listing.cls?link=t1m4c7r49&amp;key=9829449" xr:uid="{00000000-0004-0000-0100-00000B090000}"/>
    <hyperlink ref="BH56" r:id="rId2317" display="https://erdr.gp.gov.ua/erdr/erdr.bi.web.Listing.cls?link=t1m4c8r49&amp;key=9829449" xr:uid="{00000000-0004-0000-0100-00000C090000}"/>
    <hyperlink ref="BI56" r:id="rId2318" display="https://erdr.gp.gov.ua/erdr/erdr.bi.web.Listing.cls?link=t1m4c9r49&amp;key=9829449" xr:uid="{00000000-0004-0000-0100-00000D090000}"/>
    <hyperlink ref="BJ56" r:id="rId2319" display="https://erdr.gp.gov.ua/erdr/erdr.bi.web.Listing.cls?link=t1m4c10r49&amp;key=9829449" xr:uid="{00000000-0004-0000-0100-00000E090000}"/>
    <hyperlink ref="BK56" r:id="rId2320" display="https://erdr.gp.gov.ua/erdr/erdr.bi.web.Listing.cls?link=t1m4c11r49&amp;key=9829449" xr:uid="{00000000-0004-0000-0100-00000F090000}"/>
    <hyperlink ref="BL56" r:id="rId2321" display="https://erdr.gp.gov.ua/erdr/erdr.bi.web.Listing.cls?link=t1m4c12r49&amp;key=9829449" xr:uid="{00000000-0004-0000-0100-000010090000}"/>
    <hyperlink ref="BM56" r:id="rId2322" display="https://erdr.gp.gov.ua/erdr/erdr.bi.web.Listing.cls?link=t1m4c13r49&amp;key=9829449" xr:uid="{00000000-0004-0000-0100-000011090000}"/>
    <hyperlink ref="BN56" r:id="rId2323" display="https://erdr.gp.gov.ua/erdr/erdr.bi.web.Listing.cls?link=t1m1c22r49&amp;key=9829449" xr:uid="{00000000-0004-0000-0100-000012090000}"/>
    <hyperlink ref="J57" r:id="rId2324" display="https://erdr.gp.gov.ua/erdr/erdr.bi.web.Listing.cls?link=t1m1c1r50&amp;key=9829449" xr:uid="{00000000-0004-0000-0100-000013090000}"/>
    <hyperlink ref="K57" r:id="rId2325" display="https://erdr.gp.gov.ua/erdr/erdr.bi.web.Listing.cls?link=t1m2c1r4&amp;key=9829449" xr:uid="{00000000-0004-0000-0100-000014090000}"/>
    <hyperlink ref="L57" r:id="rId2326" display="https://erdr.gp.gov.ua/erdr/erdr.bi.web.Listing.cls?link=t1m1c2r50&amp;key=9829449" xr:uid="{00000000-0004-0000-0100-000015090000}"/>
    <hyperlink ref="M57" r:id="rId2327" display="https://erdr.gp.gov.ua/erdr/erdr.bi.web.Listing.cls?link=t1m1c3r50&amp;key=9829449" xr:uid="{00000000-0004-0000-0100-000016090000}"/>
    <hyperlink ref="N57" r:id="rId2328" display="https://erdr.gp.gov.ua/erdr/erdr.bi.web.Listing.cls?link=t1m1c4r50&amp;key=9829449" xr:uid="{00000000-0004-0000-0100-000017090000}"/>
    <hyperlink ref="O57" r:id="rId2329" display="https://erdr.gp.gov.ua/erdr/erdr.bi.web.Listing.cls?link=t1m1c5r50&amp;key=9829449" xr:uid="{00000000-0004-0000-0100-000018090000}"/>
    <hyperlink ref="P57" r:id="rId2330" display="https://erdr.gp.gov.ua/erdr/erdr.bi.web.Listing.cls?link=t1m1c6r50&amp;key=9829449" xr:uid="{00000000-0004-0000-0100-000019090000}"/>
    <hyperlink ref="Q57" r:id="rId2331" display="https://erdr.gp.gov.ua/erdr/erdr.bi.web.Listing.cls?link=t1m1c7r50&amp;key=9829449" xr:uid="{00000000-0004-0000-0100-00001A090000}"/>
    <hyperlink ref="R57" r:id="rId2332" display="https://erdr.gp.gov.ua/erdr/erdr.bi.web.Listing.cls?link=t1m1c8r50&amp;key=9829449" xr:uid="{00000000-0004-0000-0100-00001B090000}"/>
    <hyperlink ref="S57" r:id="rId2333" display="https://erdr.gp.gov.ua/erdr/erdr.bi.web.Listing.cls?link=t1m1c9r50&amp;key=9829449" xr:uid="{00000000-0004-0000-0100-00001C090000}"/>
    <hyperlink ref="T57" r:id="rId2334" display="https://erdr.gp.gov.ua/erdr/erdr.bi.web.Listing.cls?link=t1m1c10r50&amp;key=9829449" xr:uid="{00000000-0004-0000-0100-00001D090000}"/>
    <hyperlink ref="U57" r:id="rId2335" display="https://erdr.gp.gov.ua/erdr/erdr.bi.web.Listing.cls?link=t1m1c11r50&amp;key=9829449" xr:uid="{00000000-0004-0000-0100-00001E090000}"/>
    <hyperlink ref="V57" r:id="rId2336" display="https://erdr.gp.gov.ua/erdr/erdr.bi.web.Listing.cls?link=t1m2c2r4&amp;key=9829449" xr:uid="{00000000-0004-0000-0100-00001F090000}"/>
    <hyperlink ref="W57" r:id="rId2337" display="https://erdr.gp.gov.ua/erdr/erdr.bi.web.Listing.cls?link=t1m2c3r4&amp;key=9829449" xr:uid="{00000000-0004-0000-0100-000020090000}"/>
    <hyperlink ref="X57" r:id="rId2338" display="https://erdr.gp.gov.ua/erdr/erdr.bi.web.Listing.cls?link=t1m2c4r4&amp;key=9829449" xr:uid="{00000000-0004-0000-0100-000021090000}"/>
    <hyperlink ref="Y57" r:id="rId2339" display="https://erdr.gp.gov.ua/erdr/erdr.bi.web.Listing.cls?link=t1m2c5r4&amp;key=9829449" xr:uid="{00000000-0004-0000-0100-000022090000}"/>
    <hyperlink ref="Z57" r:id="rId2340" display="https://erdr.gp.gov.ua/erdr/erdr.bi.web.Listing.cls?link=t1m2c6r4&amp;key=9829449" xr:uid="{00000000-0004-0000-0100-000023090000}"/>
    <hyperlink ref="AA57" r:id="rId2341" display="https://erdr.gp.gov.ua/erdr/erdr.bi.web.Listing.cls?link=t1m2c7r4&amp;key=9829449" xr:uid="{00000000-0004-0000-0100-000024090000}"/>
    <hyperlink ref="AB57" r:id="rId2342" display="https://erdr.gp.gov.ua/erdr/erdr.bi.web.Listing.cls?link=t1m2c8r4&amp;key=9829449" xr:uid="{00000000-0004-0000-0100-000025090000}"/>
    <hyperlink ref="AC57" r:id="rId2343" display="https://erdr.gp.gov.ua/erdr/erdr.bi.web.Listing.cls?link=t1m2c9r4&amp;key=9829449" xr:uid="{00000000-0004-0000-0100-000026090000}"/>
    <hyperlink ref="AD57" r:id="rId2344" display="https://erdr.gp.gov.ua/erdr/erdr.bi.web.Listing.cls?link=t1m1c12r50&amp;key=9829449" xr:uid="{00000000-0004-0000-0100-000027090000}"/>
    <hyperlink ref="AN57" r:id="rId2345" display="https://erdr.gp.gov.ua/erdr/erdr.bi.web.Listing.cls?link=t1m1c13r50&amp;key=9829449" xr:uid="{00000000-0004-0000-0100-000028090000}"/>
    <hyperlink ref="AO57" r:id="rId2346" display="https://erdr.gp.gov.ua/erdr/erdr.bi.web.Listing.cls?link=t1m1c14r50&amp;key=9829449" xr:uid="{00000000-0004-0000-0100-000029090000}"/>
    <hyperlink ref="AP57" r:id="rId2347" display="https://erdr.gp.gov.ua/erdr/erdr.bi.web.Listing.cls?link=t1m1c15r50&amp;key=9829449" xr:uid="{00000000-0004-0000-0100-00002A090000}"/>
    <hyperlink ref="AQ57" r:id="rId2348" display="https://erdr.gp.gov.ua/erdr/erdr.bi.web.Listing.cls?link=t1m1c16r50&amp;key=9829449" xr:uid="{00000000-0004-0000-0100-00002B090000}"/>
    <hyperlink ref="AR57" r:id="rId2349" display="https://erdr.gp.gov.ua/erdr/erdr.bi.web.Listing.cls?link=t1m1c17r50&amp;key=9829449" xr:uid="{00000000-0004-0000-0100-00002C090000}"/>
    <hyperlink ref="AS57" r:id="rId2350" display="https://erdr.gp.gov.ua/erdr/erdr.bi.web.Listing.cls?link=t1m1c18r50&amp;key=9829449" xr:uid="{00000000-0004-0000-0100-00002D090000}"/>
    <hyperlink ref="AT57" r:id="rId2351" display="https://erdr.gp.gov.ua/erdr/erdr.bi.web.Listing.cls?link=t1m1c19r50&amp;key=9829449" xr:uid="{00000000-0004-0000-0100-00002E090000}"/>
    <hyperlink ref="AU57" r:id="rId2352" display="https://erdr.gp.gov.ua/erdr/erdr.bi.web.Listing.cls?link=t1m1c20r50&amp;key=9829449" xr:uid="{00000000-0004-0000-0100-00002F090000}"/>
    <hyperlink ref="AV57" r:id="rId2353" display="https://erdr.gp.gov.ua/erdr/erdr.bi.web.Listing.cls?link=t1m1c21r50&amp;key=9829449" xr:uid="{00000000-0004-0000-0100-000030090000}"/>
    <hyperlink ref="AW57" r:id="rId2354" display="https://erdr.gp.gov.ua/erdr/erdr.bi.web.Listing.cls?link=t1m2c10r4&amp;key=9829449" xr:uid="{00000000-0004-0000-0100-000031090000}"/>
    <hyperlink ref="AX57" r:id="rId2355" display="https://erdr.gp.gov.ua/erdr/erdr.bi.web.Listing.cls?link=t1m2c11r4&amp;key=9829449" xr:uid="{00000000-0004-0000-0100-000032090000}"/>
    <hyperlink ref="AY57" r:id="rId2356" display="https://erdr.gp.gov.ua/erdr/erdr.bi.web.Listing.cls?link=t1m2c12r4&amp;key=9829449" xr:uid="{00000000-0004-0000-0100-000033090000}"/>
    <hyperlink ref="AZ57" r:id="rId2357" display="https://erdr.gp.gov.ua/erdr/erdr.bi.web.Listing.cls?link=t1m2c13r4&amp;key=9829449" xr:uid="{00000000-0004-0000-0100-000034090000}"/>
    <hyperlink ref="BA57" r:id="rId2358" display="https://erdr.gp.gov.ua/erdr/erdr.bi.web.Listing.cls?link=t1m4c1r50&amp;key=9829449" xr:uid="{00000000-0004-0000-0100-000035090000}"/>
    <hyperlink ref="BB57" r:id="rId2359" display="https://erdr.gp.gov.ua/erdr/erdr.bi.web.Listing.cls?link=t1m4c2r50&amp;key=9829449" xr:uid="{00000000-0004-0000-0100-000036090000}"/>
    <hyperlink ref="BC57" r:id="rId2360" display="https://erdr.gp.gov.ua/erdr/erdr.bi.web.Listing.cls?link=t1m4c3r50&amp;key=9829449" xr:uid="{00000000-0004-0000-0100-000037090000}"/>
    <hyperlink ref="BD57" r:id="rId2361" display="https://erdr.gp.gov.ua/erdr/erdr.bi.web.Listing.cls?link=t1m4c4r50&amp;key=9829449" xr:uid="{00000000-0004-0000-0100-000038090000}"/>
    <hyperlink ref="BE57" r:id="rId2362" display="https://erdr.gp.gov.ua/erdr/erdr.bi.web.Listing.cls?link=t1m4c5r50&amp;key=9829449" xr:uid="{00000000-0004-0000-0100-000039090000}"/>
    <hyperlink ref="BF57" r:id="rId2363" display="https://erdr.gp.gov.ua/erdr/erdr.bi.web.Listing.cls?link=t1m4c6r50&amp;key=9829449" xr:uid="{00000000-0004-0000-0100-00003A090000}"/>
    <hyperlink ref="BG57" r:id="rId2364" display="https://erdr.gp.gov.ua/erdr/erdr.bi.web.Listing.cls?link=t1m4c7r50&amp;key=9829449" xr:uid="{00000000-0004-0000-0100-00003B090000}"/>
    <hyperlink ref="BH57" r:id="rId2365" display="https://erdr.gp.gov.ua/erdr/erdr.bi.web.Listing.cls?link=t1m4c8r50&amp;key=9829449" xr:uid="{00000000-0004-0000-0100-00003C090000}"/>
    <hyperlink ref="BI57" r:id="rId2366" display="https://erdr.gp.gov.ua/erdr/erdr.bi.web.Listing.cls?link=t1m4c9r50&amp;key=9829449" xr:uid="{00000000-0004-0000-0100-00003D090000}"/>
    <hyperlink ref="BJ57" r:id="rId2367" display="https://erdr.gp.gov.ua/erdr/erdr.bi.web.Listing.cls?link=t1m4c10r50&amp;key=9829449" xr:uid="{00000000-0004-0000-0100-00003E090000}"/>
    <hyperlink ref="BK57" r:id="rId2368" display="https://erdr.gp.gov.ua/erdr/erdr.bi.web.Listing.cls?link=t1m4c11r50&amp;key=9829449" xr:uid="{00000000-0004-0000-0100-00003F090000}"/>
    <hyperlink ref="BL57" r:id="rId2369" display="https://erdr.gp.gov.ua/erdr/erdr.bi.web.Listing.cls?link=t1m4c12r50&amp;key=9829449" xr:uid="{00000000-0004-0000-0100-000040090000}"/>
    <hyperlink ref="BM57" r:id="rId2370" display="https://erdr.gp.gov.ua/erdr/erdr.bi.web.Listing.cls?link=t1m4c13r50&amp;key=9829449" xr:uid="{00000000-0004-0000-0100-000041090000}"/>
    <hyperlink ref="BN57" r:id="rId2371" display="https://erdr.gp.gov.ua/erdr/erdr.bi.web.Listing.cls?link=t1m1c22r50&amp;key=9829449" xr:uid="{00000000-0004-0000-0100-000042090000}"/>
    <hyperlink ref="J58" r:id="rId2372" display="https://erdr.gp.gov.ua/erdr/erdr.bi.web.Listing.cls?link=t1m1c1r51&amp;key=9829449" xr:uid="{00000000-0004-0000-0100-000043090000}"/>
    <hyperlink ref="K58" r:id="rId2373" display="https://erdr.gp.gov.ua/erdr/erdr.bi.web.Listing.cls?link=t1m2c1r5&amp;key=9829449" xr:uid="{00000000-0004-0000-0100-000044090000}"/>
    <hyperlink ref="L58" r:id="rId2374" display="https://erdr.gp.gov.ua/erdr/erdr.bi.web.Listing.cls?link=t1m1c2r51&amp;key=9829449" xr:uid="{00000000-0004-0000-0100-000045090000}"/>
    <hyperlink ref="M58" r:id="rId2375" display="https://erdr.gp.gov.ua/erdr/erdr.bi.web.Listing.cls?link=t1m1c3r51&amp;key=9829449" xr:uid="{00000000-0004-0000-0100-000046090000}"/>
    <hyperlink ref="N58" r:id="rId2376" display="https://erdr.gp.gov.ua/erdr/erdr.bi.web.Listing.cls?link=t1m1c4r51&amp;key=9829449" xr:uid="{00000000-0004-0000-0100-000047090000}"/>
    <hyperlink ref="O58" r:id="rId2377" display="https://erdr.gp.gov.ua/erdr/erdr.bi.web.Listing.cls?link=t1m1c5r51&amp;key=9829449" xr:uid="{00000000-0004-0000-0100-000048090000}"/>
    <hyperlink ref="P58" r:id="rId2378" display="https://erdr.gp.gov.ua/erdr/erdr.bi.web.Listing.cls?link=t1m1c6r51&amp;key=9829449" xr:uid="{00000000-0004-0000-0100-000049090000}"/>
    <hyperlink ref="Q58" r:id="rId2379" display="https://erdr.gp.gov.ua/erdr/erdr.bi.web.Listing.cls?link=t1m1c7r51&amp;key=9829449" xr:uid="{00000000-0004-0000-0100-00004A090000}"/>
    <hyperlink ref="R58" r:id="rId2380" display="https://erdr.gp.gov.ua/erdr/erdr.bi.web.Listing.cls?link=t1m1c8r51&amp;key=9829449" xr:uid="{00000000-0004-0000-0100-00004B090000}"/>
    <hyperlink ref="S58" r:id="rId2381" display="https://erdr.gp.gov.ua/erdr/erdr.bi.web.Listing.cls?link=t1m1c9r51&amp;key=9829449" xr:uid="{00000000-0004-0000-0100-00004C090000}"/>
    <hyperlink ref="T58" r:id="rId2382" display="https://erdr.gp.gov.ua/erdr/erdr.bi.web.Listing.cls?link=t1m1c10r51&amp;key=9829449" xr:uid="{00000000-0004-0000-0100-00004D090000}"/>
    <hyperlink ref="U58" r:id="rId2383" display="https://erdr.gp.gov.ua/erdr/erdr.bi.web.Listing.cls?link=t1m1c11r51&amp;key=9829449" xr:uid="{00000000-0004-0000-0100-00004E090000}"/>
    <hyperlink ref="V58" r:id="rId2384" display="https://erdr.gp.gov.ua/erdr/erdr.bi.web.Listing.cls?link=t1m2c2r5&amp;key=9829449" xr:uid="{00000000-0004-0000-0100-00004F090000}"/>
    <hyperlink ref="W58" r:id="rId2385" display="https://erdr.gp.gov.ua/erdr/erdr.bi.web.Listing.cls?link=t1m2c3r5&amp;key=9829449" xr:uid="{00000000-0004-0000-0100-000050090000}"/>
    <hyperlink ref="X58" r:id="rId2386" display="https://erdr.gp.gov.ua/erdr/erdr.bi.web.Listing.cls?link=t1m2c4r5&amp;key=9829449" xr:uid="{00000000-0004-0000-0100-000051090000}"/>
    <hyperlink ref="Y58" r:id="rId2387" display="https://erdr.gp.gov.ua/erdr/erdr.bi.web.Listing.cls?link=t1m2c5r5&amp;key=9829449" xr:uid="{00000000-0004-0000-0100-000052090000}"/>
    <hyperlink ref="Z58" r:id="rId2388" display="https://erdr.gp.gov.ua/erdr/erdr.bi.web.Listing.cls?link=t1m2c6r5&amp;key=9829449" xr:uid="{00000000-0004-0000-0100-000053090000}"/>
    <hyperlink ref="AA58" r:id="rId2389" display="https://erdr.gp.gov.ua/erdr/erdr.bi.web.Listing.cls?link=t1m2c7r5&amp;key=9829449" xr:uid="{00000000-0004-0000-0100-000054090000}"/>
    <hyperlink ref="AB58" r:id="rId2390" display="https://erdr.gp.gov.ua/erdr/erdr.bi.web.Listing.cls?link=t1m2c8r5&amp;key=9829449" xr:uid="{00000000-0004-0000-0100-000055090000}"/>
    <hyperlink ref="AC58" r:id="rId2391" display="https://erdr.gp.gov.ua/erdr/erdr.bi.web.Listing.cls?link=t1m2c9r5&amp;key=9829449" xr:uid="{00000000-0004-0000-0100-000056090000}"/>
    <hyperlink ref="AD58" r:id="rId2392" display="https://erdr.gp.gov.ua/erdr/erdr.bi.web.Listing.cls?link=t1m1c12r51&amp;key=9829449" xr:uid="{00000000-0004-0000-0100-000057090000}"/>
    <hyperlink ref="AN58" r:id="rId2393" display="https://erdr.gp.gov.ua/erdr/erdr.bi.web.Listing.cls?link=t1m1c13r51&amp;key=9829449" xr:uid="{00000000-0004-0000-0100-000058090000}"/>
    <hyperlink ref="AO58" r:id="rId2394" display="https://erdr.gp.gov.ua/erdr/erdr.bi.web.Listing.cls?link=t1m1c14r51&amp;key=9829449" xr:uid="{00000000-0004-0000-0100-000059090000}"/>
    <hyperlink ref="AP58" r:id="rId2395" display="https://erdr.gp.gov.ua/erdr/erdr.bi.web.Listing.cls?link=t1m1c15r51&amp;key=9829449" xr:uid="{00000000-0004-0000-0100-00005A090000}"/>
    <hyperlink ref="AQ58" r:id="rId2396" display="https://erdr.gp.gov.ua/erdr/erdr.bi.web.Listing.cls?link=t1m1c16r51&amp;key=9829449" xr:uid="{00000000-0004-0000-0100-00005B090000}"/>
    <hyperlink ref="AR58" r:id="rId2397" display="https://erdr.gp.gov.ua/erdr/erdr.bi.web.Listing.cls?link=t1m1c17r51&amp;key=9829449" xr:uid="{00000000-0004-0000-0100-00005C090000}"/>
    <hyperlink ref="AS58" r:id="rId2398" display="https://erdr.gp.gov.ua/erdr/erdr.bi.web.Listing.cls?link=t1m1c18r51&amp;key=9829449" xr:uid="{00000000-0004-0000-0100-00005D090000}"/>
    <hyperlink ref="AT58" r:id="rId2399" display="https://erdr.gp.gov.ua/erdr/erdr.bi.web.Listing.cls?link=t1m1c19r51&amp;key=9829449" xr:uid="{00000000-0004-0000-0100-00005E090000}"/>
    <hyperlink ref="AU58" r:id="rId2400" display="https://erdr.gp.gov.ua/erdr/erdr.bi.web.Listing.cls?link=t1m1c20r51&amp;key=9829449" xr:uid="{00000000-0004-0000-0100-00005F090000}"/>
    <hyperlink ref="AV58" r:id="rId2401" display="https://erdr.gp.gov.ua/erdr/erdr.bi.web.Listing.cls?link=t1m1c21r51&amp;key=9829449" xr:uid="{00000000-0004-0000-0100-000060090000}"/>
    <hyperlink ref="AW58" r:id="rId2402" display="https://erdr.gp.gov.ua/erdr/erdr.bi.web.Listing.cls?link=t1m2c10r5&amp;key=9829449" xr:uid="{00000000-0004-0000-0100-000061090000}"/>
    <hyperlink ref="AX58" r:id="rId2403" display="https://erdr.gp.gov.ua/erdr/erdr.bi.web.Listing.cls?link=t1m2c11r5&amp;key=9829449" xr:uid="{00000000-0004-0000-0100-000062090000}"/>
    <hyperlink ref="AY58" r:id="rId2404" display="https://erdr.gp.gov.ua/erdr/erdr.bi.web.Listing.cls?link=t1m2c12r5&amp;key=9829449" xr:uid="{00000000-0004-0000-0100-000063090000}"/>
    <hyperlink ref="AZ58" r:id="rId2405" display="https://erdr.gp.gov.ua/erdr/erdr.bi.web.Listing.cls?link=t1m2c13r5&amp;key=9829449" xr:uid="{00000000-0004-0000-0100-000064090000}"/>
    <hyperlink ref="BA58" r:id="rId2406" display="https://erdr.gp.gov.ua/erdr/erdr.bi.web.Listing.cls?link=t1m4c1r51&amp;key=9829449" xr:uid="{00000000-0004-0000-0100-000065090000}"/>
    <hyperlink ref="BB58" r:id="rId2407" display="https://erdr.gp.gov.ua/erdr/erdr.bi.web.Listing.cls?link=t1m4c2r51&amp;key=9829449" xr:uid="{00000000-0004-0000-0100-000066090000}"/>
    <hyperlink ref="BC58" r:id="rId2408" display="https://erdr.gp.gov.ua/erdr/erdr.bi.web.Listing.cls?link=t1m4c3r51&amp;key=9829449" xr:uid="{00000000-0004-0000-0100-000067090000}"/>
    <hyperlink ref="BD58" r:id="rId2409" display="https://erdr.gp.gov.ua/erdr/erdr.bi.web.Listing.cls?link=t1m4c4r51&amp;key=9829449" xr:uid="{00000000-0004-0000-0100-000068090000}"/>
    <hyperlink ref="BE58" r:id="rId2410" display="https://erdr.gp.gov.ua/erdr/erdr.bi.web.Listing.cls?link=t1m4c5r51&amp;key=9829449" xr:uid="{00000000-0004-0000-0100-000069090000}"/>
    <hyperlink ref="BF58" r:id="rId2411" display="https://erdr.gp.gov.ua/erdr/erdr.bi.web.Listing.cls?link=t1m4c6r51&amp;key=9829449" xr:uid="{00000000-0004-0000-0100-00006A090000}"/>
    <hyperlink ref="BG58" r:id="rId2412" display="https://erdr.gp.gov.ua/erdr/erdr.bi.web.Listing.cls?link=t1m4c7r51&amp;key=9829449" xr:uid="{00000000-0004-0000-0100-00006B090000}"/>
    <hyperlink ref="BH58" r:id="rId2413" display="https://erdr.gp.gov.ua/erdr/erdr.bi.web.Listing.cls?link=t1m4c8r51&amp;key=9829449" xr:uid="{00000000-0004-0000-0100-00006C090000}"/>
    <hyperlink ref="BI58" r:id="rId2414" display="https://erdr.gp.gov.ua/erdr/erdr.bi.web.Listing.cls?link=t1m4c9r51&amp;key=9829449" xr:uid="{00000000-0004-0000-0100-00006D090000}"/>
    <hyperlink ref="BJ58" r:id="rId2415" display="https://erdr.gp.gov.ua/erdr/erdr.bi.web.Listing.cls?link=t1m4c10r51&amp;key=9829449" xr:uid="{00000000-0004-0000-0100-00006E090000}"/>
    <hyperlink ref="BK58" r:id="rId2416" display="https://erdr.gp.gov.ua/erdr/erdr.bi.web.Listing.cls?link=t1m4c11r51&amp;key=9829449" xr:uid="{00000000-0004-0000-0100-00006F090000}"/>
    <hyperlink ref="BL58" r:id="rId2417" display="https://erdr.gp.gov.ua/erdr/erdr.bi.web.Listing.cls?link=t1m4c12r51&amp;key=9829449" xr:uid="{00000000-0004-0000-0100-000070090000}"/>
    <hyperlink ref="BM58" r:id="rId2418" display="https://erdr.gp.gov.ua/erdr/erdr.bi.web.Listing.cls?link=t1m4c13r51&amp;key=9829449" xr:uid="{00000000-0004-0000-0100-000071090000}"/>
    <hyperlink ref="BN58" r:id="rId2419" display="https://erdr.gp.gov.ua/erdr/erdr.bi.web.Listing.cls?link=t1m1c22r51&amp;key=9829449" xr:uid="{00000000-0004-0000-0100-000072090000}"/>
    <hyperlink ref="J59" r:id="rId2420" display="https://erdr.gp.gov.ua/erdr/erdr.bi.web.Listing.cls?link=t1m1c1r52&amp;key=9829449" xr:uid="{00000000-0004-0000-0100-000073090000}"/>
    <hyperlink ref="K59" r:id="rId2421" display="https://erdr.gp.gov.ua/erdr/erdr.bi.web.Listing.cls?link=t1m2c1r6&amp;key=9829449" xr:uid="{00000000-0004-0000-0100-000074090000}"/>
    <hyperlink ref="L59" r:id="rId2422" display="https://erdr.gp.gov.ua/erdr/erdr.bi.web.Listing.cls?link=t1m1c2r52&amp;key=9829449" xr:uid="{00000000-0004-0000-0100-000075090000}"/>
    <hyperlink ref="M59" r:id="rId2423" display="https://erdr.gp.gov.ua/erdr/erdr.bi.web.Listing.cls?link=t1m1c3r52&amp;key=9829449" xr:uid="{00000000-0004-0000-0100-000076090000}"/>
    <hyperlink ref="N59" r:id="rId2424" display="https://erdr.gp.gov.ua/erdr/erdr.bi.web.Listing.cls?link=t1m1c4r52&amp;key=9829449" xr:uid="{00000000-0004-0000-0100-000077090000}"/>
    <hyperlink ref="O59" r:id="rId2425" display="https://erdr.gp.gov.ua/erdr/erdr.bi.web.Listing.cls?link=t1m1c5r52&amp;key=9829449" xr:uid="{00000000-0004-0000-0100-000078090000}"/>
    <hyperlink ref="P59" r:id="rId2426" display="https://erdr.gp.gov.ua/erdr/erdr.bi.web.Listing.cls?link=t1m1c6r52&amp;key=9829449" xr:uid="{00000000-0004-0000-0100-000079090000}"/>
    <hyperlink ref="Q59" r:id="rId2427" display="https://erdr.gp.gov.ua/erdr/erdr.bi.web.Listing.cls?link=t1m1c7r52&amp;key=9829449" xr:uid="{00000000-0004-0000-0100-00007A090000}"/>
    <hyperlink ref="R59" r:id="rId2428" display="https://erdr.gp.gov.ua/erdr/erdr.bi.web.Listing.cls?link=t1m1c8r52&amp;key=9829449" xr:uid="{00000000-0004-0000-0100-00007B090000}"/>
    <hyperlink ref="S59" r:id="rId2429" display="https://erdr.gp.gov.ua/erdr/erdr.bi.web.Listing.cls?link=t1m1c9r52&amp;key=9829449" xr:uid="{00000000-0004-0000-0100-00007C090000}"/>
    <hyperlink ref="T59" r:id="rId2430" display="https://erdr.gp.gov.ua/erdr/erdr.bi.web.Listing.cls?link=t1m1c10r52&amp;key=9829449" xr:uid="{00000000-0004-0000-0100-00007D090000}"/>
    <hyperlink ref="U59" r:id="rId2431" display="https://erdr.gp.gov.ua/erdr/erdr.bi.web.Listing.cls?link=t1m1c11r52&amp;key=9829449" xr:uid="{00000000-0004-0000-0100-00007E090000}"/>
    <hyperlink ref="V59" r:id="rId2432" display="https://erdr.gp.gov.ua/erdr/erdr.bi.web.Listing.cls?link=t1m2c2r6&amp;key=9829449" xr:uid="{00000000-0004-0000-0100-00007F090000}"/>
    <hyperlink ref="W59" r:id="rId2433" display="https://erdr.gp.gov.ua/erdr/erdr.bi.web.Listing.cls?link=t1m2c3r6&amp;key=9829449" xr:uid="{00000000-0004-0000-0100-000080090000}"/>
    <hyperlink ref="X59" r:id="rId2434" display="https://erdr.gp.gov.ua/erdr/erdr.bi.web.Listing.cls?link=t1m2c4r6&amp;key=9829449" xr:uid="{00000000-0004-0000-0100-000081090000}"/>
    <hyperlink ref="Y59" r:id="rId2435" display="https://erdr.gp.gov.ua/erdr/erdr.bi.web.Listing.cls?link=t1m2c5r6&amp;key=9829449" xr:uid="{00000000-0004-0000-0100-000082090000}"/>
    <hyperlink ref="Z59" r:id="rId2436" display="https://erdr.gp.gov.ua/erdr/erdr.bi.web.Listing.cls?link=t1m2c6r6&amp;key=9829449" xr:uid="{00000000-0004-0000-0100-000083090000}"/>
    <hyperlink ref="AA59" r:id="rId2437" display="https://erdr.gp.gov.ua/erdr/erdr.bi.web.Listing.cls?link=t1m2c7r6&amp;key=9829449" xr:uid="{00000000-0004-0000-0100-000084090000}"/>
    <hyperlink ref="AB59" r:id="rId2438" display="https://erdr.gp.gov.ua/erdr/erdr.bi.web.Listing.cls?link=t1m2c8r6&amp;key=9829449" xr:uid="{00000000-0004-0000-0100-000085090000}"/>
    <hyperlink ref="AC59" r:id="rId2439" display="https://erdr.gp.gov.ua/erdr/erdr.bi.web.Listing.cls?link=t1m2c9r6&amp;key=9829449" xr:uid="{00000000-0004-0000-0100-000086090000}"/>
    <hyperlink ref="AD59" r:id="rId2440" display="https://erdr.gp.gov.ua/erdr/erdr.bi.web.Listing.cls?link=t1m1c12r52&amp;key=9829449" xr:uid="{00000000-0004-0000-0100-000087090000}"/>
    <hyperlink ref="AN59" r:id="rId2441" display="https://erdr.gp.gov.ua/erdr/erdr.bi.web.Listing.cls?link=t1m1c13r52&amp;key=9829449" xr:uid="{00000000-0004-0000-0100-000088090000}"/>
    <hyperlink ref="AO59" r:id="rId2442" display="https://erdr.gp.gov.ua/erdr/erdr.bi.web.Listing.cls?link=t1m1c14r52&amp;key=9829449" xr:uid="{00000000-0004-0000-0100-000089090000}"/>
    <hyperlink ref="AP59" r:id="rId2443" display="https://erdr.gp.gov.ua/erdr/erdr.bi.web.Listing.cls?link=t1m1c15r52&amp;key=9829449" xr:uid="{00000000-0004-0000-0100-00008A090000}"/>
    <hyperlink ref="AQ59" r:id="rId2444" display="https://erdr.gp.gov.ua/erdr/erdr.bi.web.Listing.cls?link=t1m1c16r52&amp;key=9829449" xr:uid="{00000000-0004-0000-0100-00008B090000}"/>
    <hyperlink ref="AR59" r:id="rId2445" display="https://erdr.gp.gov.ua/erdr/erdr.bi.web.Listing.cls?link=t1m1c17r52&amp;key=9829449" xr:uid="{00000000-0004-0000-0100-00008C090000}"/>
    <hyperlink ref="AS59" r:id="rId2446" display="https://erdr.gp.gov.ua/erdr/erdr.bi.web.Listing.cls?link=t1m1c18r52&amp;key=9829449" xr:uid="{00000000-0004-0000-0100-00008D090000}"/>
    <hyperlink ref="AT59" r:id="rId2447" display="https://erdr.gp.gov.ua/erdr/erdr.bi.web.Listing.cls?link=t1m1c19r52&amp;key=9829449" xr:uid="{00000000-0004-0000-0100-00008E090000}"/>
    <hyperlink ref="AU59" r:id="rId2448" display="https://erdr.gp.gov.ua/erdr/erdr.bi.web.Listing.cls?link=t1m1c20r52&amp;key=9829449" xr:uid="{00000000-0004-0000-0100-00008F090000}"/>
    <hyperlink ref="AV59" r:id="rId2449" display="https://erdr.gp.gov.ua/erdr/erdr.bi.web.Listing.cls?link=t1m1c21r52&amp;key=9829449" xr:uid="{00000000-0004-0000-0100-000090090000}"/>
    <hyperlink ref="AW59" r:id="rId2450" display="https://erdr.gp.gov.ua/erdr/erdr.bi.web.Listing.cls?link=t1m2c10r6&amp;key=9829449" xr:uid="{00000000-0004-0000-0100-000091090000}"/>
    <hyperlink ref="AX59" r:id="rId2451" display="https://erdr.gp.gov.ua/erdr/erdr.bi.web.Listing.cls?link=t1m2c11r6&amp;key=9829449" xr:uid="{00000000-0004-0000-0100-000092090000}"/>
    <hyperlink ref="AY59" r:id="rId2452" display="https://erdr.gp.gov.ua/erdr/erdr.bi.web.Listing.cls?link=t1m2c12r6&amp;key=9829449" xr:uid="{00000000-0004-0000-0100-000093090000}"/>
    <hyperlink ref="AZ59" r:id="rId2453" display="https://erdr.gp.gov.ua/erdr/erdr.bi.web.Listing.cls?link=t1m2c13r6&amp;key=9829449" xr:uid="{00000000-0004-0000-0100-000094090000}"/>
    <hyperlink ref="BA59" r:id="rId2454" display="https://erdr.gp.gov.ua/erdr/erdr.bi.web.Listing.cls?link=t1m4c1r52&amp;key=9829449" xr:uid="{00000000-0004-0000-0100-000095090000}"/>
    <hyperlink ref="BB59" r:id="rId2455" display="https://erdr.gp.gov.ua/erdr/erdr.bi.web.Listing.cls?link=t1m4c2r52&amp;key=9829449" xr:uid="{00000000-0004-0000-0100-000096090000}"/>
    <hyperlink ref="BC59" r:id="rId2456" display="https://erdr.gp.gov.ua/erdr/erdr.bi.web.Listing.cls?link=t1m4c3r52&amp;key=9829449" xr:uid="{00000000-0004-0000-0100-000097090000}"/>
    <hyperlink ref="BD59" r:id="rId2457" display="https://erdr.gp.gov.ua/erdr/erdr.bi.web.Listing.cls?link=t1m4c4r52&amp;key=9829449" xr:uid="{00000000-0004-0000-0100-000098090000}"/>
    <hyperlink ref="BE59" r:id="rId2458" display="https://erdr.gp.gov.ua/erdr/erdr.bi.web.Listing.cls?link=t1m4c5r52&amp;key=9829449" xr:uid="{00000000-0004-0000-0100-000099090000}"/>
    <hyperlink ref="BF59" r:id="rId2459" display="https://erdr.gp.gov.ua/erdr/erdr.bi.web.Listing.cls?link=t1m4c6r52&amp;key=9829449" xr:uid="{00000000-0004-0000-0100-00009A090000}"/>
    <hyperlink ref="BG59" r:id="rId2460" display="https://erdr.gp.gov.ua/erdr/erdr.bi.web.Listing.cls?link=t1m4c7r52&amp;key=9829449" xr:uid="{00000000-0004-0000-0100-00009B090000}"/>
    <hyperlink ref="BH59" r:id="rId2461" display="https://erdr.gp.gov.ua/erdr/erdr.bi.web.Listing.cls?link=t1m4c8r52&amp;key=9829449" xr:uid="{00000000-0004-0000-0100-00009C090000}"/>
    <hyperlink ref="BI59" r:id="rId2462" display="https://erdr.gp.gov.ua/erdr/erdr.bi.web.Listing.cls?link=t1m4c9r52&amp;key=9829449" xr:uid="{00000000-0004-0000-0100-00009D090000}"/>
    <hyperlink ref="BJ59" r:id="rId2463" display="https://erdr.gp.gov.ua/erdr/erdr.bi.web.Listing.cls?link=t1m4c10r52&amp;key=9829449" xr:uid="{00000000-0004-0000-0100-00009E090000}"/>
    <hyperlink ref="BK59" r:id="rId2464" display="https://erdr.gp.gov.ua/erdr/erdr.bi.web.Listing.cls?link=t1m4c11r52&amp;key=9829449" xr:uid="{00000000-0004-0000-0100-00009F090000}"/>
    <hyperlink ref="BL59" r:id="rId2465" display="https://erdr.gp.gov.ua/erdr/erdr.bi.web.Listing.cls?link=t1m4c12r52&amp;key=9829449" xr:uid="{00000000-0004-0000-0100-0000A0090000}"/>
    <hyperlink ref="BM59" r:id="rId2466" display="https://erdr.gp.gov.ua/erdr/erdr.bi.web.Listing.cls?link=t1m4c13r52&amp;key=9829449" xr:uid="{00000000-0004-0000-0100-0000A1090000}"/>
    <hyperlink ref="BN59" r:id="rId2467" display="https://erdr.gp.gov.ua/erdr/erdr.bi.web.Listing.cls?link=t1m1c22r52&amp;key=9829449" xr:uid="{00000000-0004-0000-0100-0000A2090000}"/>
    <hyperlink ref="J60" r:id="rId2468" display="https://erdr.gp.gov.ua/erdr/erdr.bi.web.Listing.cls?link=t1m1c1r53&amp;key=9829449" xr:uid="{00000000-0004-0000-0100-0000A3090000}"/>
    <hyperlink ref="K60" r:id="rId2469" display="https://erdr.gp.gov.ua/erdr/erdr.bi.web.Listing.cls?link=t1m2c1r7&amp;key=9829449" xr:uid="{00000000-0004-0000-0100-0000A4090000}"/>
    <hyperlink ref="L60" r:id="rId2470" display="https://erdr.gp.gov.ua/erdr/erdr.bi.web.Listing.cls?link=t1m1c2r53&amp;key=9829449" xr:uid="{00000000-0004-0000-0100-0000A5090000}"/>
    <hyperlink ref="M60" r:id="rId2471" display="https://erdr.gp.gov.ua/erdr/erdr.bi.web.Listing.cls?link=t1m1c3r53&amp;key=9829449" xr:uid="{00000000-0004-0000-0100-0000A6090000}"/>
    <hyperlink ref="N60" r:id="rId2472" display="https://erdr.gp.gov.ua/erdr/erdr.bi.web.Listing.cls?link=t1m1c4r53&amp;key=9829449" xr:uid="{00000000-0004-0000-0100-0000A7090000}"/>
    <hyperlink ref="O60" r:id="rId2473" display="https://erdr.gp.gov.ua/erdr/erdr.bi.web.Listing.cls?link=t1m1c5r53&amp;key=9829449" xr:uid="{00000000-0004-0000-0100-0000A8090000}"/>
    <hyperlink ref="P60" r:id="rId2474" display="https://erdr.gp.gov.ua/erdr/erdr.bi.web.Listing.cls?link=t1m1c6r53&amp;key=9829449" xr:uid="{00000000-0004-0000-0100-0000A9090000}"/>
    <hyperlink ref="Q60" r:id="rId2475" display="https://erdr.gp.gov.ua/erdr/erdr.bi.web.Listing.cls?link=t1m1c7r53&amp;key=9829449" xr:uid="{00000000-0004-0000-0100-0000AA090000}"/>
    <hyperlink ref="R60" r:id="rId2476" display="https://erdr.gp.gov.ua/erdr/erdr.bi.web.Listing.cls?link=t1m1c8r53&amp;key=9829449" xr:uid="{00000000-0004-0000-0100-0000AB090000}"/>
    <hyperlink ref="S60" r:id="rId2477" display="https://erdr.gp.gov.ua/erdr/erdr.bi.web.Listing.cls?link=t1m1c9r53&amp;key=9829449" xr:uid="{00000000-0004-0000-0100-0000AC090000}"/>
    <hyperlink ref="T60" r:id="rId2478" display="https://erdr.gp.gov.ua/erdr/erdr.bi.web.Listing.cls?link=t1m1c10r53&amp;key=9829449" xr:uid="{00000000-0004-0000-0100-0000AD090000}"/>
    <hyperlink ref="U60" r:id="rId2479" display="https://erdr.gp.gov.ua/erdr/erdr.bi.web.Listing.cls?link=t1m1c11r53&amp;key=9829449" xr:uid="{00000000-0004-0000-0100-0000AE090000}"/>
    <hyperlink ref="V60" r:id="rId2480" display="https://erdr.gp.gov.ua/erdr/erdr.bi.web.Listing.cls?link=t1m2c2r7&amp;key=9829449" xr:uid="{00000000-0004-0000-0100-0000AF090000}"/>
    <hyperlink ref="W60" r:id="rId2481" display="https://erdr.gp.gov.ua/erdr/erdr.bi.web.Listing.cls?link=t1m2c3r7&amp;key=9829449" xr:uid="{00000000-0004-0000-0100-0000B0090000}"/>
    <hyperlink ref="X60" r:id="rId2482" display="https://erdr.gp.gov.ua/erdr/erdr.bi.web.Listing.cls?link=t1m2c4r7&amp;key=9829449" xr:uid="{00000000-0004-0000-0100-0000B1090000}"/>
    <hyperlink ref="Y60" r:id="rId2483" display="https://erdr.gp.gov.ua/erdr/erdr.bi.web.Listing.cls?link=t1m2c5r7&amp;key=9829449" xr:uid="{00000000-0004-0000-0100-0000B2090000}"/>
    <hyperlink ref="Z60" r:id="rId2484" display="https://erdr.gp.gov.ua/erdr/erdr.bi.web.Listing.cls?link=t1m2c6r7&amp;key=9829449" xr:uid="{00000000-0004-0000-0100-0000B3090000}"/>
    <hyperlink ref="AA60" r:id="rId2485" display="https://erdr.gp.gov.ua/erdr/erdr.bi.web.Listing.cls?link=t1m2c7r7&amp;key=9829449" xr:uid="{00000000-0004-0000-0100-0000B4090000}"/>
    <hyperlink ref="AB60" r:id="rId2486" display="https://erdr.gp.gov.ua/erdr/erdr.bi.web.Listing.cls?link=t1m2c8r7&amp;key=9829449" xr:uid="{00000000-0004-0000-0100-0000B5090000}"/>
    <hyperlink ref="AC60" r:id="rId2487" display="https://erdr.gp.gov.ua/erdr/erdr.bi.web.Listing.cls?link=t1m2c9r7&amp;key=9829449" xr:uid="{00000000-0004-0000-0100-0000B6090000}"/>
    <hyperlink ref="AD60" r:id="rId2488" display="https://erdr.gp.gov.ua/erdr/erdr.bi.web.Listing.cls?link=t1m1c12r53&amp;key=9829449" xr:uid="{00000000-0004-0000-0100-0000B7090000}"/>
    <hyperlink ref="AN60" r:id="rId2489" display="https://erdr.gp.gov.ua/erdr/erdr.bi.web.Listing.cls?link=t1m1c13r53&amp;key=9829449" xr:uid="{00000000-0004-0000-0100-0000B8090000}"/>
    <hyperlink ref="AO60" r:id="rId2490" display="https://erdr.gp.gov.ua/erdr/erdr.bi.web.Listing.cls?link=t1m1c14r53&amp;key=9829449" xr:uid="{00000000-0004-0000-0100-0000B9090000}"/>
    <hyperlink ref="AP60" r:id="rId2491" display="https://erdr.gp.gov.ua/erdr/erdr.bi.web.Listing.cls?link=t1m1c15r53&amp;key=9829449" xr:uid="{00000000-0004-0000-0100-0000BA090000}"/>
    <hyperlink ref="AQ60" r:id="rId2492" display="https://erdr.gp.gov.ua/erdr/erdr.bi.web.Listing.cls?link=t1m1c16r53&amp;key=9829449" xr:uid="{00000000-0004-0000-0100-0000BB090000}"/>
    <hyperlink ref="AR60" r:id="rId2493" display="https://erdr.gp.gov.ua/erdr/erdr.bi.web.Listing.cls?link=t1m1c17r53&amp;key=9829449" xr:uid="{00000000-0004-0000-0100-0000BC090000}"/>
    <hyperlink ref="AS60" r:id="rId2494" display="https://erdr.gp.gov.ua/erdr/erdr.bi.web.Listing.cls?link=t1m1c18r53&amp;key=9829449" xr:uid="{00000000-0004-0000-0100-0000BD090000}"/>
    <hyperlink ref="AT60" r:id="rId2495" display="https://erdr.gp.gov.ua/erdr/erdr.bi.web.Listing.cls?link=t1m1c19r53&amp;key=9829449" xr:uid="{00000000-0004-0000-0100-0000BE090000}"/>
    <hyperlink ref="AU60" r:id="rId2496" display="https://erdr.gp.gov.ua/erdr/erdr.bi.web.Listing.cls?link=t1m1c20r53&amp;key=9829449" xr:uid="{00000000-0004-0000-0100-0000BF090000}"/>
    <hyperlink ref="AV60" r:id="rId2497" display="https://erdr.gp.gov.ua/erdr/erdr.bi.web.Listing.cls?link=t1m1c21r53&amp;key=9829449" xr:uid="{00000000-0004-0000-0100-0000C0090000}"/>
    <hyperlink ref="AW60" r:id="rId2498" display="https://erdr.gp.gov.ua/erdr/erdr.bi.web.Listing.cls?link=t1m2c10r7&amp;key=9829449" xr:uid="{00000000-0004-0000-0100-0000C1090000}"/>
    <hyperlink ref="AX60" r:id="rId2499" display="https://erdr.gp.gov.ua/erdr/erdr.bi.web.Listing.cls?link=t1m2c11r7&amp;key=9829449" xr:uid="{00000000-0004-0000-0100-0000C2090000}"/>
    <hyperlink ref="AY60" r:id="rId2500" display="https://erdr.gp.gov.ua/erdr/erdr.bi.web.Listing.cls?link=t1m2c12r7&amp;key=9829449" xr:uid="{00000000-0004-0000-0100-0000C3090000}"/>
    <hyperlink ref="AZ60" r:id="rId2501" display="https://erdr.gp.gov.ua/erdr/erdr.bi.web.Listing.cls?link=t1m2c13r7&amp;key=9829449" xr:uid="{00000000-0004-0000-0100-0000C4090000}"/>
    <hyperlink ref="BA60" r:id="rId2502" display="https://erdr.gp.gov.ua/erdr/erdr.bi.web.Listing.cls?link=t1m4c1r53&amp;key=9829449" xr:uid="{00000000-0004-0000-0100-0000C5090000}"/>
    <hyperlink ref="BB60" r:id="rId2503" display="https://erdr.gp.gov.ua/erdr/erdr.bi.web.Listing.cls?link=t1m4c2r53&amp;key=9829449" xr:uid="{00000000-0004-0000-0100-0000C6090000}"/>
    <hyperlink ref="BC60" r:id="rId2504" display="https://erdr.gp.gov.ua/erdr/erdr.bi.web.Listing.cls?link=t1m4c3r53&amp;key=9829449" xr:uid="{00000000-0004-0000-0100-0000C7090000}"/>
    <hyperlink ref="BD60" r:id="rId2505" display="https://erdr.gp.gov.ua/erdr/erdr.bi.web.Listing.cls?link=t1m4c4r53&amp;key=9829449" xr:uid="{00000000-0004-0000-0100-0000C8090000}"/>
    <hyperlink ref="BE60" r:id="rId2506" display="https://erdr.gp.gov.ua/erdr/erdr.bi.web.Listing.cls?link=t1m4c5r53&amp;key=9829449" xr:uid="{00000000-0004-0000-0100-0000C9090000}"/>
    <hyperlink ref="BF60" r:id="rId2507" display="https://erdr.gp.gov.ua/erdr/erdr.bi.web.Listing.cls?link=t1m4c6r53&amp;key=9829449" xr:uid="{00000000-0004-0000-0100-0000CA090000}"/>
    <hyperlink ref="BG60" r:id="rId2508" display="https://erdr.gp.gov.ua/erdr/erdr.bi.web.Listing.cls?link=t1m4c7r53&amp;key=9829449" xr:uid="{00000000-0004-0000-0100-0000CB090000}"/>
    <hyperlink ref="BH60" r:id="rId2509" display="https://erdr.gp.gov.ua/erdr/erdr.bi.web.Listing.cls?link=t1m4c8r53&amp;key=9829449" xr:uid="{00000000-0004-0000-0100-0000CC090000}"/>
    <hyperlink ref="BI60" r:id="rId2510" display="https://erdr.gp.gov.ua/erdr/erdr.bi.web.Listing.cls?link=t1m4c9r53&amp;key=9829449" xr:uid="{00000000-0004-0000-0100-0000CD090000}"/>
    <hyperlink ref="BJ60" r:id="rId2511" display="https://erdr.gp.gov.ua/erdr/erdr.bi.web.Listing.cls?link=t1m4c10r53&amp;key=9829449" xr:uid="{00000000-0004-0000-0100-0000CE090000}"/>
    <hyperlink ref="BK60" r:id="rId2512" display="https://erdr.gp.gov.ua/erdr/erdr.bi.web.Listing.cls?link=t1m4c11r53&amp;key=9829449" xr:uid="{00000000-0004-0000-0100-0000CF090000}"/>
    <hyperlink ref="BL60" r:id="rId2513" display="https://erdr.gp.gov.ua/erdr/erdr.bi.web.Listing.cls?link=t1m4c12r53&amp;key=9829449" xr:uid="{00000000-0004-0000-0100-0000D0090000}"/>
    <hyperlink ref="BM60" r:id="rId2514" display="https://erdr.gp.gov.ua/erdr/erdr.bi.web.Listing.cls?link=t1m4c13r53&amp;key=9829449" xr:uid="{00000000-0004-0000-0100-0000D1090000}"/>
    <hyperlink ref="BN60" r:id="rId2515" display="https://erdr.gp.gov.ua/erdr/erdr.bi.web.Listing.cls?link=t1m1c22r53&amp;key=9829449" xr:uid="{00000000-0004-0000-0100-0000D2090000}"/>
    <hyperlink ref="J61" r:id="rId2516" display="https://erdr.gp.gov.ua/erdr/erdr.bi.web.Listing.cls?link=t1m1c1r54&amp;key=9829449" xr:uid="{00000000-0004-0000-0100-0000D3090000}"/>
    <hyperlink ref="K61" r:id="rId2517" display="https://erdr.gp.gov.ua/erdr/erdr.bi.web.Listing.cls?link=t1m2c1r8&amp;key=9829449" xr:uid="{00000000-0004-0000-0100-0000D4090000}"/>
    <hyperlink ref="L61" r:id="rId2518" display="https://erdr.gp.gov.ua/erdr/erdr.bi.web.Listing.cls?link=t1m1c2r54&amp;key=9829449" xr:uid="{00000000-0004-0000-0100-0000D5090000}"/>
    <hyperlink ref="M61" r:id="rId2519" display="https://erdr.gp.gov.ua/erdr/erdr.bi.web.Listing.cls?link=t1m1c3r54&amp;key=9829449" xr:uid="{00000000-0004-0000-0100-0000D6090000}"/>
    <hyperlink ref="N61" r:id="rId2520" display="https://erdr.gp.gov.ua/erdr/erdr.bi.web.Listing.cls?link=t1m1c4r54&amp;key=9829449" xr:uid="{00000000-0004-0000-0100-0000D7090000}"/>
    <hyperlink ref="O61" r:id="rId2521" display="https://erdr.gp.gov.ua/erdr/erdr.bi.web.Listing.cls?link=t1m1c5r54&amp;key=9829449" xr:uid="{00000000-0004-0000-0100-0000D8090000}"/>
    <hyperlink ref="P61" r:id="rId2522" display="https://erdr.gp.gov.ua/erdr/erdr.bi.web.Listing.cls?link=t1m1c6r54&amp;key=9829449" xr:uid="{00000000-0004-0000-0100-0000D9090000}"/>
    <hyperlink ref="Q61" r:id="rId2523" display="https://erdr.gp.gov.ua/erdr/erdr.bi.web.Listing.cls?link=t1m1c7r54&amp;key=9829449" xr:uid="{00000000-0004-0000-0100-0000DA090000}"/>
    <hyperlink ref="R61" r:id="rId2524" display="https://erdr.gp.gov.ua/erdr/erdr.bi.web.Listing.cls?link=t1m1c8r54&amp;key=9829449" xr:uid="{00000000-0004-0000-0100-0000DB090000}"/>
    <hyperlink ref="S61" r:id="rId2525" display="https://erdr.gp.gov.ua/erdr/erdr.bi.web.Listing.cls?link=t1m1c9r54&amp;key=9829449" xr:uid="{00000000-0004-0000-0100-0000DC090000}"/>
    <hyperlink ref="T61" r:id="rId2526" display="https://erdr.gp.gov.ua/erdr/erdr.bi.web.Listing.cls?link=t1m1c10r54&amp;key=9829449" xr:uid="{00000000-0004-0000-0100-0000DD090000}"/>
    <hyperlink ref="U61" r:id="rId2527" display="https://erdr.gp.gov.ua/erdr/erdr.bi.web.Listing.cls?link=t1m1c11r54&amp;key=9829449" xr:uid="{00000000-0004-0000-0100-0000DE090000}"/>
    <hyperlink ref="V61" r:id="rId2528" display="https://erdr.gp.gov.ua/erdr/erdr.bi.web.Listing.cls?link=t1m2c2r8&amp;key=9829449" xr:uid="{00000000-0004-0000-0100-0000DF090000}"/>
    <hyperlink ref="W61" r:id="rId2529" display="https://erdr.gp.gov.ua/erdr/erdr.bi.web.Listing.cls?link=t1m2c3r8&amp;key=9829449" xr:uid="{00000000-0004-0000-0100-0000E0090000}"/>
    <hyperlink ref="X61" r:id="rId2530" display="https://erdr.gp.gov.ua/erdr/erdr.bi.web.Listing.cls?link=t1m2c4r8&amp;key=9829449" xr:uid="{00000000-0004-0000-0100-0000E1090000}"/>
    <hyperlink ref="Y61" r:id="rId2531" display="https://erdr.gp.gov.ua/erdr/erdr.bi.web.Listing.cls?link=t1m2c5r8&amp;key=9829449" xr:uid="{00000000-0004-0000-0100-0000E2090000}"/>
    <hyperlink ref="Z61" r:id="rId2532" display="https://erdr.gp.gov.ua/erdr/erdr.bi.web.Listing.cls?link=t1m2c6r8&amp;key=9829449" xr:uid="{00000000-0004-0000-0100-0000E3090000}"/>
    <hyperlink ref="AA61" r:id="rId2533" display="https://erdr.gp.gov.ua/erdr/erdr.bi.web.Listing.cls?link=t1m2c7r8&amp;key=9829449" xr:uid="{00000000-0004-0000-0100-0000E4090000}"/>
    <hyperlink ref="AB61" r:id="rId2534" display="https://erdr.gp.gov.ua/erdr/erdr.bi.web.Listing.cls?link=t1m2c8r8&amp;key=9829449" xr:uid="{00000000-0004-0000-0100-0000E5090000}"/>
    <hyperlink ref="AC61" r:id="rId2535" display="https://erdr.gp.gov.ua/erdr/erdr.bi.web.Listing.cls?link=t1m2c9r8&amp;key=9829449" xr:uid="{00000000-0004-0000-0100-0000E6090000}"/>
    <hyperlink ref="AD61" r:id="rId2536" display="https://erdr.gp.gov.ua/erdr/erdr.bi.web.Listing.cls?link=t1m1c12r54&amp;key=9829449" xr:uid="{00000000-0004-0000-0100-0000E7090000}"/>
    <hyperlink ref="AN61" r:id="rId2537" display="https://erdr.gp.gov.ua/erdr/erdr.bi.web.Listing.cls?link=t1m1c13r54&amp;key=9829449" xr:uid="{00000000-0004-0000-0100-0000E8090000}"/>
    <hyperlink ref="AO61" r:id="rId2538" display="https://erdr.gp.gov.ua/erdr/erdr.bi.web.Listing.cls?link=t1m1c14r54&amp;key=9829449" xr:uid="{00000000-0004-0000-0100-0000E9090000}"/>
    <hyperlink ref="AP61" r:id="rId2539" display="https://erdr.gp.gov.ua/erdr/erdr.bi.web.Listing.cls?link=t1m1c15r54&amp;key=9829449" xr:uid="{00000000-0004-0000-0100-0000EA090000}"/>
    <hyperlink ref="AQ61" r:id="rId2540" display="https://erdr.gp.gov.ua/erdr/erdr.bi.web.Listing.cls?link=t1m1c16r54&amp;key=9829449" xr:uid="{00000000-0004-0000-0100-0000EB090000}"/>
    <hyperlink ref="AR61" r:id="rId2541" display="https://erdr.gp.gov.ua/erdr/erdr.bi.web.Listing.cls?link=t1m1c17r54&amp;key=9829449" xr:uid="{00000000-0004-0000-0100-0000EC090000}"/>
    <hyperlink ref="AS61" r:id="rId2542" display="https://erdr.gp.gov.ua/erdr/erdr.bi.web.Listing.cls?link=t1m1c18r54&amp;key=9829449" xr:uid="{00000000-0004-0000-0100-0000ED090000}"/>
    <hyperlink ref="AT61" r:id="rId2543" display="https://erdr.gp.gov.ua/erdr/erdr.bi.web.Listing.cls?link=t1m1c19r54&amp;key=9829449" xr:uid="{00000000-0004-0000-0100-0000EE090000}"/>
    <hyperlink ref="AU61" r:id="rId2544" display="https://erdr.gp.gov.ua/erdr/erdr.bi.web.Listing.cls?link=t1m1c20r54&amp;key=9829449" xr:uid="{00000000-0004-0000-0100-0000EF090000}"/>
    <hyperlink ref="AV61" r:id="rId2545" display="https://erdr.gp.gov.ua/erdr/erdr.bi.web.Listing.cls?link=t1m1c21r54&amp;key=9829449" xr:uid="{00000000-0004-0000-0100-0000F0090000}"/>
    <hyperlink ref="AW61" r:id="rId2546" display="https://erdr.gp.gov.ua/erdr/erdr.bi.web.Listing.cls?link=t1m2c10r8&amp;key=9829449" xr:uid="{00000000-0004-0000-0100-0000F1090000}"/>
    <hyperlink ref="AX61" r:id="rId2547" display="https://erdr.gp.gov.ua/erdr/erdr.bi.web.Listing.cls?link=t1m2c11r8&amp;key=9829449" xr:uid="{00000000-0004-0000-0100-0000F2090000}"/>
    <hyperlink ref="AY61" r:id="rId2548" display="https://erdr.gp.gov.ua/erdr/erdr.bi.web.Listing.cls?link=t1m2c12r8&amp;key=9829449" xr:uid="{00000000-0004-0000-0100-0000F3090000}"/>
    <hyperlink ref="AZ61" r:id="rId2549" display="https://erdr.gp.gov.ua/erdr/erdr.bi.web.Listing.cls?link=t1m2c13r8&amp;key=9829449" xr:uid="{00000000-0004-0000-0100-0000F4090000}"/>
    <hyperlink ref="BA61" r:id="rId2550" display="https://erdr.gp.gov.ua/erdr/erdr.bi.web.Listing.cls?link=t1m4c1r54&amp;key=9829449" xr:uid="{00000000-0004-0000-0100-0000F5090000}"/>
    <hyperlink ref="BB61" r:id="rId2551" display="https://erdr.gp.gov.ua/erdr/erdr.bi.web.Listing.cls?link=t1m4c2r54&amp;key=9829449" xr:uid="{00000000-0004-0000-0100-0000F6090000}"/>
    <hyperlink ref="BC61" r:id="rId2552" display="https://erdr.gp.gov.ua/erdr/erdr.bi.web.Listing.cls?link=t1m4c3r54&amp;key=9829449" xr:uid="{00000000-0004-0000-0100-0000F7090000}"/>
    <hyperlink ref="BD61" r:id="rId2553" display="https://erdr.gp.gov.ua/erdr/erdr.bi.web.Listing.cls?link=t1m4c4r54&amp;key=9829449" xr:uid="{00000000-0004-0000-0100-0000F8090000}"/>
    <hyperlink ref="BE61" r:id="rId2554" display="https://erdr.gp.gov.ua/erdr/erdr.bi.web.Listing.cls?link=t1m4c5r54&amp;key=9829449" xr:uid="{00000000-0004-0000-0100-0000F9090000}"/>
    <hyperlink ref="BF61" r:id="rId2555" display="https://erdr.gp.gov.ua/erdr/erdr.bi.web.Listing.cls?link=t1m4c6r54&amp;key=9829449" xr:uid="{00000000-0004-0000-0100-0000FA090000}"/>
    <hyperlink ref="BG61" r:id="rId2556" display="https://erdr.gp.gov.ua/erdr/erdr.bi.web.Listing.cls?link=t1m4c7r54&amp;key=9829449" xr:uid="{00000000-0004-0000-0100-0000FB090000}"/>
    <hyperlink ref="BH61" r:id="rId2557" display="https://erdr.gp.gov.ua/erdr/erdr.bi.web.Listing.cls?link=t1m4c8r54&amp;key=9829449" xr:uid="{00000000-0004-0000-0100-0000FC090000}"/>
    <hyperlink ref="BI61" r:id="rId2558" display="https://erdr.gp.gov.ua/erdr/erdr.bi.web.Listing.cls?link=t1m4c9r54&amp;key=9829449" xr:uid="{00000000-0004-0000-0100-0000FD090000}"/>
    <hyperlink ref="BJ61" r:id="rId2559" display="https://erdr.gp.gov.ua/erdr/erdr.bi.web.Listing.cls?link=t1m4c10r54&amp;key=9829449" xr:uid="{00000000-0004-0000-0100-0000FE090000}"/>
    <hyperlink ref="BK61" r:id="rId2560" display="https://erdr.gp.gov.ua/erdr/erdr.bi.web.Listing.cls?link=t1m4c11r54&amp;key=9829449" xr:uid="{00000000-0004-0000-0100-0000FF090000}"/>
    <hyperlink ref="BL61" r:id="rId2561" display="https://erdr.gp.gov.ua/erdr/erdr.bi.web.Listing.cls?link=t1m4c12r54&amp;key=9829449" xr:uid="{00000000-0004-0000-0100-0000000A0000}"/>
    <hyperlink ref="BM61" r:id="rId2562" display="https://erdr.gp.gov.ua/erdr/erdr.bi.web.Listing.cls?link=t1m4c13r54&amp;key=9829449" xr:uid="{00000000-0004-0000-0100-0000010A0000}"/>
    <hyperlink ref="BN61" r:id="rId2563" display="https://erdr.gp.gov.ua/erdr/erdr.bi.web.Listing.cls?link=t1m1c22r54&amp;key=9829449" xr:uid="{00000000-0004-0000-0100-0000020A0000}"/>
    <hyperlink ref="J62" r:id="rId2564" display="https://erdr.gp.gov.ua/erdr/erdr.bi.web.Listing.cls?link=t1m1c1r55&amp;key=9829449" xr:uid="{00000000-0004-0000-0100-0000030A0000}"/>
    <hyperlink ref="K62" r:id="rId2565" display="https://erdr.gp.gov.ua/erdr/erdr.bi.web.Listing.cls?link=t1m2c1r9&amp;key=9829449" xr:uid="{00000000-0004-0000-0100-0000040A0000}"/>
    <hyperlink ref="L62" r:id="rId2566" display="https://erdr.gp.gov.ua/erdr/erdr.bi.web.Listing.cls?link=t1m1c2r55&amp;key=9829449" xr:uid="{00000000-0004-0000-0100-0000050A0000}"/>
    <hyperlink ref="M62" r:id="rId2567" display="https://erdr.gp.gov.ua/erdr/erdr.bi.web.Listing.cls?link=t1m1c3r55&amp;key=9829449" xr:uid="{00000000-0004-0000-0100-0000060A0000}"/>
    <hyperlink ref="N62" r:id="rId2568" display="https://erdr.gp.gov.ua/erdr/erdr.bi.web.Listing.cls?link=t1m1c4r55&amp;key=9829449" xr:uid="{00000000-0004-0000-0100-0000070A0000}"/>
    <hyperlink ref="O62" r:id="rId2569" display="https://erdr.gp.gov.ua/erdr/erdr.bi.web.Listing.cls?link=t1m1c5r55&amp;key=9829449" xr:uid="{00000000-0004-0000-0100-0000080A0000}"/>
    <hyperlink ref="P62" r:id="rId2570" display="https://erdr.gp.gov.ua/erdr/erdr.bi.web.Listing.cls?link=t1m1c6r55&amp;key=9829449" xr:uid="{00000000-0004-0000-0100-0000090A0000}"/>
    <hyperlink ref="Q62" r:id="rId2571" display="https://erdr.gp.gov.ua/erdr/erdr.bi.web.Listing.cls?link=t1m1c7r55&amp;key=9829449" xr:uid="{00000000-0004-0000-0100-00000A0A0000}"/>
    <hyperlink ref="R62" r:id="rId2572" display="https://erdr.gp.gov.ua/erdr/erdr.bi.web.Listing.cls?link=t1m1c8r55&amp;key=9829449" xr:uid="{00000000-0004-0000-0100-00000B0A0000}"/>
    <hyperlink ref="S62" r:id="rId2573" display="https://erdr.gp.gov.ua/erdr/erdr.bi.web.Listing.cls?link=t1m1c9r55&amp;key=9829449" xr:uid="{00000000-0004-0000-0100-00000C0A0000}"/>
    <hyperlink ref="T62" r:id="rId2574" display="https://erdr.gp.gov.ua/erdr/erdr.bi.web.Listing.cls?link=t1m1c10r55&amp;key=9829449" xr:uid="{00000000-0004-0000-0100-00000D0A0000}"/>
    <hyperlink ref="U62" r:id="rId2575" display="https://erdr.gp.gov.ua/erdr/erdr.bi.web.Listing.cls?link=t1m1c11r55&amp;key=9829449" xr:uid="{00000000-0004-0000-0100-00000E0A0000}"/>
    <hyperlink ref="V62" r:id="rId2576" display="https://erdr.gp.gov.ua/erdr/erdr.bi.web.Listing.cls?link=t1m2c2r9&amp;key=9829449" xr:uid="{00000000-0004-0000-0100-00000F0A0000}"/>
    <hyperlink ref="W62" r:id="rId2577" display="https://erdr.gp.gov.ua/erdr/erdr.bi.web.Listing.cls?link=t1m2c3r9&amp;key=9829449" xr:uid="{00000000-0004-0000-0100-0000100A0000}"/>
    <hyperlink ref="X62" r:id="rId2578" display="https://erdr.gp.gov.ua/erdr/erdr.bi.web.Listing.cls?link=t1m2c4r9&amp;key=9829449" xr:uid="{00000000-0004-0000-0100-0000110A0000}"/>
    <hyperlink ref="Y62" r:id="rId2579" display="https://erdr.gp.gov.ua/erdr/erdr.bi.web.Listing.cls?link=t1m2c5r9&amp;key=9829449" xr:uid="{00000000-0004-0000-0100-0000120A0000}"/>
    <hyperlink ref="Z62" r:id="rId2580" display="https://erdr.gp.gov.ua/erdr/erdr.bi.web.Listing.cls?link=t1m2c6r9&amp;key=9829449" xr:uid="{00000000-0004-0000-0100-0000130A0000}"/>
    <hyperlink ref="AA62" r:id="rId2581" display="https://erdr.gp.gov.ua/erdr/erdr.bi.web.Listing.cls?link=t1m2c7r9&amp;key=9829449" xr:uid="{00000000-0004-0000-0100-0000140A0000}"/>
    <hyperlink ref="AB62" r:id="rId2582" display="https://erdr.gp.gov.ua/erdr/erdr.bi.web.Listing.cls?link=t1m2c8r9&amp;key=9829449" xr:uid="{00000000-0004-0000-0100-0000150A0000}"/>
    <hyperlink ref="AC62" r:id="rId2583" display="https://erdr.gp.gov.ua/erdr/erdr.bi.web.Listing.cls?link=t1m2c9r9&amp;key=9829449" xr:uid="{00000000-0004-0000-0100-0000160A0000}"/>
    <hyperlink ref="AD62" r:id="rId2584" display="https://erdr.gp.gov.ua/erdr/erdr.bi.web.Listing.cls?link=t1m1c12r55&amp;key=9829449" xr:uid="{00000000-0004-0000-0100-0000170A0000}"/>
    <hyperlink ref="AN62" r:id="rId2585" display="https://erdr.gp.gov.ua/erdr/erdr.bi.web.Listing.cls?link=t1m1c13r55&amp;key=9829449" xr:uid="{00000000-0004-0000-0100-0000180A0000}"/>
    <hyperlink ref="AO62" r:id="rId2586" display="https://erdr.gp.gov.ua/erdr/erdr.bi.web.Listing.cls?link=t1m1c14r55&amp;key=9829449" xr:uid="{00000000-0004-0000-0100-0000190A0000}"/>
    <hyperlink ref="AP62" r:id="rId2587" display="https://erdr.gp.gov.ua/erdr/erdr.bi.web.Listing.cls?link=t1m1c15r55&amp;key=9829449" xr:uid="{00000000-0004-0000-0100-00001A0A0000}"/>
    <hyperlink ref="AQ62" r:id="rId2588" display="https://erdr.gp.gov.ua/erdr/erdr.bi.web.Listing.cls?link=t1m1c16r55&amp;key=9829449" xr:uid="{00000000-0004-0000-0100-00001B0A0000}"/>
    <hyperlink ref="AR62" r:id="rId2589" display="https://erdr.gp.gov.ua/erdr/erdr.bi.web.Listing.cls?link=t1m1c17r55&amp;key=9829449" xr:uid="{00000000-0004-0000-0100-00001C0A0000}"/>
    <hyperlink ref="AS62" r:id="rId2590" display="https://erdr.gp.gov.ua/erdr/erdr.bi.web.Listing.cls?link=t1m1c18r55&amp;key=9829449" xr:uid="{00000000-0004-0000-0100-00001D0A0000}"/>
    <hyperlink ref="AT62" r:id="rId2591" display="https://erdr.gp.gov.ua/erdr/erdr.bi.web.Listing.cls?link=t1m1c19r55&amp;key=9829449" xr:uid="{00000000-0004-0000-0100-00001E0A0000}"/>
    <hyperlink ref="AU62" r:id="rId2592" display="https://erdr.gp.gov.ua/erdr/erdr.bi.web.Listing.cls?link=t1m1c20r55&amp;key=9829449" xr:uid="{00000000-0004-0000-0100-00001F0A0000}"/>
    <hyperlink ref="AV62" r:id="rId2593" display="https://erdr.gp.gov.ua/erdr/erdr.bi.web.Listing.cls?link=t1m1c21r55&amp;key=9829449" xr:uid="{00000000-0004-0000-0100-0000200A0000}"/>
    <hyperlink ref="AW62" r:id="rId2594" display="https://erdr.gp.gov.ua/erdr/erdr.bi.web.Listing.cls?link=t1m2c10r9&amp;key=9829449" xr:uid="{00000000-0004-0000-0100-0000210A0000}"/>
    <hyperlink ref="AX62" r:id="rId2595" display="https://erdr.gp.gov.ua/erdr/erdr.bi.web.Listing.cls?link=t1m2c11r9&amp;key=9829449" xr:uid="{00000000-0004-0000-0100-0000220A0000}"/>
    <hyperlink ref="AY62" r:id="rId2596" display="https://erdr.gp.gov.ua/erdr/erdr.bi.web.Listing.cls?link=t1m2c12r9&amp;key=9829449" xr:uid="{00000000-0004-0000-0100-0000230A0000}"/>
    <hyperlink ref="AZ62" r:id="rId2597" display="https://erdr.gp.gov.ua/erdr/erdr.bi.web.Listing.cls?link=t1m2c13r9&amp;key=9829449" xr:uid="{00000000-0004-0000-0100-0000240A0000}"/>
    <hyperlink ref="BA62" r:id="rId2598" display="https://erdr.gp.gov.ua/erdr/erdr.bi.web.Listing.cls?link=t1m4c1r55&amp;key=9829449" xr:uid="{00000000-0004-0000-0100-0000250A0000}"/>
    <hyperlink ref="BB62" r:id="rId2599" display="https://erdr.gp.gov.ua/erdr/erdr.bi.web.Listing.cls?link=t1m4c2r55&amp;key=9829449" xr:uid="{00000000-0004-0000-0100-0000260A0000}"/>
    <hyperlink ref="BC62" r:id="rId2600" display="https://erdr.gp.gov.ua/erdr/erdr.bi.web.Listing.cls?link=t1m4c3r55&amp;key=9829449" xr:uid="{00000000-0004-0000-0100-0000270A0000}"/>
    <hyperlink ref="BD62" r:id="rId2601" display="https://erdr.gp.gov.ua/erdr/erdr.bi.web.Listing.cls?link=t1m4c4r55&amp;key=9829449" xr:uid="{00000000-0004-0000-0100-0000280A0000}"/>
    <hyperlink ref="BE62" r:id="rId2602" display="https://erdr.gp.gov.ua/erdr/erdr.bi.web.Listing.cls?link=t1m4c5r55&amp;key=9829449" xr:uid="{00000000-0004-0000-0100-0000290A0000}"/>
    <hyperlink ref="BF62" r:id="rId2603" display="https://erdr.gp.gov.ua/erdr/erdr.bi.web.Listing.cls?link=t1m4c6r55&amp;key=9829449" xr:uid="{00000000-0004-0000-0100-00002A0A0000}"/>
    <hyperlink ref="BG62" r:id="rId2604" display="https://erdr.gp.gov.ua/erdr/erdr.bi.web.Listing.cls?link=t1m4c7r55&amp;key=9829449" xr:uid="{00000000-0004-0000-0100-00002B0A0000}"/>
    <hyperlink ref="BH62" r:id="rId2605" display="https://erdr.gp.gov.ua/erdr/erdr.bi.web.Listing.cls?link=t1m4c8r55&amp;key=9829449" xr:uid="{00000000-0004-0000-0100-00002C0A0000}"/>
    <hyperlink ref="BI62" r:id="rId2606" display="https://erdr.gp.gov.ua/erdr/erdr.bi.web.Listing.cls?link=t1m4c9r55&amp;key=9829449" xr:uid="{00000000-0004-0000-0100-00002D0A0000}"/>
    <hyperlink ref="BJ62" r:id="rId2607" display="https://erdr.gp.gov.ua/erdr/erdr.bi.web.Listing.cls?link=t1m4c10r55&amp;key=9829449" xr:uid="{00000000-0004-0000-0100-00002E0A0000}"/>
    <hyperlink ref="BK62" r:id="rId2608" display="https://erdr.gp.gov.ua/erdr/erdr.bi.web.Listing.cls?link=t1m4c11r55&amp;key=9829449" xr:uid="{00000000-0004-0000-0100-00002F0A0000}"/>
    <hyperlink ref="BL62" r:id="rId2609" display="https://erdr.gp.gov.ua/erdr/erdr.bi.web.Listing.cls?link=t1m4c12r55&amp;key=9829449" xr:uid="{00000000-0004-0000-0100-0000300A0000}"/>
    <hyperlink ref="BM62" r:id="rId2610" display="https://erdr.gp.gov.ua/erdr/erdr.bi.web.Listing.cls?link=t1m4c13r55&amp;key=9829449" xr:uid="{00000000-0004-0000-0100-0000310A0000}"/>
    <hyperlink ref="BN62" r:id="rId2611" display="https://erdr.gp.gov.ua/erdr/erdr.bi.web.Listing.cls?link=t1m1c22r55&amp;key=9829449" xr:uid="{00000000-0004-0000-0100-0000320A0000}"/>
    <hyperlink ref="J63" r:id="rId2612" display="https://erdr.gp.gov.ua/erdr/erdr.bi.web.Listing.cls?link=t1m1c1r56&amp;key=9829449" xr:uid="{00000000-0004-0000-0100-0000330A0000}"/>
    <hyperlink ref="K63" r:id="rId2613" display="https://erdr.gp.gov.ua/erdr/erdr.bi.web.Listing.cls?link=t1m2c1r10&amp;key=9829449" xr:uid="{00000000-0004-0000-0100-0000340A0000}"/>
    <hyperlink ref="L63" r:id="rId2614" display="https://erdr.gp.gov.ua/erdr/erdr.bi.web.Listing.cls?link=t1m1c2r56&amp;key=9829449" xr:uid="{00000000-0004-0000-0100-0000350A0000}"/>
    <hyperlink ref="M63" r:id="rId2615" display="https://erdr.gp.gov.ua/erdr/erdr.bi.web.Listing.cls?link=t1m1c3r56&amp;key=9829449" xr:uid="{00000000-0004-0000-0100-0000360A0000}"/>
    <hyperlink ref="N63" r:id="rId2616" display="https://erdr.gp.gov.ua/erdr/erdr.bi.web.Listing.cls?link=t1m1c4r56&amp;key=9829449" xr:uid="{00000000-0004-0000-0100-0000370A0000}"/>
    <hyperlink ref="O63" r:id="rId2617" display="https://erdr.gp.gov.ua/erdr/erdr.bi.web.Listing.cls?link=t1m1c5r56&amp;key=9829449" xr:uid="{00000000-0004-0000-0100-0000380A0000}"/>
    <hyperlink ref="P63" r:id="rId2618" display="https://erdr.gp.gov.ua/erdr/erdr.bi.web.Listing.cls?link=t1m1c6r56&amp;key=9829449" xr:uid="{00000000-0004-0000-0100-0000390A0000}"/>
    <hyperlink ref="Q63" r:id="rId2619" display="https://erdr.gp.gov.ua/erdr/erdr.bi.web.Listing.cls?link=t1m1c7r56&amp;key=9829449" xr:uid="{00000000-0004-0000-0100-00003A0A0000}"/>
    <hyperlink ref="R63" r:id="rId2620" display="https://erdr.gp.gov.ua/erdr/erdr.bi.web.Listing.cls?link=t1m1c8r56&amp;key=9829449" xr:uid="{00000000-0004-0000-0100-00003B0A0000}"/>
    <hyperlink ref="S63" r:id="rId2621" display="https://erdr.gp.gov.ua/erdr/erdr.bi.web.Listing.cls?link=t1m1c9r56&amp;key=9829449" xr:uid="{00000000-0004-0000-0100-00003C0A0000}"/>
    <hyperlink ref="T63" r:id="rId2622" display="https://erdr.gp.gov.ua/erdr/erdr.bi.web.Listing.cls?link=t1m1c10r56&amp;key=9829449" xr:uid="{00000000-0004-0000-0100-00003D0A0000}"/>
    <hyperlink ref="U63" r:id="rId2623" display="https://erdr.gp.gov.ua/erdr/erdr.bi.web.Listing.cls?link=t1m1c11r56&amp;key=9829449" xr:uid="{00000000-0004-0000-0100-00003E0A0000}"/>
    <hyperlink ref="V63" r:id="rId2624" display="https://erdr.gp.gov.ua/erdr/erdr.bi.web.Listing.cls?link=t1m2c2r10&amp;key=9829449" xr:uid="{00000000-0004-0000-0100-00003F0A0000}"/>
    <hyperlink ref="W63" r:id="rId2625" display="https://erdr.gp.gov.ua/erdr/erdr.bi.web.Listing.cls?link=t1m2c3r10&amp;key=9829449" xr:uid="{00000000-0004-0000-0100-0000400A0000}"/>
    <hyperlink ref="X63" r:id="rId2626" display="https://erdr.gp.gov.ua/erdr/erdr.bi.web.Listing.cls?link=t1m2c4r10&amp;key=9829449" xr:uid="{00000000-0004-0000-0100-0000410A0000}"/>
    <hyperlink ref="Y63" r:id="rId2627" display="https://erdr.gp.gov.ua/erdr/erdr.bi.web.Listing.cls?link=t1m2c5r10&amp;key=9829449" xr:uid="{00000000-0004-0000-0100-0000420A0000}"/>
    <hyperlink ref="Z63" r:id="rId2628" display="https://erdr.gp.gov.ua/erdr/erdr.bi.web.Listing.cls?link=t1m2c6r10&amp;key=9829449" xr:uid="{00000000-0004-0000-0100-0000430A0000}"/>
    <hyperlink ref="AA63" r:id="rId2629" display="https://erdr.gp.gov.ua/erdr/erdr.bi.web.Listing.cls?link=t1m2c7r10&amp;key=9829449" xr:uid="{00000000-0004-0000-0100-0000440A0000}"/>
    <hyperlink ref="AB63" r:id="rId2630" display="https://erdr.gp.gov.ua/erdr/erdr.bi.web.Listing.cls?link=t1m2c8r10&amp;key=9829449" xr:uid="{00000000-0004-0000-0100-0000450A0000}"/>
    <hyperlink ref="AC63" r:id="rId2631" display="https://erdr.gp.gov.ua/erdr/erdr.bi.web.Listing.cls?link=t1m2c9r10&amp;key=9829449" xr:uid="{00000000-0004-0000-0100-0000460A0000}"/>
    <hyperlink ref="AD63" r:id="rId2632" display="https://erdr.gp.gov.ua/erdr/erdr.bi.web.Listing.cls?link=t1m1c12r56&amp;key=9829449" xr:uid="{00000000-0004-0000-0100-0000470A0000}"/>
    <hyperlink ref="AN63" r:id="rId2633" display="https://erdr.gp.gov.ua/erdr/erdr.bi.web.Listing.cls?link=t1m1c13r56&amp;key=9829449" xr:uid="{00000000-0004-0000-0100-0000480A0000}"/>
    <hyperlink ref="AO63" r:id="rId2634" display="https://erdr.gp.gov.ua/erdr/erdr.bi.web.Listing.cls?link=t1m1c14r56&amp;key=9829449" xr:uid="{00000000-0004-0000-0100-0000490A0000}"/>
    <hyperlink ref="AP63" r:id="rId2635" display="https://erdr.gp.gov.ua/erdr/erdr.bi.web.Listing.cls?link=t1m1c15r56&amp;key=9829449" xr:uid="{00000000-0004-0000-0100-00004A0A0000}"/>
    <hyperlink ref="AQ63" r:id="rId2636" display="https://erdr.gp.gov.ua/erdr/erdr.bi.web.Listing.cls?link=t1m1c16r56&amp;key=9829449" xr:uid="{00000000-0004-0000-0100-00004B0A0000}"/>
    <hyperlink ref="AR63" r:id="rId2637" display="https://erdr.gp.gov.ua/erdr/erdr.bi.web.Listing.cls?link=t1m1c17r56&amp;key=9829449" xr:uid="{00000000-0004-0000-0100-00004C0A0000}"/>
    <hyperlink ref="AS63" r:id="rId2638" display="https://erdr.gp.gov.ua/erdr/erdr.bi.web.Listing.cls?link=t1m1c18r56&amp;key=9829449" xr:uid="{00000000-0004-0000-0100-00004D0A0000}"/>
    <hyperlink ref="AT63" r:id="rId2639" display="https://erdr.gp.gov.ua/erdr/erdr.bi.web.Listing.cls?link=t1m1c19r56&amp;key=9829449" xr:uid="{00000000-0004-0000-0100-00004E0A0000}"/>
    <hyperlink ref="AU63" r:id="rId2640" display="https://erdr.gp.gov.ua/erdr/erdr.bi.web.Listing.cls?link=t1m1c20r56&amp;key=9829449" xr:uid="{00000000-0004-0000-0100-00004F0A0000}"/>
    <hyperlink ref="AV63" r:id="rId2641" display="https://erdr.gp.gov.ua/erdr/erdr.bi.web.Listing.cls?link=t1m1c21r56&amp;key=9829449" xr:uid="{00000000-0004-0000-0100-0000500A0000}"/>
    <hyperlink ref="AW63" r:id="rId2642" display="https://erdr.gp.gov.ua/erdr/erdr.bi.web.Listing.cls?link=t1m2c10r10&amp;key=9829449" xr:uid="{00000000-0004-0000-0100-0000510A0000}"/>
    <hyperlink ref="AX63" r:id="rId2643" display="https://erdr.gp.gov.ua/erdr/erdr.bi.web.Listing.cls?link=t1m2c11r10&amp;key=9829449" xr:uid="{00000000-0004-0000-0100-0000520A0000}"/>
    <hyperlink ref="AY63" r:id="rId2644" display="https://erdr.gp.gov.ua/erdr/erdr.bi.web.Listing.cls?link=t1m2c12r10&amp;key=9829449" xr:uid="{00000000-0004-0000-0100-0000530A0000}"/>
    <hyperlink ref="AZ63" r:id="rId2645" display="https://erdr.gp.gov.ua/erdr/erdr.bi.web.Listing.cls?link=t1m2c13r10&amp;key=9829449" xr:uid="{00000000-0004-0000-0100-0000540A0000}"/>
    <hyperlink ref="BA63" r:id="rId2646" display="https://erdr.gp.gov.ua/erdr/erdr.bi.web.Listing.cls?link=t1m4c1r56&amp;key=9829449" xr:uid="{00000000-0004-0000-0100-0000550A0000}"/>
    <hyperlink ref="BB63" r:id="rId2647" display="https://erdr.gp.gov.ua/erdr/erdr.bi.web.Listing.cls?link=t1m4c2r56&amp;key=9829449" xr:uid="{00000000-0004-0000-0100-0000560A0000}"/>
    <hyperlink ref="BC63" r:id="rId2648" display="https://erdr.gp.gov.ua/erdr/erdr.bi.web.Listing.cls?link=t1m4c3r56&amp;key=9829449" xr:uid="{00000000-0004-0000-0100-0000570A0000}"/>
    <hyperlink ref="BD63" r:id="rId2649" display="https://erdr.gp.gov.ua/erdr/erdr.bi.web.Listing.cls?link=t1m4c4r56&amp;key=9829449" xr:uid="{00000000-0004-0000-0100-0000580A0000}"/>
    <hyperlink ref="BE63" r:id="rId2650" display="https://erdr.gp.gov.ua/erdr/erdr.bi.web.Listing.cls?link=t1m4c5r56&amp;key=9829449" xr:uid="{00000000-0004-0000-0100-0000590A0000}"/>
    <hyperlink ref="BF63" r:id="rId2651" display="https://erdr.gp.gov.ua/erdr/erdr.bi.web.Listing.cls?link=t1m4c6r56&amp;key=9829449" xr:uid="{00000000-0004-0000-0100-00005A0A0000}"/>
    <hyperlink ref="BG63" r:id="rId2652" display="https://erdr.gp.gov.ua/erdr/erdr.bi.web.Listing.cls?link=t1m4c7r56&amp;key=9829449" xr:uid="{00000000-0004-0000-0100-00005B0A0000}"/>
    <hyperlink ref="BH63" r:id="rId2653" display="https://erdr.gp.gov.ua/erdr/erdr.bi.web.Listing.cls?link=t1m4c8r56&amp;key=9829449" xr:uid="{00000000-0004-0000-0100-00005C0A0000}"/>
    <hyperlink ref="BI63" r:id="rId2654" display="https://erdr.gp.gov.ua/erdr/erdr.bi.web.Listing.cls?link=t1m4c9r56&amp;key=9829449" xr:uid="{00000000-0004-0000-0100-00005D0A0000}"/>
    <hyperlink ref="BJ63" r:id="rId2655" display="https://erdr.gp.gov.ua/erdr/erdr.bi.web.Listing.cls?link=t1m4c10r56&amp;key=9829449" xr:uid="{00000000-0004-0000-0100-00005E0A0000}"/>
    <hyperlink ref="BK63" r:id="rId2656" display="https://erdr.gp.gov.ua/erdr/erdr.bi.web.Listing.cls?link=t1m4c11r56&amp;key=9829449" xr:uid="{00000000-0004-0000-0100-00005F0A0000}"/>
    <hyperlink ref="BL63" r:id="rId2657" display="https://erdr.gp.gov.ua/erdr/erdr.bi.web.Listing.cls?link=t1m4c12r56&amp;key=9829449" xr:uid="{00000000-0004-0000-0100-0000600A0000}"/>
    <hyperlink ref="BM63" r:id="rId2658" display="https://erdr.gp.gov.ua/erdr/erdr.bi.web.Listing.cls?link=t1m4c13r56&amp;key=9829449" xr:uid="{00000000-0004-0000-0100-0000610A0000}"/>
    <hyperlink ref="BN63" r:id="rId2659" display="https://erdr.gp.gov.ua/erdr/erdr.bi.web.Listing.cls?link=t1m1c22r56&amp;key=9829449" xr:uid="{00000000-0004-0000-0100-0000620A0000}"/>
    <hyperlink ref="J64" r:id="rId2660" display="https://erdr.gp.gov.ua/erdr/erdr.bi.web.Listing.cls?link=t1m1c1r57&amp;key=9829449" xr:uid="{00000000-0004-0000-0100-0000630A0000}"/>
    <hyperlink ref="K64" r:id="rId2661" display="https://erdr.gp.gov.ua/erdr/erdr.bi.web.Listing.cls?link=t1m2c1r11&amp;key=9829449" xr:uid="{00000000-0004-0000-0100-0000640A0000}"/>
    <hyperlink ref="L64" r:id="rId2662" display="https://erdr.gp.gov.ua/erdr/erdr.bi.web.Listing.cls?link=t1m1c2r57&amp;key=9829449" xr:uid="{00000000-0004-0000-0100-0000650A0000}"/>
    <hyperlink ref="M64" r:id="rId2663" display="https://erdr.gp.gov.ua/erdr/erdr.bi.web.Listing.cls?link=t1m1c3r57&amp;key=9829449" xr:uid="{00000000-0004-0000-0100-0000660A0000}"/>
    <hyperlink ref="N64" r:id="rId2664" display="https://erdr.gp.gov.ua/erdr/erdr.bi.web.Listing.cls?link=t1m1c4r57&amp;key=9829449" xr:uid="{00000000-0004-0000-0100-0000670A0000}"/>
    <hyperlink ref="O64" r:id="rId2665" display="https://erdr.gp.gov.ua/erdr/erdr.bi.web.Listing.cls?link=t1m1c5r57&amp;key=9829449" xr:uid="{00000000-0004-0000-0100-0000680A0000}"/>
    <hyperlink ref="P64" r:id="rId2666" display="https://erdr.gp.gov.ua/erdr/erdr.bi.web.Listing.cls?link=t1m1c6r57&amp;key=9829449" xr:uid="{00000000-0004-0000-0100-0000690A0000}"/>
    <hyperlink ref="Q64" r:id="rId2667" display="https://erdr.gp.gov.ua/erdr/erdr.bi.web.Listing.cls?link=t1m1c7r57&amp;key=9829449" xr:uid="{00000000-0004-0000-0100-00006A0A0000}"/>
    <hyperlink ref="R64" r:id="rId2668" display="https://erdr.gp.gov.ua/erdr/erdr.bi.web.Listing.cls?link=t1m1c8r57&amp;key=9829449" xr:uid="{00000000-0004-0000-0100-00006B0A0000}"/>
    <hyperlink ref="S64" r:id="rId2669" display="https://erdr.gp.gov.ua/erdr/erdr.bi.web.Listing.cls?link=t1m1c9r57&amp;key=9829449" xr:uid="{00000000-0004-0000-0100-00006C0A0000}"/>
    <hyperlink ref="T64" r:id="rId2670" display="https://erdr.gp.gov.ua/erdr/erdr.bi.web.Listing.cls?link=t1m1c10r57&amp;key=9829449" xr:uid="{00000000-0004-0000-0100-00006D0A0000}"/>
    <hyperlink ref="U64" r:id="rId2671" display="https://erdr.gp.gov.ua/erdr/erdr.bi.web.Listing.cls?link=t1m1c11r57&amp;key=9829449" xr:uid="{00000000-0004-0000-0100-00006E0A0000}"/>
    <hyperlink ref="V64" r:id="rId2672" display="https://erdr.gp.gov.ua/erdr/erdr.bi.web.Listing.cls?link=t1m2c2r11&amp;key=9829449" xr:uid="{00000000-0004-0000-0100-00006F0A0000}"/>
    <hyperlink ref="W64" r:id="rId2673" display="https://erdr.gp.gov.ua/erdr/erdr.bi.web.Listing.cls?link=t1m2c3r11&amp;key=9829449" xr:uid="{00000000-0004-0000-0100-0000700A0000}"/>
    <hyperlink ref="X64" r:id="rId2674" display="https://erdr.gp.gov.ua/erdr/erdr.bi.web.Listing.cls?link=t1m2c4r11&amp;key=9829449" xr:uid="{00000000-0004-0000-0100-0000710A0000}"/>
    <hyperlink ref="Y64" r:id="rId2675" display="https://erdr.gp.gov.ua/erdr/erdr.bi.web.Listing.cls?link=t1m2c5r11&amp;key=9829449" xr:uid="{00000000-0004-0000-0100-0000720A0000}"/>
    <hyperlink ref="Z64" r:id="rId2676" display="https://erdr.gp.gov.ua/erdr/erdr.bi.web.Listing.cls?link=t1m2c6r11&amp;key=9829449" xr:uid="{00000000-0004-0000-0100-0000730A0000}"/>
    <hyperlink ref="AA64" r:id="rId2677" display="https://erdr.gp.gov.ua/erdr/erdr.bi.web.Listing.cls?link=t1m2c7r11&amp;key=9829449" xr:uid="{00000000-0004-0000-0100-0000740A0000}"/>
    <hyperlink ref="AB64" r:id="rId2678" display="https://erdr.gp.gov.ua/erdr/erdr.bi.web.Listing.cls?link=t1m2c8r11&amp;key=9829449" xr:uid="{00000000-0004-0000-0100-0000750A0000}"/>
    <hyperlink ref="AC64" r:id="rId2679" display="https://erdr.gp.gov.ua/erdr/erdr.bi.web.Listing.cls?link=t1m2c9r11&amp;key=9829449" xr:uid="{00000000-0004-0000-0100-0000760A0000}"/>
    <hyperlink ref="AD64" r:id="rId2680" display="https://erdr.gp.gov.ua/erdr/erdr.bi.web.Listing.cls?link=t1m1c12r57&amp;key=9829449" xr:uid="{00000000-0004-0000-0100-0000770A0000}"/>
    <hyperlink ref="AN64" r:id="rId2681" display="https://erdr.gp.gov.ua/erdr/erdr.bi.web.Listing.cls?link=t1m1c13r57&amp;key=9829449" xr:uid="{00000000-0004-0000-0100-0000780A0000}"/>
    <hyperlink ref="AO64" r:id="rId2682" display="https://erdr.gp.gov.ua/erdr/erdr.bi.web.Listing.cls?link=t1m1c14r57&amp;key=9829449" xr:uid="{00000000-0004-0000-0100-0000790A0000}"/>
    <hyperlink ref="AP64" r:id="rId2683" display="https://erdr.gp.gov.ua/erdr/erdr.bi.web.Listing.cls?link=t1m1c15r57&amp;key=9829449" xr:uid="{00000000-0004-0000-0100-00007A0A0000}"/>
    <hyperlink ref="AQ64" r:id="rId2684" display="https://erdr.gp.gov.ua/erdr/erdr.bi.web.Listing.cls?link=t1m1c16r57&amp;key=9829449" xr:uid="{00000000-0004-0000-0100-00007B0A0000}"/>
    <hyperlink ref="AR64" r:id="rId2685" display="https://erdr.gp.gov.ua/erdr/erdr.bi.web.Listing.cls?link=t1m1c17r57&amp;key=9829449" xr:uid="{00000000-0004-0000-0100-00007C0A0000}"/>
    <hyperlink ref="AS64" r:id="rId2686" display="https://erdr.gp.gov.ua/erdr/erdr.bi.web.Listing.cls?link=t1m1c18r57&amp;key=9829449" xr:uid="{00000000-0004-0000-0100-00007D0A0000}"/>
    <hyperlink ref="AT64" r:id="rId2687" display="https://erdr.gp.gov.ua/erdr/erdr.bi.web.Listing.cls?link=t1m1c19r57&amp;key=9829449" xr:uid="{00000000-0004-0000-0100-00007E0A0000}"/>
    <hyperlink ref="AU64" r:id="rId2688" display="https://erdr.gp.gov.ua/erdr/erdr.bi.web.Listing.cls?link=t1m1c20r57&amp;key=9829449" xr:uid="{00000000-0004-0000-0100-00007F0A0000}"/>
    <hyperlink ref="AV64" r:id="rId2689" display="https://erdr.gp.gov.ua/erdr/erdr.bi.web.Listing.cls?link=t1m1c21r57&amp;key=9829449" xr:uid="{00000000-0004-0000-0100-0000800A0000}"/>
    <hyperlink ref="AW64" r:id="rId2690" display="https://erdr.gp.gov.ua/erdr/erdr.bi.web.Listing.cls?link=t1m2c10r11&amp;key=9829449" xr:uid="{00000000-0004-0000-0100-0000810A0000}"/>
    <hyperlink ref="AX64" r:id="rId2691" display="https://erdr.gp.gov.ua/erdr/erdr.bi.web.Listing.cls?link=t1m2c11r11&amp;key=9829449" xr:uid="{00000000-0004-0000-0100-0000820A0000}"/>
    <hyperlink ref="AY64" r:id="rId2692" display="https://erdr.gp.gov.ua/erdr/erdr.bi.web.Listing.cls?link=t1m2c12r11&amp;key=9829449" xr:uid="{00000000-0004-0000-0100-0000830A0000}"/>
    <hyperlink ref="AZ64" r:id="rId2693" display="https://erdr.gp.gov.ua/erdr/erdr.bi.web.Listing.cls?link=t1m2c13r11&amp;key=9829449" xr:uid="{00000000-0004-0000-0100-0000840A0000}"/>
    <hyperlink ref="BA64" r:id="rId2694" display="https://erdr.gp.gov.ua/erdr/erdr.bi.web.Listing.cls?link=t1m4c1r57&amp;key=9829449" xr:uid="{00000000-0004-0000-0100-0000850A0000}"/>
    <hyperlink ref="BB64" r:id="rId2695" display="https://erdr.gp.gov.ua/erdr/erdr.bi.web.Listing.cls?link=t1m4c2r57&amp;key=9829449" xr:uid="{00000000-0004-0000-0100-0000860A0000}"/>
    <hyperlink ref="BC64" r:id="rId2696" display="https://erdr.gp.gov.ua/erdr/erdr.bi.web.Listing.cls?link=t1m4c3r57&amp;key=9829449" xr:uid="{00000000-0004-0000-0100-0000870A0000}"/>
    <hyperlink ref="BD64" r:id="rId2697" display="https://erdr.gp.gov.ua/erdr/erdr.bi.web.Listing.cls?link=t1m4c4r57&amp;key=9829449" xr:uid="{00000000-0004-0000-0100-0000880A0000}"/>
    <hyperlink ref="BE64" r:id="rId2698" display="https://erdr.gp.gov.ua/erdr/erdr.bi.web.Listing.cls?link=t1m4c5r57&amp;key=9829449" xr:uid="{00000000-0004-0000-0100-0000890A0000}"/>
    <hyperlink ref="BF64" r:id="rId2699" display="https://erdr.gp.gov.ua/erdr/erdr.bi.web.Listing.cls?link=t1m4c6r57&amp;key=9829449" xr:uid="{00000000-0004-0000-0100-00008A0A0000}"/>
    <hyperlink ref="BG64" r:id="rId2700" display="https://erdr.gp.gov.ua/erdr/erdr.bi.web.Listing.cls?link=t1m4c7r57&amp;key=9829449" xr:uid="{00000000-0004-0000-0100-00008B0A0000}"/>
    <hyperlink ref="BH64" r:id="rId2701" display="https://erdr.gp.gov.ua/erdr/erdr.bi.web.Listing.cls?link=t1m4c8r57&amp;key=9829449" xr:uid="{00000000-0004-0000-0100-00008C0A0000}"/>
    <hyperlink ref="BI64" r:id="rId2702" display="https://erdr.gp.gov.ua/erdr/erdr.bi.web.Listing.cls?link=t1m4c9r57&amp;key=9829449" xr:uid="{00000000-0004-0000-0100-00008D0A0000}"/>
    <hyperlink ref="BJ64" r:id="rId2703" display="https://erdr.gp.gov.ua/erdr/erdr.bi.web.Listing.cls?link=t1m4c10r57&amp;key=9829449" xr:uid="{00000000-0004-0000-0100-00008E0A0000}"/>
    <hyperlink ref="BK64" r:id="rId2704" display="https://erdr.gp.gov.ua/erdr/erdr.bi.web.Listing.cls?link=t1m4c11r57&amp;key=9829449" xr:uid="{00000000-0004-0000-0100-00008F0A0000}"/>
    <hyperlink ref="BL64" r:id="rId2705" display="https://erdr.gp.gov.ua/erdr/erdr.bi.web.Listing.cls?link=t1m4c12r57&amp;key=9829449" xr:uid="{00000000-0004-0000-0100-0000900A0000}"/>
    <hyperlink ref="BM64" r:id="rId2706" display="https://erdr.gp.gov.ua/erdr/erdr.bi.web.Listing.cls?link=t1m4c13r57&amp;key=9829449" xr:uid="{00000000-0004-0000-0100-0000910A0000}"/>
    <hyperlink ref="BN64" r:id="rId2707" display="https://erdr.gp.gov.ua/erdr/erdr.bi.web.Listing.cls?link=t1m1c22r57&amp;key=9829449" xr:uid="{00000000-0004-0000-0100-0000920A0000}"/>
    <hyperlink ref="J65" r:id="rId2708" display="https://erdr.gp.gov.ua/erdr/erdr.bi.web.Listing.cls?link=t1m1c1r58&amp;key=9829449" xr:uid="{00000000-0004-0000-0100-0000930A0000}"/>
    <hyperlink ref="K65" r:id="rId2709" display="https://erdr.gp.gov.ua/erdr/erdr.bi.web.Listing.cls?link=t1m2c1r12&amp;key=9829449" xr:uid="{00000000-0004-0000-0100-0000940A0000}"/>
    <hyperlink ref="L65" r:id="rId2710" display="https://erdr.gp.gov.ua/erdr/erdr.bi.web.Listing.cls?link=t1m1c2r58&amp;key=9829449" xr:uid="{00000000-0004-0000-0100-0000950A0000}"/>
    <hyperlink ref="M65" r:id="rId2711" display="https://erdr.gp.gov.ua/erdr/erdr.bi.web.Listing.cls?link=t1m1c3r58&amp;key=9829449" xr:uid="{00000000-0004-0000-0100-0000960A0000}"/>
    <hyperlink ref="N65" r:id="rId2712" display="https://erdr.gp.gov.ua/erdr/erdr.bi.web.Listing.cls?link=t1m1c4r58&amp;key=9829449" xr:uid="{00000000-0004-0000-0100-0000970A0000}"/>
    <hyperlink ref="O65" r:id="rId2713" display="https://erdr.gp.gov.ua/erdr/erdr.bi.web.Listing.cls?link=t1m1c5r58&amp;key=9829449" xr:uid="{00000000-0004-0000-0100-0000980A0000}"/>
    <hyperlink ref="P65" r:id="rId2714" display="https://erdr.gp.gov.ua/erdr/erdr.bi.web.Listing.cls?link=t1m1c6r58&amp;key=9829449" xr:uid="{00000000-0004-0000-0100-0000990A0000}"/>
    <hyperlink ref="Q65" r:id="rId2715" display="https://erdr.gp.gov.ua/erdr/erdr.bi.web.Listing.cls?link=t1m1c7r58&amp;key=9829449" xr:uid="{00000000-0004-0000-0100-00009A0A0000}"/>
    <hyperlink ref="R65" r:id="rId2716" display="https://erdr.gp.gov.ua/erdr/erdr.bi.web.Listing.cls?link=t1m1c8r58&amp;key=9829449" xr:uid="{00000000-0004-0000-0100-00009B0A0000}"/>
    <hyperlink ref="S65" r:id="rId2717" display="https://erdr.gp.gov.ua/erdr/erdr.bi.web.Listing.cls?link=t1m1c9r58&amp;key=9829449" xr:uid="{00000000-0004-0000-0100-00009C0A0000}"/>
    <hyperlink ref="T65" r:id="rId2718" display="https://erdr.gp.gov.ua/erdr/erdr.bi.web.Listing.cls?link=t1m1c10r58&amp;key=9829449" xr:uid="{00000000-0004-0000-0100-00009D0A0000}"/>
    <hyperlink ref="U65" r:id="rId2719" display="https://erdr.gp.gov.ua/erdr/erdr.bi.web.Listing.cls?link=t1m1c11r58&amp;key=9829449" xr:uid="{00000000-0004-0000-0100-00009E0A0000}"/>
    <hyperlink ref="V65" r:id="rId2720" display="https://erdr.gp.gov.ua/erdr/erdr.bi.web.Listing.cls?link=t1m2c2r12&amp;key=9829449" xr:uid="{00000000-0004-0000-0100-00009F0A0000}"/>
    <hyperlink ref="W65" r:id="rId2721" display="https://erdr.gp.gov.ua/erdr/erdr.bi.web.Listing.cls?link=t1m2c3r12&amp;key=9829449" xr:uid="{00000000-0004-0000-0100-0000A00A0000}"/>
    <hyperlink ref="X65" r:id="rId2722" display="https://erdr.gp.gov.ua/erdr/erdr.bi.web.Listing.cls?link=t1m2c4r12&amp;key=9829449" xr:uid="{00000000-0004-0000-0100-0000A10A0000}"/>
    <hyperlink ref="Y65" r:id="rId2723" display="https://erdr.gp.gov.ua/erdr/erdr.bi.web.Listing.cls?link=t1m2c5r12&amp;key=9829449" xr:uid="{00000000-0004-0000-0100-0000A20A0000}"/>
    <hyperlink ref="Z65" r:id="rId2724" display="https://erdr.gp.gov.ua/erdr/erdr.bi.web.Listing.cls?link=t1m2c6r12&amp;key=9829449" xr:uid="{00000000-0004-0000-0100-0000A30A0000}"/>
    <hyperlink ref="AA65" r:id="rId2725" display="https://erdr.gp.gov.ua/erdr/erdr.bi.web.Listing.cls?link=t1m2c7r12&amp;key=9829449" xr:uid="{00000000-0004-0000-0100-0000A40A0000}"/>
    <hyperlink ref="AB65" r:id="rId2726" display="https://erdr.gp.gov.ua/erdr/erdr.bi.web.Listing.cls?link=t1m2c8r12&amp;key=9829449" xr:uid="{00000000-0004-0000-0100-0000A50A0000}"/>
    <hyperlink ref="AC65" r:id="rId2727" display="https://erdr.gp.gov.ua/erdr/erdr.bi.web.Listing.cls?link=t1m2c9r12&amp;key=9829449" xr:uid="{00000000-0004-0000-0100-0000A60A0000}"/>
    <hyperlink ref="AD65" r:id="rId2728" display="https://erdr.gp.gov.ua/erdr/erdr.bi.web.Listing.cls?link=t1m1c12r58&amp;key=9829449" xr:uid="{00000000-0004-0000-0100-0000A70A0000}"/>
    <hyperlink ref="AN65" r:id="rId2729" display="https://erdr.gp.gov.ua/erdr/erdr.bi.web.Listing.cls?link=t1m1c13r58&amp;key=9829449" xr:uid="{00000000-0004-0000-0100-0000A80A0000}"/>
    <hyperlink ref="AO65" r:id="rId2730" display="https://erdr.gp.gov.ua/erdr/erdr.bi.web.Listing.cls?link=t1m1c14r58&amp;key=9829449" xr:uid="{00000000-0004-0000-0100-0000A90A0000}"/>
    <hyperlink ref="AP65" r:id="rId2731" display="https://erdr.gp.gov.ua/erdr/erdr.bi.web.Listing.cls?link=t1m1c15r58&amp;key=9829449" xr:uid="{00000000-0004-0000-0100-0000AA0A0000}"/>
    <hyperlink ref="AQ65" r:id="rId2732" display="https://erdr.gp.gov.ua/erdr/erdr.bi.web.Listing.cls?link=t1m1c16r58&amp;key=9829449" xr:uid="{00000000-0004-0000-0100-0000AB0A0000}"/>
    <hyperlink ref="AR65" r:id="rId2733" display="https://erdr.gp.gov.ua/erdr/erdr.bi.web.Listing.cls?link=t1m1c17r58&amp;key=9829449" xr:uid="{00000000-0004-0000-0100-0000AC0A0000}"/>
    <hyperlink ref="AS65" r:id="rId2734" display="https://erdr.gp.gov.ua/erdr/erdr.bi.web.Listing.cls?link=t1m1c18r58&amp;key=9829449" xr:uid="{00000000-0004-0000-0100-0000AD0A0000}"/>
    <hyperlink ref="AT65" r:id="rId2735" display="https://erdr.gp.gov.ua/erdr/erdr.bi.web.Listing.cls?link=t1m1c19r58&amp;key=9829449" xr:uid="{00000000-0004-0000-0100-0000AE0A0000}"/>
    <hyperlink ref="AU65" r:id="rId2736" display="https://erdr.gp.gov.ua/erdr/erdr.bi.web.Listing.cls?link=t1m1c20r58&amp;key=9829449" xr:uid="{00000000-0004-0000-0100-0000AF0A0000}"/>
    <hyperlink ref="AV65" r:id="rId2737" display="https://erdr.gp.gov.ua/erdr/erdr.bi.web.Listing.cls?link=t1m1c21r58&amp;key=9829449" xr:uid="{00000000-0004-0000-0100-0000B00A0000}"/>
    <hyperlink ref="AW65" r:id="rId2738" display="https://erdr.gp.gov.ua/erdr/erdr.bi.web.Listing.cls?link=t1m2c10r12&amp;key=9829449" xr:uid="{00000000-0004-0000-0100-0000B10A0000}"/>
    <hyperlink ref="AX65" r:id="rId2739" display="https://erdr.gp.gov.ua/erdr/erdr.bi.web.Listing.cls?link=t1m2c11r12&amp;key=9829449" xr:uid="{00000000-0004-0000-0100-0000B20A0000}"/>
    <hyperlink ref="AY65" r:id="rId2740" display="https://erdr.gp.gov.ua/erdr/erdr.bi.web.Listing.cls?link=t1m2c12r12&amp;key=9829449" xr:uid="{00000000-0004-0000-0100-0000B30A0000}"/>
    <hyperlink ref="AZ65" r:id="rId2741" display="https://erdr.gp.gov.ua/erdr/erdr.bi.web.Listing.cls?link=t1m2c13r12&amp;key=9829449" xr:uid="{00000000-0004-0000-0100-0000B40A0000}"/>
    <hyperlink ref="BA65" r:id="rId2742" display="https://erdr.gp.gov.ua/erdr/erdr.bi.web.Listing.cls?link=t1m4c1r58&amp;key=9829449" xr:uid="{00000000-0004-0000-0100-0000B50A0000}"/>
    <hyperlink ref="BB65" r:id="rId2743" display="https://erdr.gp.gov.ua/erdr/erdr.bi.web.Listing.cls?link=t1m4c2r58&amp;key=9829449" xr:uid="{00000000-0004-0000-0100-0000B60A0000}"/>
    <hyperlink ref="BC65" r:id="rId2744" display="https://erdr.gp.gov.ua/erdr/erdr.bi.web.Listing.cls?link=t1m4c3r58&amp;key=9829449" xr:uid="{00000000-0004-0000-0100-0000B70A0000}"/>
    <hyperlink ref="BD65" r:id="rId2745" display="https://erdr.gp.gov.ua/erdr/erdr.bi.web.Listing.cls?link=t1m4c4r58&amp;key=9829449" xr:uid="{00000000-0004-0000-0100-0000B80A0000}"/>
    <hyperlink ref="BE65" r:id="rId2746" display="https://erdr.gp.gov.ua/erdr/erdr.bi.web.Listing.cls?link=t1m4c5r58&amp;key=9829449" xr:uid="{00000000-0004-0000-0100-0000B90A0000}"/>
    <hyperlink ref="BF65" r:id="rId2747" display="https://erdr.gp.gov.ua/erdr/erdr.bi.web.Listing.cls?link=t1m4c6r58&amp;key=9829449" xr:uid="{00000000-0004-0000-0100-0000BA0A0000}"/>
    <hyperlink ref="BG65" r:id="rId2748" display="https://erdr.gp.gov.ua/erdr/erdr.bi.web.Listing.cls?link=t1m4c7r58&amp;key=9829449" xr:uid="{00000000-0004-0000-0100-0000BB0A0000}"/>
    <hyperlink ref="BH65" r:id="rId2749" display="https://erdr.gp.gov.ua/erdr/erdr.bi.web.Listing.cls?link=t1m4c8r58&amp;key=9829449" xr:uid="{00000000-0004-0000-0100-0000BC0A0000}"/>
    <hyperlink ref="BI65" r:id="rId2750" display="https://erdr.gp.gov.ua/erdr/erdr.bi.web.Listing.cls?link=t1m4c9r58&amp;key=9829449" xr:uid="{00000000-0004-0000-0100-0000BD0A0000}"/>
    <hyperlink ref="BJ65" r:id="rId2751" display="https://erdr.gp.gov.ua/erdr/erdr.bi.web.Listing.cls?link=t1m4c10r58&amp;key=9829449" xr:uid="{00000000-0004-0000-0100-0000BE0A0000}"/>
    <hyperlink ref="BK65" r:id="rId2752" display="https://erdr.gp.gov.ua/erdr/erdr.bi.web.Listing.cls?link=t1m4c11r58&amp;key=9829449" xr:uid="{00000000-0004-0000-0100-0000BF0A0000}"/>
    <hyperlink ref="BL65" r:id="rId2753" display="https://erdr.gp.gov.ua/erdr/erdr.bi.web.Listing.cls?link=t1m4c12r58&amp;key=9829449" xr:uid="{00000000-0004-0000-0100-0000C00A0000}"/>
    <hyperlink ref="BM65" r:id="rId2754" display="https://erdr.gp.gov.ua/erdr/erdr.bi.web.Listing.cls?link=t1m4c13r58&amp;key=9829449" xr:uid="{00000000-0004-0000-0100-0000C10A0000}"/>
    <hyperlink ref="BN65" r:id="rId2755" display="https://erdr.gp.gov.ua/erdr/erdr.bi.web.Listing.cls?link=t1m1c22r58&amp;key=9829449" xr:uid="{00000000-0004-0000-0100-0000C20A0000}"/>
    <hyperlink ref="J66" r:id="rId2756" display="https://erdr.gp.gov.ua/erdr/erdr.bi.web.Listing.cls?link=t1m1c1r59&amp;key=9829449" xr:uid="{00000000-0004-0000-0100-0000C30A0000}"/>
    <hyperlink ref="K66" r:id="rId2757" display="https://erdr.gp.gov.ua/erdr/erdr.bi.web.Listing.cls?link=t1m2c1r13&amp;key=9829449" xr:uid="{00000000-0004-0000-0100-0000C40A0000}"/>
    <hyperlink ref="L66" r:id="rId2758" display="https://erdr.gp.gov.ua/erdr/erdr.bi.web.Listing.cls?link=t1m1c2r59&amp;key=9829449" xr:uid="{00000000-0004-0000-0100-0000C50A0000}"/>
    <hyperlink ref="M66" r:id="rId2759" display="https://erdr.gp.gov.ua/erdr/erdr.bi.web.Listing.cls?link=t1m1c3r59&amp;key=9829449" xr:uid="{00000000-0004-0000-0100-0000C60A0000}"/>
    <hyperlink ref="N66" r:id="rId2760" display="https://erdr.gp.gov.ua/erdr/erdr.bi.web.Listing.cls?link=t1m1c4r59&amp;key=9829449" xr:uid="{00000000-0004-0000-0100-0000C70A0000}"/>
    <hyperlink ref="O66" r:id="rId2761" display="https://erdr.gp.gov.ua/erdr/erdr.bi.web.Listing.cls?link=t1m1c5r59&amp;key=9829449" xr:uid="{00000000-0004-0000-0100-0000C80A0000}"/>
    <hyperlink ref="P66" r:id="rId2762" display="https://erdr.gp.gov.ua/erdr/erdr.bi.web.Listing.cls?link=t1m1c6r59&amp;key=9829449" xr:uid="{00000000-0004-0000-0100-0000C90A0000}"/>
    <hyperlink ref="Q66" r:id="rId2763" display="https://erdr.gp.gov.ua/erdr/erdr.bi.web.Listing.cls?link=t1m1c7r59&amp;key=9829449" xr:uid="{00000000-0004-0000-0100-0000CA0A0000}"/>
    <hyperlink ref="R66" r:id="rId2764" display="https://erdr.gp.gov.ua/erdr/erdr.bi.web.Listing.cls?link=t1m1c8r59&amp;key=9829449" xr:uid="{00000000-0004-0000-0100-0000CB0A0000}"/>
    <hyperlink ref="S66" r:id="rId2765" display="https://erdr.gp.gov.ua/erdr/erdr.bi.web.Listing.cls?link=t1m1c9r59&amp;key=9829449" xr:uid="{00000000-0004-0000-0100-0000CC0A0000}"/>
    <hyperlink ref="T66" r:id="rId2766" display="https://erdr.gp.gov.ua/erdr/erdr.bi.web.Listing.cls?link=t1m1c10r59&amp;key=9829449" xr:uid="{00000000-0004-0000-0100-0000CD0A0000}"/>
    <hyperlink ref="U66" r:id="rId2767" display="https://erdr.gp.gov.ua/erdr/erdr.bi.web.Listing.cls?link=t1m1c11r59&amp;key=9829449" xr:uid="{00000000-0004-0000-0100-0000CE0A0000}"/>
    <hyperlink ref="V66" r:id="rId2768" display="https://erdr.gp.gov.ua/erdr/erdr.bi.web.Listing.cls?link=t1m2c2r13&amp;key=9829449" xr:uid="{00000000-0004-0000-0100-0000CF0A0000}"/>
    <hyperlink ref="W66" r:id="rId2769" display="https://erdr.gp.gov.ua/erdr/erdr.bi.web.Listing.cls?link=t1m2c3r13&amp;key=9829449" xr:uid="{00000000-0004-0000-0100-0000D00A0000}"/>
    <hyperlink ref="X66" r:id="rId2770" display="https://erdr.gp.gov.ua/erdr/erdr.bi.web.Listing.cls?link=t1m2c4r13&amp;key=9829449" xr:uid="{00000000-0004-0000-0100-0000D10A0000}"/>
    <hyperlink ref="Y66" r:id="rId2771" display="https://erdr.gp.gov.ua/erdr/erdr.bi.web.Listing.cls?link=t1m2c5r13&amp;key=9829449" xr:uid="{00000000-0004-0000-0100-0000D20A0000}"/>
    <hyperlink ref="Z66" r:id="rId2772" display="https://erdr.gp.gov.ua/erdr/erdr.bi.web.Listing.cls?link=t1m2c6r13&amp;key=9829449" xr:uid="{00000000-0004-0000-0100-0000D30A0000}"/>
    <hyperlink ref="AA66" r:id="rId2773" display="https://erdr.gp.gov.ua/erdr/erdr.bi.web.Listing.cls?link=t1m2c7r13&amp;key=9829449" xr:uid="{00000000-0004-0000-0100-0000D40A0000}"/>
    <hyperlink ref="AB66" r:id="rId2774" display="https://erdr.gp.gov.ua/erdr/erdr.bi.web.Listing.cls?link=t1m2c8r13&amp;key=9829449" xr:uid="{00000000-0004-0000-0100-0000D50A0000}"/>
    <hyperlink ref="AC66" r:id="rId2775" display="https://erdr.gp.gov.ua/erdr/erdr.bi.web.Listing.cls?link=t1m2c9r13&amp;key=9829449" xr:uid="{00000000-0004-0000-0100-0000D60A0000}"/>
    <hyperlink ref="AD66" r:id="rId2776" display="https://erdr.gp.gov.ua/erdr/erdr.bi.web.Listing.cls?link=t1m1c12r59&amp;key=9829449" xr:uid="{00000000-0004-0000-0100-0000D70A0000}"/>
    <hyperlink ref="AN66" r:id="rId2777" display="https://erdr.gp.gov.ua/erdr/erdr.bi.web.Listing.cls?link=t1m1c13r59&amp;key=9829449" xr:uid="{00000000-0004-0000-0100-0000D80A0000}"/>
    <hyperlink ref="AO66" r:id="rId2778" display="https://erdr.gp.gov.ua/erdr/erdr.bi.web.Listing.cls?link=t1m1c14r59&amp;key=9829449" xr:uid="{00000000-0004-0000-0100-0000D90A0000}"/>
    <hyperlink ref="AP66" r:id="rId2779" display="https://erdr.gp.gov.ua/erdr/erdr.bi.web.Listing.cls?link=t1m1c15r59&amp;key=9829449" xr:uid="{00000000-0004-0000-0100-0000DA0A0000}"/>
    <hyperlink ref="AQ66" r:id="rId2780" display="https://erdr.gp.gov.ua/erdr/erdr.bi.web.Listing.cls?link=t1m1c16r59&amp;key=9829449" xr:uid="{00000000-0004-0000-0100-0000DB0A0000}"/>
    <hyperlink ref="AR66" r:id="rId2781" display="https://erdr.gp.gov.ua/erdr/erdr.bi.web.Listing.cls?link=t1m1c17r59&amp;key=9829449" xr:uid="{00000000-0004-0000-0100-0000DC0A0000}"/>
    <hyperlink ref="AS66" r:id="rId2782" display="https://erdr.gp.gov.ua/erdr/erdr.bi.web.Listing.cls?link=t1m1c18r59&amp;key=9829449" xr:uid="{00000000-0004-0000-0100-0000DD0A0000}"/>
    <hyperlink ref="AT66" r:id="rId2783" display="https://erdr.gp.gov.ua/erdr/erdr.bi.web.Listing.cls?link=t1m1c19r59&amp;key=9829449" xr:uid="{00000000-0004-0000-0100-0000DE0A0000}"/>
    <hyperlink ref="AU66" r:id="rId2784" display="https://erdr.gp.gov.ua/erdr/erdr.bi.web.Listing.cls?link=t1m1c20r59&amp;key=9829449" xr:uid="{00000000-0004-0000-0100-0000DF0A0000}"/>
    <hyperlink ref="AV66" r:id="rId2785" display="https://erdr.gp.gov.ua/erdr/erdr.bi.web.Listing.cls?link=t1m1c21r59&amp;key=9829449" xr:uid="{00000000-0004-0000-0100-0000E00A0000}"/>
    <hyperlink ref="AW66" r:id="rId2786" display="https://erdr.gp.gov.ua/erdr/erdr.bi.web.Listing.cls?link=t1m2c10r13&amp;key=9829449" xr:uid="{00000000-0004-0000-0100-0000E10A0000}"/>
    <hyperlink ref="AX66" r:id="rId2787" display="https://erdr.gp.gov.ua/erdr/erdr.bi.web.Listing.cls?link=t1m2c11r13&amp;key=9829449" xr:uid="{00000000-0004-0000-0100-0000E20A0000}"/>
    <hyperlink ref="AY66" r:id="rId2788" display="https://erdr.gp.gov.ua/erdr/erdr.bi.web.Listing.cls?link=t1m2c12r13&amp;key=9829449" xr:uid="{00000000-0004-0000-0100-0000E30A0000}"/>
    <hyperlink ref="AZ66" r:id="rId2789" display="https://erdr.gp.gov.ua/erdr/erdr.bi.web.Listing.cls?link=t1m2c13r13&amp;key=9829449" xr:uid="{00000000-0004-0000-0100-0000E40A0000}"/>
    <hyperlink ref="BA66" r:id="rId2790" display="https://erdr.gp.gov.ua/erdr/erdr.bi.web.Listing.cls?link=t1m4c1r59&amp;key=9829449" xr:uid="{00000000-0004-0000-0100-0000E50A0000}"/>
    <hyperlink ref="BB66" r:id="rId2791" display="https://erdr.gp.gov.ua/erdr/erdr.bi.web.Listing.cls?link=t1m4c2r59&amp;key=9829449" xr:uid="{00000000-0004-0000-0100-0000E60A0000}"/>
    <hyperlink ref="BC66" r:id="rId2792" display="https://erdr.gp.gov.ua/erdr/erdr.bi.web.Listing.cls?link=t1m4c3r59&amp;key=9829449" xr:uid="{00000000-0004-0000-0100-0000E70A0000}"/>
    <hyperlink ref="BD66" r:id="rId2793" display="https://erdr.gp.gov.ua/erdr/erdr.bi.web.Listing.cls?link=t1m4c4r59&amp;key=9829449" xr:uid="{00000000-0004-0000-0100-0000E80A0000}"/>
    <hyperlink ref="BE66" r:id="rId2794" display="https://erdr.gp.gov.ua/erdr/erdr.bi.web.Listing.cls?link=t1m4c5r59&amp;key=9829449" xr:uid="{00000000-0004-0000-0100-0000E90A0000}"/>
    <hyperlink ref="BF66" r:id="rId2795" display="https://erdr.gp.gov.ua/erdr/erdr.bi.web.Listing.cls?link=t1m4c6r59&amp;key=9829449" xr:uid="{00000000-0004-0000-0100-0000EA0A0000}"/>
    <hyperlink ref="BG66" r:id="rId2796" display="https://erdr.gp.gov.ua/erdr/erdr.bi.web.Listing.cls?link=t1m4c7r59&amp;key=9829449" xr:uid="{00000000-0004-0000-0100-0000EB0A0000}"/>
    <hyperlink ref="BH66" r:id="rId2797" display="https://erdr.gp.gov.ua/erdr/erdr.bi.web.Listing.cls?link=t1m4c8r59&amp;key=9829449" xr:uid="{00000000-0004-0000-0100-0000EC0A0000}"/>
    <hyperlink ref="BI66" r:id="rId2798" display="https://erdr.gp.gov.ua/erdr/erdr.bi.web.Listing.cls?link=t1m4c9r59&amp;key=9829449" xr:uid="{00000000-0004-0000-0100-0000ED0A0000}"/>
    <hyperlink ref="BJ66" r:id="rId2799" display="https://erdr.gp.gov.ua/erdr/erdr.bi.web.Listing.cls?link=t1m4c10r59&amp;key=9829449" xr:uid="{00000000-0004-0000-0100-0000EE0A0000}"/>
    <hyperlink ref="BK66" r:id="rId2800" display="https://erdr.gp.gov.ua/erdr/erdr.bi.web.Listing.cls?link=t1m4c11r59&amp;key=9829449" xr:uid="{00000000-0004-0000-0100-0000EF0A0000}"/>
    <hyperlink ref="BL66" r:id="rId2801" display="https://erdr.gp.gov.ua/erdr/erdr.bi.web.Listing.cls?link=t1m4c12r59&amp;key=9829449" xr:uid="{00000000-0004-0000-0100-0000F00A0000}"/>
    <hyperlink ref="BM66" r:id="rId2802" display="https://erdr.gp.gov.ua/erdr/erdr.bi.web.Listing.cls?link=t1m4c13r59&amp;key=9829449" xr:uid="{00000000-0004-0000-0100-0000F10A0000}"/>
    <hyperlink ref="BN66" r:id="rId2803" display="https://erdr.gp.gov.ua/erdr/erdr.bi.web.Listing.cls?link=t1m1c22r59&amp;key=9829449" xr:uid="{00000000-0004-0000-0100-0000F20A0000}"/>
    <hyperlink ref="J67" r:id="rId2804" display="https://erdr.gp.gov.ua/erdr/erdr.bi.web.Listing.cls?link=t1m1c1r60&amp;key=9829449" xr:uid="{00000000-0004-0000-0100-0000F30A0000}"/>
    <hyperlink ref="K67" r:id="rId2805" display="https://erdr.gp.gov.ua/erdr/erdr.bi.web.Listing.cls?link=t1m2c1r14&amp;key=9829449" xr:uid="{00000000-0004-0000-0100-0000F40A0000}"/>
    <hyperlink ref="L67" r:id="rId2806" display="https://erdr.gp.gov.ua/erdr/erdr.bi.web.Listing.cls?link=t1m1c2r60&amp;key=9829449" xr:uid="{00000000-0004-0000-0100-0000F50A0000}"/>
    <hyperlink ref="M67" r:id="rId2807" display="https://erdr.gp.gov.ua/erdr/erdr.bi.web.Listing.cls?link=t1m1c3r60&amp;key=9829449" xr:uid="{00000000-0004-0000-0100-0000F60A0000}"/>
    <hyperlink ref="N67" r:id="rId2808" display="https://erdr.gp.gov.ua/erdr/erdr.bi.web.Listing.cls?link=t1m1c4r60&amp;key=9829449" xr:uid="{00000000-0004-0000-0100-0000F70A0000}"/>
    <hyperlink ref="O67" r:id="rId2809" display="https://erdr.gp.gov.ua/erdr/erdr.bi.web.Listing.cls?link=t1m1c5r60&amp;key=9829449" xr:uid="{00000000-0004-0000-0100-0000F80A0000}"/>
    <hyperlink ref="P67" r:id="rId2810" display="https://erdr.gp.gov.ua/erdr/erdr.bi.web.Listing.cls?link=t1m1c6r60&amp;key=9829449" xr:uid="{00000000-0004-0000-0100-0000F90A0000}"/>
    <hyperlink ref="Q67" r:id="rId2811" display="https://erdr.gp.gov.ua/erdr/erdr.bi.web.Listing.cls?link=t1m1c7r60&amp;key=9829449" xr:uid="{00000000-0004-0000-0100-0000FA0A0000}"/>
    <hyperlink ref="R67" r:id="rId2812" display="https://erdr.gp.gov.ua/erdr/erdr.bi.web.Listing.cls?link=t1m1c8r60&amp;key=9829449" xr:uid="{00000000-0004-0000-0100-0000FB0A0000}"/>
    <hyperlink ref="S67" r:id="rId2813" display="https://erdr.gp.gov.ua/erdr/erdr.bi.web.Listing.cls?link=t1m1c9r60&amp;key=9829449" xr:uid="{00000000-0004-0000-0100-0000FC0A0000}"/>
    <hyperlink ref="T67" r:id="rId2814" display="https://erdr.gp.gov.ua/erdr/erdr.bi.web.Listing.cls?link=t1m1c10r60&amp;key=9829449" xr:uid="{00000000-0004-0000-0100-0000FD0A0000}"/>
    <hyperlink ref="U67" r:id="rId2815" display="https://erdr.gp.gov.ua/erdr/erdr.bi.web.Listing.cls?link=t1m1c11r60&amp;key=9829449" xr:uid="{00000000-0004-0000-0100-0000FE0A0000}"/>
    <hyperlink ref="V67" r:id="rId2816" display="https://erdr.gp.gov.ua/erdr/erdr.bi.web.Listing.cls?link=t1m2c2r14&amp;key=9829449" xr:uid="{00000000-0004-0000-0100-0000FF0A0000}"/>
    <hyperlink ref="W67" r:id="rId2817" display="https://erdr.gp.gov.ua/erdr/erdr.bi.web.Listing.cls?link=t1m2c3r14&amp;key=9829449" xr:uid="{00000000-0004-0000-0100-0000000B0000}"/>
    <hyperlink ref="X67" r:id="rId2818" display="https://erdr.gp.gov.ua/erdr/erdr.bi.web.Listing.cls?link=t1m2c4r14&amp;key=9829449" xr:uid="{00000000-0004-0000-0100-0000010B0000}"/>
    <hyperlink ref="Y67" r:id="rId2819" display="https://erdr.gp.gov.ua/erdr/erdr.bi.web.Listing.cls?link=t1m2c5r14&amp;key=9829449" xr:uid="{00000000-0004-0000-0100-0000020B0000}"/>
    <hyperlink ref="Z67" r:id="rId2820" display="https://erdr.gp.gov.ua/erdr/erdr.bi.web.Listing.cls?link=t1m2c6r14&amp;key=9829449" xr:uid="{00000000-0004-0000-0100-0000030B0000}"/>
    <hyperlink ref="AA67" r:id="rId2821" display="https://erdr.gp.gov.ua/erdr/erdr.bi.web.Listing.cls?link=t1m2c7r14&amp;key=9829449" xr:uid="{00000000-0004-0000-0100-0000040B0000}"/>
    <hyperlink ref="AB67" r:id="rId2822" display="https://erdr.gp.gov.ua/erdr/erdr.bi.web.Listing.cls?link=t1m2c8r14&amp;key=9829449" xr:uid="{00000000-0004-0000-0100-0000050B0000}"/>
    <hyperlink ref="AC67" r:id="rId2823" display="https://erdr.gp.gov.ua/erdr/erdr.bi.web.Listing.cls?link=t1m2c9r14&amp;key=9829449" xr:uid="{00000000-0004-0000-0100-0000060B0000}"/>
    <hyperlink ref="AD67" r:id="rId2824" display="https://erdr.gp.gov.ua/erdr/erdr.bi.web.Listing.cls?link=t1m1c12r60&amp;key=9829449" xr:uid="{00000000-0004-0000-0100-0000070B0000}"/>
    <hyperlink ref="AN67" r:id="rId2825" display="https://erdr.gp.gov.ua/erdr/erdr.bi.web.Listing.cls?link=t1m1c13r60&amp;key=9829449" xr:uid="{00000000-0004-0000-0100-0000080B0000}"/>
    <hyperlink ref="AO67" r:id="rId2826" display="https://erdr.gp.gov.ua/erdr/erdr.bi.web.Listing.cls?link=t1m1c14r60&amp;key=9829449" xr:uid="{00000000-0004-0000-0100-0000090B0000}"/>
    <hyperlink ref="AP67" r:id="rId2827" display="https://erdr.gp.gov.ua/erdr/erdr.bi.web.Listing.cls?link=t1m1c15r60&amp;key=9829449" xr:uid="{00000000-0004-0000-0100-00000A0B0000}"/>
    <hyperlink ref="AQ67" r:id="rId2828" display="https://erdr.gp.gov.ua/erdr/erdr.bi.web.Listing.cls?link=t1m1c16r60&amp;key=9829449" xr:uid="{00000000-0004-0000-0100-00000B0B0000}"/>
    <hyperlink ref="AR67" r:id="rId2829" display="https://erdr.gp.gov.ua/erdr/erdr.bi.web.Listing.cls?link=t1m1c17r60&amp;key=9829449" xr:uid="{00000000-0004-0000-0100-00000C0B0000}"/>
    <hyperlink ref="AS67" r:id="rId2830" display="https://erdr.gp.gov.ua/erdr/erdr.bi.web.Listing.cls?link=t1m1c18r60&amp;key=9829449" xr:uid="{00000000-0004-0000-0100-00000D0B0000}"/>
    <hyperlink ref="AT67" r:id="rId2831" display="https://erdr.gp.gov.ua/erdr/erdr.bi.web.Listing.cls?link=t1m1c19r60&amp;key=9829449" xr:uid="{00000000-0004-0000-0100-00000E0B0000}"/>
    <hyperlink ref="AU67" r:id="rId2832" display="https://erdr.gp.gov.ua/erdr/erdr.bi.web.Listing.cls?link=t1m1c20r60&amp;key=9829449" xr:uid="{00000000-0004-0000-0100-00000F0B0000}"/>
    <hyperlink ref="AV67" r:id="rId2833" display="https://erdr.gp.gov.ua/erdr/erdr.bi.web.Listing.cls?link=t1m1c21r60&amp;key=9829449" xr:uid="{00000000-0004-0000-0100-0000100B0000}"/>
    <hyperlink ref="AW67" r:id="rId2834" display="https://erdr.gp.gov.ua/erdr/erdr.bi.web.Listing.cls?link=t1m2c10r14&amp;key=9829449" xr:uid="{00000000-0004-0000-0100-0000110B0000}"/>
    <hyperlink ref="AX67" r:id="rId2835" display="https://erdr.gp.gov.ua/erdr/erdr.bi.web.Listing.cls?link=t1m2c11r14&amp;key=9829449" xr:uid="{00000000-0004-0000-0100-0000120B0000}"/>
    <hyperlink ref="AY67" r:id="rId2836" display="https://erdr.gp.gov.ua/erdr/erdr.bi.web.Listing.cls?link=t1m2c12r14&amp;key=9829449" xr:uid="{00000000-0004-0000-0100-0000130B0000}"/>
    <hyperlink ref="AZ67" r:id="rId2837" display="https://erdr.gp.gov.ua/erdr/erdr.bi.web.Listing.cls?link=t1m2c13r14&amp;key=9829449" xr:uid="{00000000-0004-0000-0100-0000140B0000}"/>
    <hyperlink ref="BA67" r:id="rId2838" display="https://erdr.gp.gov.ua/erdr/erdr.bi.web.Listing.cls?link=t1m4c1r60&amp;key=9829449" xr:uid="{00000000-0004-0000-0100-0000150B0000}"/>
    <hyperlink ref="BB67" r:id="rId2839" display="https://erdr.gp.gov.ua/erdr/erdr.bi.web.Listing.cls?link=t1m4c2r60&amp;key=9829449" xr:uid="{00000000-0004-0000-0100-0000160B0000}"/>
    <hyperlink ref="BC67" r:id="rId2840" display="https://erdr.gp.gov.ua/erdr/erdr.bi.web.Listing.cls?link=t1m4c3r60&amp;key=9829449" xr:uid="{00000000-0004-0000-0100-0000170B0000}"/>
    <hyperlink ref="BD67" r:id="rId2841" display="https://erdr.gp.gov.ua/erdr/erdr.bi.web.Listing.cls?link=t1m4c4r60&amp;key=9829449" xr:uid="{00000000-0004-0000-0100-0000180B0000}"/>
    <hyperlink ref="BE67" r:id="rId2842" display="https://erdr.gp.gov.ua/erdr/erdr.bi.web.Listing.cls?link=t1m4c5r60&amp;key=9829449" xr:uid="{00000000-0004-0000-0100-0000190B0000}"/>
    <hyperlink ref="BF67" r:id="rId2843" display="https://erdr.gp.gov.ua/erdr/erdr.bi.web.Listing.cls?link=t1m4c6r60&amp;key=9829449" xr:uid="{00000000-0004-0000-0100-00001A0B0000}"/>
    <hyperlink ref="BG67" r:id="rId2844" display="https://erdr.gp.gov.ua/erdr/erdr.bi.web.Listing.cls?link=t1m4c7r60&amp;key=9829449" xr:uid="{00000000-0004-0000-0100-00001B0B0000}"/>
    <hyperlink ref="BH67" r:id="rId2845" display="https://erdr.gp.gov.ua/erdr/erdr.bi.web.Listing.cls?link=t1m4c8r60&amp;key=9829449" xr:uid="{00000000-0004-0000-0100-00001C0B0000}"/>
    <hyperlink ref="BI67" r:id="rId2846" display="https://erdr.gp.gov.ua/erdr/erdr.bi.web.Listing.cls?link=t1m4c9r60&amp;key=9829449" xr:uid="{00000000-0004-0000-0100-00001D0B0000}"/>
    <hyperlink ref="BJ67" r:id="rId2847" display="https://erdr.gp.gov.ua/erdr/erdr.bi.web.Listing.cls?link=t1m4c10r60&amp;key=9829449" xr:uid="{00000000-0004-0000-0100-00001E0B0000}"/>
    <hyperlink ref="BK67" r:id="rId2848" display="https://erdr.gp.gov.ua/erdr/erdr.bi.web.Listing.cls?link=t1m4c11r60&amp;key=9829449" xr:uid="{00000000-0004-0000-0100-00001F0B0000}"/>
    <hyperlink ref="BL67" r:id="rId2849" display="https://erdr.gp.gov.ua/erdr/erdr.bi.web.Listing.cls?link=t1m4c12r60&amp;key=9829449" xr:uid="{00000000-0004-0000-0100-0000200B0000}"/>
    <hyperlink ref="BM67" r:id="rId2850" display="https://erdr.gp.gov.ua/erdr/erdr.bi.web.Listing.cls?link=t1m4c13r60&amp;key=9829449" xr:uid="{00000000-0004-0000-0100-0000210B0000}"/>
    <hyperlink ref="BN67" r:id="rId2851" display="https://erdr.gp.gov.ua/erdr/erdr.bi.web.Listing.cls?link=t1m1c22r60&amp;key=9829449" xr:uid="{00000000-0004-0000-0100-0000220B0000}"/>
    <hyperlink ref="J68" r:id="rId2852" display="https://erdr.gp.gov.ua/erdr/erdr.bi.web.Listing.cls?link=t1m1c1r61&amp;key=9829449" xr:uid="{00000000-0004-0000-0100-0000230B0000}"/>
    <hyperlink ref="K68" r:id="rId2853" display="https://erdr.gp.gov.ua/erdr/erdr.bi.web.Listing.cls?link=t1m2c1r15&amp;key=9829449" xr:uid="{00000000-0004-0000-0100-0000240B0000}"/>
    <hyperlink ref="L68" r:id="rId2854" display="https://erdr.gp.gov.ua/erdr/erdr.bi.web.Listing.cls?link=t1m1c2r61&amp;key=9829449" xr:uid="{00000000-0004-0000-0100-0000250B0000}"/>
    <hyperlink ref="M68" r:id="rId2855" display="https://erdr.gp.gov.ua/erdr/erdr.bi.web.Listing.cls?link=t1m1c3r61&amp;key=9829449" xr:uid="{00000000-0004-0000-0100-0000260B0000}"/>
    <hyperlink ref="N68" r:id="rId2856" display="https://erdr.gp.gov.ua/erdr/erdr.bi.web.Listing.cls?link=t1m1c4r61&amp;key=9829449" xr:uid="{00000000-0004-0000-0100-0000270B0000}"/>
    <hyperlink ref="O68" r:id="rId2857" display="https://erdr.gp.gov.ua/erdr/erdr.bi.web.Listing.cls?link=t1m1c5r61&amp;key=9829449" xr:uid="{00000000-0004-0000-0100-0000280B0000}"/>
    <hyperlink ref="P68" r:id="rId2858" display="https://erdr.gp.gov.ua/erdr/erdr.bi.web.Listing.cls?link=t1m1c6r61&amp;key=9829449" xr:uid="{00000000-0004-0000-0100-0000290B0000}"/>
    <hyperlink ref="Q68" r:id="rId2859" display="https://erdr.gp.gov.ua/erdr/erdr.bi.web.Listing.cls?link=t1m1c7r61&amp;key=9829449" xr:uid="{00000000-0004-0000-0100-00002A0B0000}"/>
    <hyperlink ref="R68" r:id="rId2860" display="https://erdr.gp.gov.ua/erdr/erdr.bi.web.Listing.cls?link=t1m1c8r61&amp;key=9829449" xr:uid="{00000000-0004-0000-0100-00002B0B0000}"/>
    <hyperlink ref="S68" r:id="rId2861" display="https://erdr.gp.gov.ua/erdr/erdr.bi.web.Listing.cls?link=t1m1c9r61&amp;key=9829449" xr:uid="{00000000-0004-0000-0100-00002C0B0000}"/>
    <hyperlink ref="T68" r:id="rId2862" display="https://erdr.gp.gov.ua/erdr/erdr.bi.web.Listing.cls?link=t1m1c10r61&amp;key=9829449" xr:uid="{00000000-0004-0000-0100-00002D0B0000}"/>
    <hyperlink ref="U68" r:id="rId2863" display="https://erdr.gp.gov.ua/erdr/erdr.bi.web.Listing.cls?link=t1m1c11r61&amp;key=9829449" xr:uid="{00000000-0004-0000-0100-00002E0B0000}"/>
    <hyperlink ref="V68" r:id="rId2864" display="https://erdr.gp.gov.ua/erdr/erdr.bi.web.Listing.cls?link=t1m2c2r15&amp;key=9829449" xr:uid="{00000000-0004-0000-0100-00002F0B0000}"/>
    <hyperlink ref="W68" r:id="rId2865" display="https://erdr.gp.gov.ua/erdr/erdr.bi.web.Listing.cls?link=t1m2c3r15&amp;key=9829449" xr:uid="{00000000-0004-0000-0100-0000300B0000}"/>
    <hyperlink ref="X68" r:id="rId2866" display="https://erdr.gp.gov.ua/erdr/erdr.bi.web.Listing.cls?link=t1m2c4r15&amp;key=9829449" xr:uid="{00000000-0004-0000-0100-0000310B0000}"/>
    <hyperlink ref="Y68" r:id="rId2867" display="https://erdr.gp.gov.ua/erdr/erdr.bi.web.Listing.cls?link=t1m2c5r15&amp;key=9829449" xr:uid="{00000000-0004-0000-0100-0000320B0000}"/>
    <hyperlink ref="Z68" r:id="rId2868" display="https://erdr.gp.gov.ua/erdr/erdr.bi.web.Listing.cls?link=t1m2c6r15&amp;key=9829449" xr:uid="{00000000-0004-0000-0100-0000330B0000}"/>
    <hyperlink ref="AA68" r:id="rId2869" display="https://erdr.gp.gov.ua/erdr/erdr.bi.web.Listing.cls?link=t1m2c7r15&amp;key=9829449" xr:uid="{00000000-0004-0000-0100-0000340B0000}"/>
    <hyperlink ref="AB68" r:id="rId2870" display="https://erdr.gp.gov.ua/erdr/erdr.bi.web.Listing.cls?link=t1m2c8r15&amp;key=9829449" xr:uid="{00000000-0004-0000-0100-0000350B0000}"/>
    <hyperlink ref="AC68" r:id="rId2871" display="https://erdr.gp.gov.ua/erdr/erdr.bi.web.Listing.cls?link=t1m2c9r15&amp;key=9829449" xr:uid="{00000000-0004-0000-0100-0000360B0000}"/>
    <hyperlink ref="AD68" r:id="rId2872" display="https://erdr.gp.gov.ua/erdr/erdr.bi.web.Listing.cls?link=t1m1c12r61&amp;key=9829449" xr:uid="{00000000-0004-0000-0100-0000370B0000}"/>
    <hyperlink ref="AN68" r:id="rId2873" display="https://erdr.gp.gov.ua/erdr/erdr.bi.web.Listing.cls?link=t1m1c13r61&amp;key=9829449" xr:uid="{00000000-0004-0000-0100-0000380B0000}"/>
    <hyperlink ref="AO68" r:id="rId2874" display="https://erdr.gp.gov.ua/erdr/erdr.bi.web.Listing.cls?link=t1m1c14r61&amp;key=9829449" xr:uid="{00000000-0004-0000-0100-0000390B0000}"/>
    <hyperlink ref="AP68" r:id="rId2875" display="https://erdr.gp.gov.ua/erdr/erdr.bi.web.Listing.cls?link=t1m1c15r61&amp;key=9829449" xr:uid="{00000000-0004-0000-0100-00003A0B0000}"/>
    <hyperlink ref="AQ68" r:id="rId2876" display="https://erdr.gp.gov.ua/erdr/erdr.bi.web.Listing.cls?link=t1m1c16r61&amp;key=9829449" xr:uid="{00000000-0004-0000-0100-00003B0B0000}"/>
    <hyperlink ref="AR68" r:id="rId2877" display="https://erdr.gp.gov.ua/erdr/erdr.bi.web.Listing.cls?link=t1m1c17r61&amp;key=9829449" xr:uid="{00000000-0004-0000-0100-00003C0B0000}"/>
    <hyperlink ref="AS68" r:id="rId2878" display="https://erdr.gp.gov.ua/erdr/erdr.bi.web.Listing.cls?link=t1m1c18r61&amp;key=9829449" xr:uid="{00000000-0004-0000-0100-00003D0B0000}"/>
    <hyperlink ref="AT68" r:id="rId2879" display="https://erdr.gp.gov.ua/erdr/erdr.bi.web.Listing.cls?link=t1m1c19r61&amp;key=9829449" xr:uid="{00000000-0004-0000-0100-00003E0B0000}"/>
    <hyperlink ref="AU68" r:id="rId2880" display="https://erdr.gp.gov.ua/erdr/erdr.bi.web.Listing.cls?link=t1m1c20r61&amp;key=9829449" xr:uid="{00000000-0004-0000-0100-00003F0B0000}"/>
    <hyperlink ref="AV68" r:id="rId2881" display="https://erdr.gp.gov.ua/erdr/erdr.bi.web.Listing.cls?link=t1m1c21r61&amp;key=9829449" xr:uid="{00000000-0004-0000-0100-0000400B0000}"/>
    <hyperlink ref="AW68" r:id="rId2882" display="https://erdr.gp.gov.ua/erdr/erdr.bi.web.Listing.cls?link=t1m2c10r15&amp;key=9829449" xr:uid="{00000000-0004-0000-0100-0000410B0000}"/>
    <hyperlink ref="AX68" r:id="rId2883" display="https://erdr.gp.gov.ua/erdr/erdr.bi.web.Listing.cls?link=t1m2c11r15&amp;key=9829449" xr:uid="{00000000-0004-0000-0100-0000420B0000}"/>
    <hyperlink ref="AY68" r:id="rId2884" display="https://erdr.gp.gov.ua/erdr/erdr.bi.web.Listing.cls?link=t1m2c12r15&amp;key=9829449" xr:uid="{00000000-0004-0000-0100-0000430B0000}"/>
    <hyperlink ref="AZ68" r:id="rId2885" display="https://erdr.gp.gov.ua/erdr/erdr.bi.web.Listing.cls?link=t1m2c13r15&amp;key=9829449" xr:uid="{00000000-0004-0000-0100-0000440B0000}"/>
    <hyperlink ref="BA68" r:id="rId2886" display="https://erdr.gp.gov.ua/erdr/erdr.bi.web.Listing.cls?link=t1m4c1r61&amp;key=9829449" xr:uid="{00000000-0004-0000-0100-0000450B0000}"/>
    <hyperlink ref="BB68" r:id="rId2887" display="https://erdr.gp.gov.ua/erdr/erdr.bi.web.Listing.cls?link=t1m4c2r61&amp;key=9829449" xr:uid="{00000000-0004-0000-0100-0000460B0000}"/>
    <hyperlink ref="BC68" r:id="rId2888" display="https://erdr.gp.gov.ua/erdr/erdr.bi.web.Listing.cls?link=t1m4c3r61&amp;key=9829449" xr:uid="{00000000-0004-0000-0100-0000470B0000}"/>
    <hyperlink ref="BD68" r:id="rId2889" display="https://erdr.gp.gov.ua/erdr/erdr.bi.web.Listing.cls?link=t1m4c4r61&amp;key=9829449" xr:uid="{00000000-0004-0000-0100-0000480B0000}"/>
    <hyperlink ref="BE68" r:id="rId2890" display="https://erdr.gp.gov.ua/erdr/erdr.bi.web.Listing.cls?link=t1m4c5r61&amp;key=9829449" xr:uid="{00000000-0004-0000-0100-0000490B0000}"/>
    <hyperlink ref="BF68" r:id="rId2891" display="https://erdr.gp.gov.ua/erdr/erdr.bi.web.Listing.cls?link=t1m4c6r61&amp;key=9829449" xr:uid="{00000000-0004-0000-0100-00004A0B0000}"/>
    <hyperlink ref="BG68" r:id="rId2892" display="https://erdr.gp.gov.ua/erdr/erdr.bi.web.Listing.cls?link=t1m4c7r61&amp;key=9829449" xr:uid="{00000000-0004-0000-0100-00004B0B0000}"/>
    <hyperlink ref="BH68" r:id="rId2893" display="https://erdr.gp.gov.ua/erdr/erdr.bi.web.Listing.cls?link=t1m4c8r61&amp;key=9829449" xr:uid="{00000000-0004-0000-0100-00004C0B0000}"/>
    <hyperlink ref="BI68" r:id="rId2894" display="https://erdr.gp.gov.ua/erdr/erdr.bi.web.Listing.cls?link=t1m4c9r61&amp;key=9829449" xr:uid="{00000000-0004-0000-0100-00004D0B0000}"/>
    <hyperlink ref="BJ68" r:id="rId2895" display="https://erdr.gp.gov.ua/erdr/erdr.bi.web.Listing.cls?link=t1m4c10r61&amp;key=9829449" xr:uid="{00000000-0004-0000-0100-00004E0B0000}"/>
    <hyperlink ref="BK68" r:id="rId2896" display="https://erdr.gp.gov.ua/erdr/erdr.bi.web.Listing.cls?link=t1m4c11r61&amp;key=9829449" xr:uid="{00000000-0004-0000-0100-00004F0B0000}"/>
    <hyperlink ref="BL68" r:id="rId2897" display="https://erdr.gp.gov.ua/erdr/erdr.bi.web.Listing.cls?link=t1m4c12r61&amp;key=9829449" xr:uid="{00000000-0004-0000-0100-0000500B0000}"/>
    <hyperlink ref="BM68" r:id="rId2898" display="https://erdr.gp.gov.ua/erdr/erdr.bi.web.Listing.cls?link=t1m4c13r61&amp;key=9829449" xr:uid="{00000000-0004-0000-0100-0000510B0000}"/>
    <hyperlink ref="BN68" r:id="rId2899" display="https://erdr.gp.gov.ua/erdr/erdr.bi.web.Listing.cls?link=t1m1c22r61&amp;key=9829449" xr:uid="{00000000-0004-0000-0100-0000520B0000}"/>
    <hyperlink ref="J69" r:id="rId2900" display="https://erdr.gp.gov.ua/erdr/erdr.bi.web.Listing.cls?link=t1m1c1r62&amp;key=9829449" xr:uid="{00000000-0004-0000-0100-0000530B0000}"/>
    <hyperlink ref="K69" r:id="rId2901" display="https://erdr.gp.gov.ua/erdr/erdr.bi.web.Listing.cls?link=t1m2c1r16&amp;key=9829449" xr:uid="{00000000-0004-0000-0100-0000540B0000}"/>
    <hyperlink ref="L69" r:id="rId2902" display="https://erdr.gp.gov.ua/erdr/erdr.bi.web.Listing.cls?link=t1m1c2r62&amp;key=9829449" xr:uid="{00000000-0004-0000-0100-0000550B0000}"/>
    <hyperlink ref="M69" r:id="rId2903" display="https://erdr.gp.gov.ua/erdr/erdr.bi.web.Listing.cls?link=t1m1c3r62&amp;key=9829449" xr:uid="{00000000-0004-0000-0100-0000560B0000}"/>
    <hyperlink ref="N69" r:id="rId2904" display="https://erdr.gp.gov.ua/erdr/erdr.bi.web.Listing.cls?link=t1m1c4r62&amp;key=9829449" xr:uid="{00000000-0004-0000-0100-0000570B0000}"/>
    <hyperlink ref="O69" r:id="rId2905" display="https://erdr.gp.gov.ua/erdr/erdr.bi.web.Listing.cls?link=t1m1c5r62&amp;key=9829449" xr:uid="{00000000-0004-0000-0100-0000580B0000}"/>
    <hyperlink ref="P69" r:id="rId2906" display="https://erdr.gp.gov.ua/erdr/erdr.bi.web.Listing.cls?link=t1m1c6r62&amp;key=9829449" xr:uid="{00000000-0004-0000-0100-0000590B0000}"/>
    <hyperlink ref="Q69" r:id="rId2907" display="https://erdr.gp.gov.ua/erdr/erdr.bi.web.Listing.cls?link=t1m1c7r62&amp;key=9829449" xr:uid="{00000000-0004-0000-0100-00005A0B0000}"/>
    <hyperlink ref="R69" r:id="rId2908" display="https://erdr.gp.gov.ua/erdr/erdr.bi.web.Listing.cls?link=t1m1c8r62&amp;key=9829449" xr:uid="{00000000-0004-0000-0100-00005B0B0000}"/>
    <hyperlink ref="S69" r:id="rId2909" display="https://erdr.gp.gov.ua/erdr/erdr.bi.web.Listing.cls?link=t1m1c9r62&amp;key=9829449" xr:uid="{00000000-0004-0000-0100-00005C0B0000}"/>
    <hyperlink ref="T69" r:id="rId2910" display="https://erdr.gp.gov.ua/erdr/erdr.bi.web.Listing.cls?link=t1m1c10r62&amp;key=9829449" xr:uid="{00000000-0004-0000-0100-00005D0B0000}"/>
    <hyperlink ref="U69" r:id="rId2911" display="https://erdr.gp.gov.ua/erdr/erdr.bi.web.Listing.cls?link=t1m1c11r62&amp;key=9829449" xr:uid="{00000000-0004-0000-0100-00005E0B0000}"/>
    <hyperlink ref="V69" r:id="rId2912" display="https://erdr.gp.gov.ua/erdr/erdr.bi.web.Listing.cls?link=t1m2c2r16&amp;key=9829449" xr:uid="{00000000-0004-0000-0100-00005F0B0000}"/>
    <hyperlink ref="W69" r:id="rId2913" display="https://erdr.gp.gov.ua/erdr/erdr.bi.web.Listing.cls?link=t1m2c3r16&amp;key=9829449" xr:uid="{00000000-0004-0000-0100-0000600B0000}"/>
    <hyperlink ref="X69" r:id="rId2914" display="https://erdr.gp.gov.ua/erdr/erdr.bi.web.Listing.cls?link=t1m2c4r16&amp;key=9829449" xr:uid="{00000000-0004-0000-0100-0000610B0000}"/>
    <hyperlink ref="Y69" r:id="rId2915" display="https://erdr.gp.gov.ua/erdr/erdr.bi.web.Listing.cls?link=t1m2c5r16&amp;key=9829449" xr:uid="{00000000-0004-0000-0100-0000620B0000}"/>
    <hyperlink ref="Z69" r:id="rId2916" display="https://erdr.gp.gov.ua/erdr/erdr.bi.web.Listing.cls?link=t1m2c6r16&amp;key=9829449" xr:uid="{00000000-0004-0000-0100-0000630B0000}"/>
    <hyperlink ref="AA69" r:id="rId2917" display="https://erdr.gp.gov.ua/erdr/erdr.bi.web.Listing.cls?link=t1m2c7r16&amp;key=9829449" xr:uid="{00000000-0004-0000-0100-0000640B0000}"/>
    <hyperlink ref="AB69" r:id="rId2918" display="https://erdr.gp.gov.ua/erdr/erdr.bi.web.Listing.cls?link=t1m2c8r16&amp;key=9829449" xr:uid="{00000000-0004-0000-0100-0000650B0000}"/>
    <hyperlink ref="AC69" r:id="rId2919" display="https://erdr.gp.gov.ua/erdr/erdr.bi.web.Listing.cls?link=t1m2c9r16&amp;key=9829449" xr:uid="{00000000-0004-0000-0100-0000660B0000}"/>
    <hyperlink ref="AD69" r:id="rId2920" display="https://erdr.gp.gov.ua/erdr/erdr.bi.web.Listing.cls?link=t1m1c12r62&amp;key=9829449" xr:uid="{00000000-0004-0000-0100-0000670B0000}"/>
    <hyperlink ref="AN69" r:id="rId2921" display="https://erdr.gp.gov.ua/erdr/erdr.bi.web.Listing.cls?link=t1m1c13r62&amp;key=9829449" xr:uid="{00000000-0004-0000-0100-0000680B0000}"/>
    <hyperlink ref="AO69" r:id="rId2922" display="https://erdr.gp.gov.ua/erdr/erdr.bi.web.Listing.cls?link=t1m1c14r62&amp;key=9829449" xr:uid="{00000000-0004-0000-0100-0000690B0000}"/>
    <hyperlink ref="AP69" r:id="rId2923" display="https://erdr.gp.gov.ua/erdr/erdr.bi.web.Listing.cls?link=t1m1c15r62&amp;key=9829449" xr:uid="{00000000-0004-0000-0100-00006A0B0000}"/>
    <hyperlink ref="AQ69" r:id="rId2924" display="https://erdr.gp.gov.ua/erdr/erdr.bi.web.Listing.cls?link=t1m1c16r62&amp;key=9829449" xr:uid="{00000000-0004-0000-0100-00006B0B0000}"/>
    <hyperlink ref="AR69" r:id="rId2925" display="https://erdr.gp.gov.ua/erdr/erdr.bi.web.Listing.cls?link=t1m1c17r62&amp;key=9829449" xr:uid="{00000000-0004-0000-0100-00006C0B0000}"/>
    <hyperlink ref="AS69" r:id="rId2926" display="https://erdr.gp.gov.ua/erdr/erdr.bi.web.Listing.cls?link=t1m1c18r62&amp;key=9829449" xr:uid="{00000000-0004-0000-0100-00006D0B0000}"/>
    <hyperlink ref="AT69" r:id="rId2927" display="https://erdr.gp.gov.ua/erdr/erdr.bi.web.Listing.cls?link=t1m1c19r62&amp;key=9829449" xr:uid="{00000000-0004-0000-0100-00006E0B0000}"/>
    <hyperlink ref="AU69" r:id="rId2928" display="https://erdr.gp.gov.ua/erdr/erdr.bi.web.Listing.cls?link=t1m1c20r62&amp;key=9829449" xr:uid="{00000000-0004-0000-0100-00006F0B0000}"/>
    <hyperlink ref="AV69" r:id="rId2929" display="https://erdr.gp.gov.ua/erdr/erdr.bi.web.Listing.cls?link=t1m1c21r62&amp;key=9829449" xr:uid="{00000000-0004-0000-0100-0000700B0000}"/>
    <hyperlink ref="AW69" r:id="rId2930" display="https://erdr.gp.gov.ua/erdr/erdr.bi.web.Listing.cls?link=t1m2c10r16&amp;key=9829449" xr:uid="{00000000-0004-0000-0100-0000710B0000}"/>
    <hyperlink ref="AX69" r:id="rId2931" display="https://erdr.gp.gov.ua/erdr/erdr.bi.web.Listing.cls?link=t1m2c11r16&amp;key=9829449" xr:uid="{00000000-0004-0000-0100-0000720B0000}"/>
    <hyperlink ref="AY69" r:id="rId2932" display="https://erdr.gp.gov.ua/erdr/erdr.bi.web.Listing.cls?link=t1m2c12r16&amp;key=9829449" xr:uid="{00000000-0004-0000-0100-0000730B0000}"/>
    <hyperlink ref="AZ69" r:id="rId2933" display="https://erdr.gp.gov.ua/erdr/erdr.bi.web.Listing.cls?link=t1m2c13r16&amp;key=9829449" xr:uid="{00000000-0004-0000-0100-0000740B0000}"/>
    <hyperlink ref="BA69" r:id="rId2934" display="https://erdr.gp.gov.ua/erdr/erdr.bi.web.Listing.cls?link=t1m4c1r62&amp;key=9829449" xr:uid="{00000000-0004-0000-0100-0000750B0000}"/>
    <hyperlink ref="BB69" r:id="rId2935" display="https://erdr.gp.gov.ua/erdr/erdr.bi.web.Listing.cls?link=t1m4c2r62&amp;key=9829449" xr:uid="{00000000-0004-0000-0100-0000760B0000}"/>
    <hyperlink ref="BC69" r:id="rId2936" display="https://erdr.gp.gov.ua/erdr/erdr.bi.web.Listing.cls?link=t1m4c3r62&amp;key=9829449" xr:uid="{00000000-0004-0000-0100-0000770B0000}"/>
    <hyperlink ref="BD69" r:id="rId2937" display="https://erdr.gp.gov.ua/erdr/erdr.bi.web.Listing.cls?link=t1m4c4r62&amp;key=9829449" xr:uid="{00000000-0004-0000-0100-0000780B0000}"/>
    <hyperlink ref="BE69" r:id="rId2938" display="https://erdr.gp.gov.ua/erdr/erdr.bi.web.Listing.cls?link=t1m4c5r62&amp;key=9829449" xr:uid="{00000000-0004-0000-0100-0000790B0000}"/>
    <hyperlink ref="BF69" r:id="rId2939" display="https://erdr.gp.gov.ua/erdr/erdr.bi.web.Listing.cls?link=t1m4c6r62&amp;key=9829449" xr:uid="{00000000-0004-0000-0100-00007A0B0000}"/>
    <hyperlink ref="BG69" r:id="rId2940" display="https://erdr.gp.gov.ua/erdr/erdr.bi.web.Listing.cls?link=t1m4c7r62&amp;key=9829449" xr:uid="{00000000-0004-0000-0100-00007B0B0000}"/>
    <hyperlink ref="BH69" r:id="rId2941" display="https://erdr.gp.gov.ua/erdr/erdr.bi.web.Listing.cls?link=t1m4c8r62&amp;key=9829449" xr:uid="{00000000-0004-0000-0100-00007C0B0000}"/>
    <hyperlink ref="BI69" r:id="rId2942" display="https://erdr.gp.gov.ua/erdr/erdr.bi.web.Listing.cls?link=t1m4c9r62&amp;key=9829449" xr:uid="{00000000-0004-0000-0100-00007D0B0000}"/>
    <hyperlink ref="BJ69" r:id="rId2943" display="https://erdr.gp.gov.ua/erdr/erdr.bi.web.Listing.cls?link=t1m4c10r62&amp;key=9829449" xr:uid="{00000000-0004-0000-0100-00007E0B0000}"/>
    <hyperlink ref="BK69" r:id="rId2944" display="https://erdr.gp.gov.ua/erdr/erdr.bi.web.Listing.cls?link=t1m4c11r62&amp;key=9829449" xr:uid="{00000000-0004-0000-0100-00007F0B0000}"/>
    <hyperlink ref="BL69" r:id="rId2945" display="https://erdr.gp.gov.ua/erdr/erdr.bi.web.Listing.cls?link=t1m4c12r62&amp;key=9829449" xr:uid="{00000000-0004-0000-0100-0000800B0000}"/>
    <hyperlink ref="BM69" r:id="rId2946" display="https://erdr.gp.gov.ua/erdr/erdr.bi.web.Listing.cls?link=t1m4c13r62&amp;key=9829449" xr:uid="{00000000-0004-0000-0100-0000810B0000}"/>
    <hyperlink ref="BN69" r:id="rId2947" display="https://erdr.gp.gov.ua/erdr/erdr.bi.web.Listing.cls?link=t1m1c22r62&amp;key=9829449" xr:uid="{00000000-0004-0000-0100-0000820B0000}"/>
  </hyperlinks>
  <printOptions horizontalCentered="1"/>
  <pageMargins left="0.19685039370078741" right="0.19685039370078741" top="0.19685039370078741" bottom="0.19685039370078741" header="0" footer="0"/>
  <pageSetup paperSize="9" scale="33" fitToWidth="2" orientation="landscape" r:id="rId2948"/>
  <colBreaks count="1" manualBreakCount="1">
    <brk id="30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BN71"/>
  <sheetViews>
    <sheetView view="pageBreakPreview" topLeftCell="A14" zoomScale="82" zoomScaleNormal="100" zoomScaleSheetLayoutView="82" workbookViewId="0">
      <selection activeCell="B30" sqref="B30:H30"/>
    </sheetView>
  </sheetViews>
  <sheetFormatPr defaultRowHeight="15" customHeight="1" x14ac:dyDescent="0.25"/>
  <cols>
    <col min="1" max="1" width="4.42578125" style="11" customWidth="1"/>
    <col min="2" max="2" width="4.85546875" style="11" customWidth="1"/>
    <col min="3" max="3" width="2.140625" style="12" customWidth="1"/>
    <col min="4" max="4" width="6.5703125" style="12" customWidth="1"/>
    <col min="5" max="5" width="9.28515625" style="12" customWidth="1"/>
    <col min="6" max="6" width="9" style="12" customWidth="1"/>
    <col min="7" max="7" width="9.28515625" style="12" customWidth="1"/>
    <col min="8" max="8" width="12.140625" style="12" customWidth="1"/>
    <col min="9" max="9" width="3.140625" style="11" customWidth="1"/>
    <col min="10" max="30" width="16.5703125" style="11" customWidth="1"/>
    <col min="31" max="31" width="4.42578125" style="11" customWidth="1"/>
    <col min="32" max="32" width="4.85546875" style="11" customWidth="1"/>
    <col min="33" max="33" width="2" style="12" customWidth="1"/>
    <col min="34" max="34" width="6.42578125" style="12" customWidth="1"/>
    <col min="35" max="37" width="9.140625" style="12"/>
    <col min="38" max="38" width="12.28515625" style="12" customWidth="1"/>
    <col min="39" max="39" width="3.140625" style="11" customWidth="1"/>
    <col min="40" max="40" width="13.5703125" style="11" customWidth="1"/>
    <col min="41" max="52" width="11.7109375" style="11" customWidth="1"/>
    <col min="53" max="53" width="13.5703125" style="11" customWidth="1"/>
    <col min="54" max="54" width="14.42578125" style="11" customWidth="1"/>
    <col min="55" max="55" width="16" style="11" customWidth="1"/>
    <col min="56" max="56" width="13.5703125" style="11" customWidth="1"/>
    <col min="57" max="57" width="14" style="11" customWidth="1"/>
    <col min="58" max="58" width="16" style="11" customWidth="1"/>
    <col min="59" max="59" width="13.5703125" style="11" customWidth="1"/>
    <col min="60" max="60" width="16" style="11" customWidth="1"/>
    <col min="61" max="62" width="12.28515625" style="11" customWidth="1"/>
    <col min="63" max="63" width="13.5703125" style="11" customWidth="1"/>
    <col min="64" max="64" width="16" style="11" customWidth="1"/>
    <col min="65" max="65" width="13" style="11" customWidth="1"/>
    <col min="66" max="66" width="12.28515625" style="11" customWidth="1"/>
    <col min="67" max="16384" width="9.140625" style="11"/>
  </cols>
  <sheetData>
    <row r="1" spans="1:66" ht="57.75" customHeight="1" x14ac:dyDescent="0.3">
      <c r="A1" s="210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14"/>
      <c r="AF1" s="103" t="s">
        <v>192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ht="41.25" customHeight="1" x14ac:dyDescent="0.25">
      <c r="A2" s="102" t="s">
        <v>187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4"/>
      <c r="AF2" s="14"/>
      <c r="AG2" s="14"/>
      <c r="AH2" s="14"/>
      <c r="AI2" s="14"/>
      <c r="AJ2" s="14"/>
      <c r="AK2" s="14"/>
      <c r="AL2" s="14"/>
      <c r="AM2" s="14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</row>
    <row r="3" spans="1:66" s="15" customFormat="1" ht="39" customHeight="1" x14ac:dyDescent="0.25">
      <c r="A3" s="174" t="s">
        <v>129</v>
      </c>
      <c r="B3" s="175"/>
      <c r="C3" s="175"/>
      <c r="D3" s="175"/>
      <c r="E3" s="175"/>
      <c r="F3" s="175"/>
      <c r="G3" s="175"/>
      <c r="H3" s="176"/>
      <c r="I3" s="183" t="s">
        <v>19</v>
      </c>
      <c r="J3" s="168" t="s">
        <v>20</v>
      </c>
      <c r="K3" s="168" t="s">
        <v>21</v>
      </c>
      <c r="L3" s="171" t="s">
        <v>130</v>
      </c>
      <c r="M3" s="172"/>
      <c r="N3" s="172"/>
      <c r="O3" s="173"/>
      <c r="P3" s="171" t="s">
        <v>194</v>
      </c>
      <c r="Q3" s="172"/>
      <c r="R3" s="172"/>
      <c r="S3" s="172"/>
      <c r="T3" s="172"/>
      <c r="U3" s="173"/>
      <c r="V3" s="171" t="s">
        <v>131</v>
      </c>
      <c r="W3" s="172"/>
      <c r="X3" s="172"/>
      <c r="Y3" s="172"/>
      <c r="Z3" s="172"/>
      <c r="AA3" s="172"/>
      <c r="AB3" s="172"/>
      <c r="AC3" s="173"/>
      <c r="AD3" s="168" t="s">
        <v>132</v>
      </c>
      <c r="AE3" s="174" t="s">
        <v>129</v>
      </c>
      <c r="AF3" s="175"/>
      <c r="AG3" s="175"/>
      <c r="AH3" s="175"/>
      <c r="AI3" s="175"/>
      <c r="AJ3" s="175"/>
      <c r="AK3" s="175"/>
      <c r="AL3" s="176"/>
      <c r="AM3" s="183" t="s">
        <v>19</v>
      </c>
      <c r="AN3" s="171" t="s">
        <v>22</v>
      </c>
      <c r="AO3" s="172"/>
      <c r="AP3" s="172"/>
      <c r="AQ3" s="172"/>
      <c r="AR3" s="172"/>
      <c r="AS3" s="172"/>
      <c r="AT3" s="172"/>
      <c r="AU3" s="172"/>
      <c r="AV3" s="173"/>
      <c r="AW3" s="186" t="s">
        <v>23</v>
      </c>
      <c r="AX3" s="187"/>
      <c r="AY3" s="187"/>
      <c r="AZ3" s="188"/>
      <c r="BA3" s="171" t="s">
        <v>140</v>
      </c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3"/>
      <c r="BN3" s="192" t="s">
        <v>24</v>
      </c>
    </row>
    <row r="4" spans="1:66" s="15" customFormat="1" ht="16.5" customHeight="1" x14ac:dyDescent="0.25">
      <c r="A4" s="177"/>
      <c r="B4" s="178"/>
      <c r="C4" s="178"/>
      <c r="D4" s="178"/>
      <c r="E4" s="178"/>
      <c r="F4" s="178"/>
      <c r="G4" s="178"/>
      <c r="H4" s="179"/>
      <c r="I4" s="184"/>
      <c r="J4" s="170"/>
      <c r="K4" s="170"/>
      <c r="L4" s="168" t="s">
        <v>25</v>
      </c>
      <c r="M4" s="171" t="s">
        <v>26</v>
      </c>
      <c r="N4" s="172"/>
      <c r="O4" s="173"/>
      <c r="P4" s="168" t="s">
        <v>25</v>
      </c>
      <c r="Q4" s="16" t="s">
        <v>27</v>
      </c>
      <c r="R4" s="171" t="s">
        <v>28</v>
      </c>
      <c r="S4" s="172"/>
      <c r="T4" s="172"/>
      <c r="U4" s="173"/>
      <c r="V4" s="168" t="s">
        <v>25</v>
      </c>
      <c r="W4" s="168" t="s">
        <v>29</v>
      </c>
      <c r="X4" s="16" t="s">
        <v>30</v>
      </c>
      <c r="Y4" s="174" t="s">
        <v>31</v>
      </c>
      <c r="Z4" s="175"/>
      <c r="AA4" s="175"/>
      <c r="AB4" s="175"/>
      <c r="AC4" s="176"/>
      <c r="AD4" s="170"/>
      <c r="AE4" s="177"/>
      <c r="AF4" s="178"/>
      <c r="AG4" s="178"/>
      <c r="AH4" s="178"/>
      <c r="AI4" s="178"/>
      <c r="AJ4" s="178"/>
      <c r="AK4" s="178"/>
      <c r="AL4" s="179"/>
      <c r="AM4" s="184"/>
      <c r="AN4" s="204" t="s">
        <v>25</v>
      </c>
      <c r="AO4" s="206" t="s">
        <v>133</v>
      </c>
      <c r="AP4" s="196"/>
      <c r="AQ4" s="196"/>
      <c r="AR4" s="196"/>
      <c r="AS4" s="196"/>
      <c r="AT4" s="196"/>
      <c r="AU4" s="196"/>
      <c r="AV4" s="197"/>
      <c r="AW4" s="189"/>
      <c r="AX4" s="190"/>
      <c r="AY4" s="190"/>
      <c r="AZ4" s="191"/>
      <c r="BA4" s="192" t="s">
        <v>32</v>
      </c>
      <c r="BB4" s="186" t="s">
        <v>33</v>
      </c>
      <c r="BC4" s="188"/>
      <c r="BD4" s="192" t="s">
        <v>34</v>
      </c>
      <c r="BE4" s="186" t="s">
        <v>35</v>
      </c>
      <c r="BF4" s="188"/>
      <c r="BG4" s="192" t="s">
        <v>36</v>
      </c>
      <c r="BH4" s="207" t="s">
        <v>37</v>
      </c>
      <c r="BI4" s="208"/>
      <c r="BJ4" s="209"/>
      <c r="BK4" s="192" t="s">
        <v>38</v>
      </c>
      <c r="BL4" s="17" t="s">
        <v>39</v>
      </c>
      <c r="BM4" s="192" t="s">
        <v>40</v>
      </c>
      <c r="BN4" s="193"/>
    </row>
    <row r="5" spans="1:66" s="15" customFormat="1" ht="24" customHeight="1" x14ac:dyDescent="0.25">
      <c r="A5" s="177"/>
      <c r="B5" s="178"/>
      <c r="C5" s="178"/>
      <c r="D5" s="178"/>
      <c r="E5" s="178"/>
      <c r="F5" s="178"/>
      <c r="G5" s="178"/>
      <c r="H5" s="179"/>
      <c r="I5" s="184"/>
      <c r="J5" s="170"/>
      <c r="K5" s="170"/>
      <c r="L5" s="170"/>
      <c r="M5" s="168" t="s">
        <v>41</v>
      </c>
      <c r="N5" s="168" t="s">
        <v>42</v>
      </c>
      <c r="O5" s="168" t="s">
        <v>43</v>
      </c>
      <c r="P5" s="170"/>
      <c r="Q5" s="168" t="s">
        <v>44</v>
      </c>
      <c r="R5" s="168" t="s">
        <v>45</v>
      </c>
      <c r="S5" s="16" t="s">
        <v>26</v>
      </c>
      <c r="T5" s="168" t="s">
        <v>46</v>
      </c>
      <c r="U5" s="168" t="s">
        <v>47</v>
      </c>
      <c r="V5" s="170"/>
      <c r="W5" s="169"/>
      <c r="X5" s="168" t="s">
        <v>48</v>
      </c>
      <c r="Y5" s="180"/>
      <c r="Z5" s="181"/>
      <c r="AA5" s="181"/>
      <c r="AB5" s="181"/>
      <c r="AC5" s="182"/>
      <c r="AD5" s="170"/>
      <c r="AE5" s="177"/>
      <c r="AF5" s="178"/>
      <c r="AG5" s="178"/>
      <c r="AH5" s="178"/>
      <c r="AI5" s="178"/>
      <c r="AJ5" s="178"/>
      <c r="AK5" s="178"/>
      <c r="AL5" s="179"/>
      <c r="AM5" s="184"/>
      <c r="AN5" s="205"/>
      <c r="AO5" s="198" t="s">
        <v>141</v>
      </c>
      <c r="AP5" s="195" t="s">
        <v>26</v>
      </c>
      <c r="AQ5" s="196"/>
      <c r="AR5" s="197"/>
      <c r="AS5" s="198" t="s">
        <v>134</v>
      </c>
      <c r="AT5" s="195" t="s">
        <v>26</v>
      </c>
      <c r="AU5" s="196"/>
      <c r="AV5" s="197"/>
      <c r="AW5" s="168" t="s">
        <v>49</v>
      </c>
      <c r="AX5" s="168" t="s">
        <v>50</v>
      </c>
      <c r="AY5" s="168" t="s">
        <v>51</v>
      </c>
      <c r="AZ5" s="168" t="s">
        <v>52</v>
      </c>
      <c r="BA5" s="193"/>
      <c r="BB5" s="189"/>
      <c r="BC5" s="191"/>
      <c r="BD5" s="193"/>
      <c r="BE5" s="189"/>
      <c r="BF5" s="191"/>
      <c r="BG5" s="193"/>
      <c r="BH5" s="192" t="s">
        <v>53</v>
      </c>
      <c r="BI5" s="207" t="s">
        <v>54</v>
      </c>
      <c r="BJ5" s="209"/>
      <c r="BK5" s="193"/>
      <c r="BL5" s="192" t="s">
        <v>53</v>
      </c>
      <c r="BM5" s="193"/>
      <c r="BN5" s="193"/>
    </row>
    <row r="6" spans="1:66" s="15" customFormat="1" ht="122.25" customHeight="1" x14ac:dyDescent="0.25">
      <c r="A6" s="180"/>
      <c r="B6" s="181"/>
      <c r="C6" s="181"/>
      <c r="D6" s="181"/>
      <c r="E6" s="181"/>
      <c r="F6" s="181"/>
      <c r="G6" s="181"/>
      <c r="H6" s="182"/>
      <c r="I6" s="185"/>
      <c r="J6" s="169"/>
      <c r="K6" s="169"/>
      <c r="L6" s="169"/>
      <c r="M6" s="169"/>
      <c r="N6" s="169"/>
      <c r="O6" s="169"/>
      <c r="P6" s="169"/>
      <c r="Q6" s="169"/>
      <c r="R6" s="169"/>
      <c r="S6" s="16" t="s">
        <v>55</v>
      </c>
      <c r="T6" s="169"/>
      <c r="U6" s="169"/>
      <c r="V6" s="169"/>
      <c r="W6" s="16" t="s">
        <v>56</v>
      </c>
      <c r="X6" s="169"/>
      <c r="Y6" s="16" t="s">
        <v>57</v>
      </c>
      <c r="Z6" s="16" t="s">
        <v>58</v>
      </c>
      <c r="AA6" s="16" t="s">
        <v>59</v>
      </c>
      <c r="AB6" s="16" t="s">
        <v>60</v>
      </c>
      <c r="AC6" s="16" t="s">
        <v>61</v>
      </c>
      <c r="AD6" s="169"/>
      <c r="AE6" s="180"/>
      <c r="AF6" s="181"/>
      <c r="AG6" s="181"/>
      <c r="AH6" s="181"/>
      <c r="AI6" s="181"/>
      <c r="AJ6" s="181"/>
      <c r="AK6" s="181"/>
      <c r="AL6" s="182"/>
      <c r="AM6" s="185"/>
      <c r="AN6" s="199"/>
      <c r="AO6" s="203"/>
      <c r="AP6" s="50" t="s">
        <v>135</v>
      </c>
      <c r="AQ6" s="50" t="s">
        <v>136</v>
      </c>
      <c r="AR6" s="50" t="s">
        <v>142</v>
      </c>
      <c r="AS6" s="199"/>
      <c r="AT6" s="50" t="s">
        <v>137</v>
      </c>
      <c r="AU6" s="50" t="s">
        <v>138</v>
      </c>
      <c r="AV6" s="50" t="s">
        <v>139</v>
      </c>
      <c r="AW6" s="169"/>
      <c r="AX6" s="169"/>
      <c r="AY6" s="169"/>
      <c r="AZ6" s="169"/>
      <c r="BA6" s="194"/>
      <c r="BB6" s="16" t="s">
        <v>62</v>
      </c>
      <c r="BC6" s="17" t="s">
        <v>63</v>
      </c>
      <c r="BD6" s="194"/>
      <c r="BE6" s="16" t="s">
        <v>62</v>
      </c>
      <c r="BF6" s="17" t="s">
        <v>63</v>
      </c>
      <c r="BG6" s="194"/>
      <c r="BH6" s="194"/>
      <c r="BI6" s="17" t="s">
        <v>64</v>
      </c>
      <c r="BJ6" s="17" t="s">
        <v>65</v>
      </c>
      <c r="BK6" s="194"/>
      <c r="BL6" s="194"/>
      <c r="BM6" s="194"/>
      <c r="BN6" s="194"/>
    </row>
    <row r="7" spans="1:66" ht="10.5" customHeight="1" x14ac:dyDescent="0.25">
      <c r="A7" s="200" t="s">
        <v>66</v>
      </c>
      <c r="B7" s="201"/>
      <c r="C7" s="201"/>
      <c r="D7" s="201"/>
      <c r="E7" s="201"/>
      <c r="F7" s="201"/>
      <c r="G7" s="201"/>
      <c r="H7" s="202"/>
      <c r="I7" s="18" t="s">
        <v>67</v>
      </c>
      <c r="J7" s="18">
        <v>1</v>
      </c>
      <c r="K7" s="18">
        <v>2</v>
      </c>
      <c r="L7" s="18">
        <v>3</v>
      </c>
      <c r="M7" s="18">
        <v>4</v>
      </c>
      <c r="N7" s="18">
        <v>5</v>
      </c>
      <c r="O7" s="18">
        <v>6</v>
      </c>
      <c r="P7" s="18">
        <v>7</v>
      </c>
      <c r="Q7" s="18">
        <v>8</v>
      </c>
      <c r="R7" s="18">
        <v>9</v>
      </c>
      <c r="S7" s="18">
        <v>10</v>
      </c>
      <c r="T7" s="18">
        <v>11</v>
      </c>
      <c r="U7" s="18">
        <v>12</v>
      </c>
      <c r="V7" s="18">
        <v>13</v>
      </c>
      <c r="W7" s="18">
        <v>14</v>
      </c>
      <c r="X7" s="18">
        <v>15</v>
      </c>
      <c r="Y7" s="18">
        <v>16</v>
      </c>
      <c r="Z7" s="18">
        <v>17</v>
      </c>
      <c r="AA7" s="18">
        <v>18</v>
      </c>
      <c r="AB7" s="18">
        <v>19</v>
      </c>
      <c r="AC7" s="18">
        <v>20</v>
      </c>
      <c r="AD7" s="52">
        <v>21</v>
      </c>
      <c r="AE7" s="212" t="s">
        <v>66</v>
      </c>
      <c r="AF7" s="212"/>
      <c r="AG7" s="212"/>
      <c r="AH7" s="212"/>
      <c r="AI7" s="212"/>
      <c r="AJ7" s="212"/>
      <c r="AK7" s="212"/>
      <c r="AL7" s="212"/>
      <c r="AM7" s="18" t="s">
        <v>67</v>
      </c>
      <c r="AN7" s="18">
        <v>22</v>
      </c>
      <c r="AO7" s="18">
        <v>23</v>
      </c>
      <c r="AP7" s="18">
        <v>24</v>
      </c>
      <c r="AQ7" s="18">
        <v>25</v>
      </c>
      <c r="AR7" s="18">
        <v>26</v>
      </c>
      <c r="AS7" s="18">
        <v>27</v>
      </c>
      <c r="AT7" s="18">
        <v>28</v>
      </c>
      <c r="AU7" s="18">
        <v>29</v>
      </c>
      <c r="AV7" s="18">
        <v>30</v>
      </c>
      <c r="AW7" s="18">
        <v>31</v>
      </c>
      <c r="AX7" s="18">
        <v>32</v>
      </c>
      <c r="AY7" s="18">
        <v>33</v>
      </c>
      <c r="AZ7" s="18">
        <v>34</v>
      </c>
      <c r="BA7" s="18">
        <v>35</v>
      </c>
      <c r="BB7" s="18">
        <v>36</v>
      </c>
      <c r="BC7" s="18">
        <v>37</v>
      </c>
      <c r="BD7" s="18">
        <v>38</v>
      </c>
      <c r="BE7" s="18">
        <v>39</v>
      </c>
      <c r="BF7" s="18">
        <v>40</v>
      </c>
      <c r="BG7" s="18">
        <v>41</v>
      </c>
      <c r="BH7" s="18">
        <v>42</v>
      </c>
      <c r="BI7" s="18">
        <v>43</v>
      </c>
      <c r="BJ7" s="18">
        <v>44</v>
      </c>
      <c r="BK7" s="18">
        <v>45</v>
      </c>
      <c r="BL7" s="18">
        <v>46</v>
      </c>
      <c r="BM7" s="18">
        <v>47</v>
      </c>
      <c r="BN7" s="18">
        <v>48</v>
      </c>
    </row>
    <row r="8" spans="1:66" ht="15" customHeight="1" x14ac:dyDescent="0.25">
      <c r="A8" s="107" t="s">
        <v>25</v>
      </c>
      <c r="B8" s="108"/>
      <c r="C8" s="108"/>
      <c r="D8" s="108"/>
      <c r="E8" s="108"/>
      <c r="F8" s="108"/>
      <c r="G8" s="108"/>
      <c r="H8" s="109"/>
      <c r="I8" s="19">
        <v>1</v>
      </c>
      <c r="J8" s="20">
        <v>21111</v>
      </c>
      <c r="K8" s="21">
        <v>4168</v>
      </c>
      <c r="L8" s="21">
        <v>211</v>
      </c>
      <c r="M8" s="21">
        <v>1</v>
      </c>
      <c r="N8" s="21">
        <v>178</v>
      </c>
      <c r="O8" s="21">
        <v>17</v>
      </c>
      <c r="P8" s="21">
        <v>5703</v>
      </c>
      <c r="Q8" s="21">
        <v>28</v>
      </c>
      <c r="R8" s="21">
        <v>5695</v>
      </c>
      <c r="S8" s="21">
        <v>839</v>
      </c>
      <c r="T8" s="21">
        <v>4</v>
      </c>
      <c r="U8" s="21">
        <v>4</v>
      </c>
      <c r="V8" s="21">
        <v>3223</v>
      </c>
      <c r="W8" s="21">
        <v>3204</v>
      </c>
      <c r="X8" s="21">
        <v>29</v>
      </c>
      <c r="Y8" s="21">
        <v>389</v>
      </c>
      <c r="Z8" s="21">
        <v>3</v>
      </c>
      <c r="AA8" s="21">
        <v>268</v>
      </c>
      <c r="AB8" s="21">
        <v>395</v>
      </c>
      <c r="AC8" s="21">
        <v>141</v>
      </c>
      <c r="AD8" s="21">
        <v>44</v>
      </c>
      <c r="AE8" s="107" t="s">
        <v>25</v>
      </c>
      <c r="AF8" s="108"/>
      <c r="AG8" s="108"/>
      <c r="AH8" s="108"/>
      <c r="AI8" s="108"/>
      <c r="AJ8" s="108"/>
      <c r="AK8" s="108"/>
      <c r="AL8" s="109"/>
      <c r="AM8" s="19">
        <v>1</v>
      </c>
      <c r="AN8" s="22">
        <v>4402</v>
      </c>
      <c r="AO8" s="22">
        <v>4378</v>
      </c>
      <c r="AP8" s="22">
        <v>156</v>
      </c>
      <c r="AQ8" s="22">
        <v>4216</v>
      </c>
      <c r="AR8" s="22">
        <v>0</v>
      </c>
      <c r="AS8" s="22">
        <v>22</v>
      </c>
      <c r="AT8" s="22">
        <v>5</v>
      </c>
      <c r="AU8" s="22">
        <v>6</v>
      </c>
      <c r="AV8" s="22">
        <v>8</v>
      </c>
      <c r="AW8" s="22">
        <v>2542</v>
      </c>
      <c r="AX8" s="22">
        <v>608</v>
      </c>
      <c r="AY8" s="22">
        <v>70</v>
      </c>
      <c r="AZ8" s="22">
        <v>3</v>
      </c>
      <c r="BA8" s="22">
        <v>1692802.331</v>
      </c>
      <c r="BB8" s="22">
        <v>0</v>
      </c>
      <c r="BC8" s="22">
        <v>993095.97699999996</v>
      </c>
      <c r="BD8" s="22">
        <v>372476.63199999998</v>
      </c>
      <c r="BE8" s="22">
        <v>0</v>
      </c>
      <c r="BF8" s="22">
        <v>97459.380999999994</v>
      </c>
      <c r="BG8" s="22">
        <v>1553399.328</v>
      </c>
      <c r="BH8" s="22">
        <v>863219.88699999999</v>
      </c>
      <c r="BI8" s="22">
        <v>12890.976000000001</v>
      </c>
      <c r="BJ8" s="22">
        <v>475193.17200000002</v>
      </c>
      <c r="BK8" s="22">
        <v>763588.40500000003</v>
      </c>
      <c r="BL8" s="22">
        <v>542781.228</v>
      </c>
      <c r="BM8" s="22">
        <v>29456.476999999999</v>
      </c>
      <c r="BN8" s="22">
        <v>15129</v>
      </c>
    </row>
    <row r="9" spans="1:66" ht="15" customHeight="1" x14ac:dyDescent="0.25">
      <c r="A9" s="51" t="s">
        <v>27</v>
      </c>
      <c r="B9" s="107" t="s">
        <v>68</v>
      </c>
      <c r="C9" s="108"/>
      <c r="D9" s="108"/>
      <c r="E9" s="108"/>
      <c r="F9" s="108"/>
      <c r="G9" s="108"/>
      <c r="H9" s="109"/>
      <c r="I9" s="19">
        <v>2</v>
      </c>
      <c r="J9" s="20">
        <v>12942</v>
      </c>
      <c r="K9" s="21">
        <v>1759</v>
      </c>
      <c r="L9" s="21">
        <v>182</v>
      </c>
      <c r="M9" s="21">
        <v>1</v>
      </c>
      <c r="N9" s="21">
        <v>154</v>
      </c>
      <c r="O9" s="21">
        <v>16</v>
      </c>
      <c r="P9" s="21">
        <v>3518</v>
      </c>
      <c r="Q9" s="21">
        <v>11</v>
      </c>
      <c r="R9" s="21">
        <v>3515</v>
      </c>
      <c r="S9" s="21">
        <v>6</v>
      </c>
      <c r="T9" s="21">
        <v>1</v>
      </c>
      <c r="U9" s="21">
        <v>2</v>
      </c>
      <c r="V9" s="21">
        <v>1179</v>
      </c>
      <c r="W9" s="21">
        <v>1168</v>
      </c>
      <c r="X9" s="21">
        <v>12</v>
      </c>
      <c r="Y9" s="21">
        <v>293</v>
      </c>
      <c r="Z9" s="21">
        <v>2</v>
      </c>
      <c r="AA9" s="21">
        <v>171</v>
      </c>
      <c r="AB9" s="21">
        <v>250</v>
      </c>
      <c r="AC9" s="21">
        <v>92</v>
      </c>
      <c r="AD9" s="21">
        <v>16</v>
      </c>
      <c r="AE9" s="51" t="s">
        <v>27</v>
      </c>
      <c r="AF9" s="107" t="s">
        <v>68</v>
      </c>
      <c r="AG9" s="108"/>
      <c r="AH9" s="108"/>
      <c r="AI9" s="108"/>
      <c r="AJ9" s="108"/>
      <c r="AK9" s="108"/>
      <c r="AL9" s="109"/>
      <c r="AM9" s="19">
        <v>2</v>
      </c>
      <c r="AN9" s="22">
        <v>1941</v>
      </c>
      <c r="AO9" s="22">
        <v>1927</v>
      </c>
      <c r="AP9" s="22">
        <v>99</v>
      </c>
      <c r="AQ9" s="22">
        <v>1826</v>
      </c>
      <c r="AR9" s="22">
        <v>0</v>
      </c>
      <c r="AS9" s="22">
        <v>12</v>
      </c>
      <c r="AT9" s="22">
        <v>3</v>
      </c>
      <c r="AU9" s="22">
        <v>4</v>
      </c>
      <c r="AV9" s="22">
        <v>3</v>
      </c>
      <c r="AW9" s="22">
        <v>671</v>
      </c>
      <c r="AX9" s="22">
        <v>441</v>
      </c>
      <c r="AY9" s="22">
        <v>65</v>
      </c>
      <c r="AZ9" s="22">
        <v>2</v>
      </c>
      <c r="BA9" s="22">
        <v>1660684.824</v>
      </c>
      <c r="BB9" s="22">
        <v>0</v>
      </c>
      <c r="BC9" s="22">
        <v>966053.04500000004</v>
      </c>
      <c r="BD9" s="22">
        <v>368722.28200000001</v>
      </c>
      <c r="BE9" s="22">
        <v>0</v>
      </c>
      <c r="BF9" s="22">
        <v>94154.06</v>
      </c>
      <c r="BG9" s="22">
        <v>1453369.0390000001</v>
      </c>
      <c r="BH9" s="22">
        <v>823732.38</v>
      </c>
      <c r="BI9" s="22">
        <v>4666.3</v>
      </c>
      <c r="BJ9" s="22">
        <v>439690.37</v>
      </c>
      <c r="BK9" s="22">
        <v>745813.68700000003</v>
      </c>
      <c r="BL9" s="22">
        <v>527569.62300000002</v>
      </c>
      <c r="BM9" s="22" t="s">
        <v>69</v>
      </c>
      <c r="BN9" s="22">
        <v>9212</v>
      </c>
    </row>
    <row r="10" spans="1:66" ht="25.5" customHeight="1" x14ac:dyDescent="0.25">
      <c r="A10" s="124" t="s">
        <v>70</v>
      </c>
      <c r="B10" s="127" t="s">
        <v>71</v>
      </c>
      <c r="C10" s="128"/>
      <c r="D10" s="128"/>
      <c r="E10" s="128"/>
      <c r="F10" s="128"/>
      <c r="G10" s="128"/>
      <c r="H10" s="129"/>
      <c r="I10" s="23">
        <v>3</v>
      </c>
      <c r="J10" s="21">
        <v>5701</v>
      </c>
      <c r="K10" s="21">
        <v>1048</v>
      </c>
      <c r="L10" s="21">
        <v>117</v>
      </c>
      <c r="M10" s="21">
        <v>0</v>
      </c>
      <c r="N10" s="21">
        <v>113</v>
      </c>
      <c r="O10" s="21">
        <v>0</v>
      </c>
      <c r="P10" s="21">
        <v>2690</v>
      </c>
      <c r="Q10" s="21">
        <v>0</v>
      </c>
      <c r="R10" s="21">
        <v>2688</v>
      </c>
      <c r="S10" s="21">
        <v>3</v>
      </c>
      <c r="T10" s="21">
        <v>0</v>
      </c>
      <c r="U10" s="21">
        <v>2</v>
      </c>
      <c r="V10" s="21">
        <v>799</v>
      </c>
      <c r="W10" s="21">
        <v>789</v>
      </c>
      <c r="X10" s="21">
        <v>0</v>
      </c>
      <c r="Y10" s="21">
        <v>220</v>
      </c>
      <c r="Z10" s="21">
        <v>3</v>
      </c>
      <c r="AA10" s="21">
        <v>65</v>
      </c>
      <c r="AB10" s="21">
        <v>168</v>
      </c>
      <c r="AC10" s="21">
        <v>33</v>
      </c>
      <c r="AD10" s="21">
        <v>8</v>
      </c>
      <c r="AE10" s="124" t="s">
        <v>70</v>
      </c>
      <c r="AF10" s="127" t="s">
        <v>71</v>
      </c>
      <c r="AG10" s="128"/>
      <c r="AH10" s="128"/>
      <c r="AI10" s="128"/>
      <c r="AJ10" s="128"/>
      <c r="AK10" s="128"/>
      <c r="AL10" s="129"/>
      <c r="AM10" s="23">
        <v>3</v>
      </c>
      <c r="AN10" s="22">
        <v>455</v>
      </c>
      <c r="AO10" s="22">
        <v>449</v>
      </c>
      <c r="AP10" s="22">
        <v>17</v>
      </c>
      <c r="AQ10" s="22">
        <v>432</v>
      </c>
      <c r="AR10" s="22">
        <v>0</v>
      </c>
      <c r="AS10" s="22">
        <v>6</v>
      </c>
      <c r="AT10" s="22">
        <v>5</v>
      </c>
      <c r="AU10" s="22">
        <v>1</v>
      </c>
      <c r="AV10" s="22">
        <v>0</v>
      </c>
      <c r="AW10" s="22">
        <v>538</v>
      </c>
      <c r="AX10" s="22">
        <v>217</v>
      </c>
      <c r="AY10" s="22">
        <v>42</v>
      </c>
      <c r="AZ10" s="22">
        <v>2</v>
      </c>
      <c r="BA10" s="22">
        <v>1104425.287</v>
      </c>
      <c r="BB10" s="22">
        <v>0</v>
      </c>
      <c r="BC10" s="22">
        <v>547194.022</v>
      </c>
      <c r="BD10" s="22">
        <v>266282.13299999997</v>
      </c>
      <c r="BE10" s="22">
        <v>0</v>
      </c>
      <c r="BF10" s="22">
        <v>26316.035</v>
      </c>
      <c r="BG10" s="22">
        <v>890544.00699999998</v>
      </c>
      <c r="BH10" s="22">
        <v>521444.86</v>
      </c>
      <c r="BI10" s="22">
        <v>2275.1999999999998</v>
      </c>
      <c r="BJ10" s="22">
        <v>334863.92700000003</v>
      </c>
      <c r="BK10" s="22">
        <v>564147.35699999996</v>
      </c>
      <c r="BL10" s="22">
        <v>413603.60200000001</v>
      </c>
      <c r="BM10" s="22" t="s">
        <v>69</v>
      </c>
      <c r="BN10" s="22">
        <v>2880</v>
      </c>
    </row>
    <row r="11" spans="1:66" ht="15" customHeight="1" x14ac:dyDescent="0.25">
      <c r="A11" s="125"/>
      <c r="B11" s="146" t="s">
        <v>26</v>
      </c>
      <c r="C11" s="147"/>
      <c r="D11" s="163" t="s">
        <v>143</v>
      </c>
      <c r="E11" s="164"/>
      <c r="F11" s="164"/>
      <c r="G11" s="164"/>
      <c r="H11" s="165"/>
      <c r="I11" s="23">
        <v>4</v>
      </c>
      <c r="J11" s="21">
        <v>2471</v>
      </c>
      <c r="K11" s="21">
        <v>186</v>
      </c>
      <c r="L11" s="21">
        <v>90</v>
      </c>
      <c r="M11" s="21">
        <v>0</v>
      </c>
      <c r="N11" s="21">
        <v>87</v>
      </c>
      <c r="O11" s="21">
        <v>0</v>
      </c>
      <c r="P11" s="21">
        <v>1394</v>
      </c>
      <c r="Q11" s="21">
        <v>0</v>
      </c>
      <c r="R11" s="21">
        <v>1394</v>
      </c>
      <c r="S11" s="21">
        <v>0</v>
      </c>
      <c r="T11" s="21">
        <v>0</v>
      </c>
      <c r="U11" s="21">
        <v>0</v>
      </c>
      <c r="V11" s="21">
        <v>135</v>
      </c>
      <c r="W11" s="21">
        <v>132</v>
      </c>
      <c r="X11" s="21">
        <v>0</v>
      </c>
      <c r="Y11" s="21">
        <v>32</v>
      </c>
      <c r="Z11" s="21">
        <v>1</v>
      </c>
      <c r="AA11" s="21">
        <v>5</v>
      </c>
      <c r="AB11" s="21">
        <v>31</v>
      </c>
      <c r="AC11" s="21">
        <v>6</v>
      </c>
      <c r="AD11" s="21">
        <v>0</v>
      </c>
      <c r="AE11" s="125"/>
      <c r="AF11" s="146" t="s">
        <v>26</v>
      </c>
      <c r="AG11" s="147"/>
      <c r="AH11" s="163" t="s">
        <v>143</v>
      </c>
      <c r="AI11" s="164"/>
      <c r="AJ11" s="164"/>
      <c r="AK11" s="164"/>
      <c r="AL11" s="165"/>
      <c r="AM11" s="23">
        <v>4</v>
      </c>
      <c r="AN11" s="22">
        <v>137</v>
      </c>
      <c r="AO11" s="22">
        <v>136</v>
      </c>
      <c r="AP11" s="22">
        <v>7</v>
      </c>
      <c r="AQ11" s="22">
        <v>129</v>
      </c>
      <c r="AR11" s="22">
        <v>0</v>
      </c>
      <c r="AS11" s="22">
        <v>1</v>
      </c>
      <c r="AT11" s="22">
        <v>1</v>
      </c>
      <c r="AU11" s="22">
        <v>0</v>
      </c>
      <c r="AV11" s="22">
        <v>0</v>
      </c>
      <c r="AW11" s="22">
        <v>96</v>
      </c>
      <c r="AX11" s="22">
        <v>34</v>
      </c>
      <c r="AY11" s="22">
        <v>4</v>
      </c>
      <c r="AZ11" s="22">
        <v>1</v>
      </c>
      <c r="BA11" s="22">
        <v>40916.25</v>
      </c>
      <c r="BB11" s="22">
        <v>0</v>
      </c>
      <c r="BC11" s="22">
        <v>18196.797999999999</v>
      </c>
      <c r="BD11" s="22">
        <v>252.399</v>
      </c>
      <c r="BE11" s="22">
        <v>0</v>
      </c>
      <c r="BF11" s="22">
        <v>252.399</v>
      </c>
      <c r="BG11" s="22">
        <v>10411.868</v>
      </c>
      <c r="BH11" s="22">
        <v>6421.4030000000002</v>
      </c>
      <c r="BI11" s="22">
        <v>0</v>
      </c>
      <c r="BJ11" s="22">
        <v>3843</v>
      </c>
      <c r="BK11" s="22">
        <v>11304.673000000001</v>
      </c>
      <c r="BL11" s="22">
        <v>10803.913</v>
      </c>
      <c r="BM11" s="22" t="s">
        <v>69</v>
      </c>
      <c r="BN11" s="22">
        <v>986</v>
      </c>
    </row>
    <row r="12" spans="1:66" ht="15" customHeight="1" x14ac:dyDescent="0.25">
      <c r="A12" s="125"/>
      <c r="B12" s="148"/>
      <c r="C12" s="149"/>
      <c r="D12" s="163" t="s">
        <v>144</v>
      </c>
      <c r="E12" s="164"/>
      <c r="F12" s="164"/>
      <c r="G12" s="164"/>
      <c r="H12" s="165"/>
      <c r="I12" s="19">
        <v>5</v>
      </c>
      <c r="J12" s="21">
        <v>1673</v>
      </c>
      <c r="K12" s="21">
        <v>354</v>
      </c>
      <c r="L12" s="21">
        <v>10</v>
      </c>
      <c r="M12" s="21">
        <v>0</v>
      </c>
      <c r="N12" s="21">
        <v>9</v>
      </c>
      <c r="O12" s="21">
        <v>0</v>
      </c>
      <c r="P12" s="21">
        <v>630</v>
      </c>
      <c r="Q12" s="21">
        <v>0</v>
      </c>
      <c r="R12" s="21">
        <v>628</v>
      </c>
      <c r="S12" s="21">
        <v>3</v>
      </c>
      <c r="T12" s="21">
        <v>0</v>
      </c>
      <c r="U12" s="21">
        <v>2</v>
      </c>
      <c r="V12" s="21">
        <v>287</v>
      </c>
      <c r="W12" s="21">
        <v>284</v>
      </c>
      <c r="X12" s="21">
        <v>0</v>
      </c>
      <c r="Y12" s="21">
        <v>67</v>
      </c>
      <c r="Z12" s="21">
        <v>0</v>
      </c>
      <c r="AA12" s="21">
        <v>28</v>
      </c>
      <c r="AB12" s="21">
        <v>70</v>
      </c>
      <c r="AC12" s="21">
        <v>9</v>
      </c>
      <c r="AD12" s="21">
        <v>1</v>
      </c>
      <c r="AE12" s="125"/>
      <c r="AF12" s="148"/>
      <c r="AG12" s="149"/>
      <c r="AH12" s="163" t="s">
        <v>144</v>
      </c>
      <c r="AI12" s="164"/>
      <c r="AJ12" s="164"/>
      <c r="AK12" s="164"/>
      <c r="AL12" s="165"/>
      <c r="AM12" s="19">
        <v>5</v>
      </c>
      <c r="AN12" s="22">
        <v>154</v>
      </c>
      <c r="AO12" s="22">
        <v>154</v>
      </c>
      <c r="AP12" s="22">
        <v>7</v>
      </c>
      <c r="AQ12" s="22">
        <v>147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220</v>
      </c>
      <c r="AX12" s="22">
        <v>61</v>
      </c>
      <c r="AY12" s="22">
        <v>6</v>
      </c>
      <c r="AZ12" s="22">
        <v>0</v>
      </c>
      <c r="BA12" s="22">
        <v>71920.023000000001</v>
      </c>
      <c r="BB12" s="22">
        <v>0</v>
      </c>
      <c r="BC12" s="22">
        <v>57380.097999999998</v>
      </c>
      <c r="BD12" s="22">
        <v>7975.8950000000004</v>
      </c>
      <c r="BE12" s="22">
        <v>0</v>
      </c>
      <c r="BF12" s="22">
        <v>7316.8869999999997</v>
      </c>
      <c r="BG12" s="22">
        <v>41014.686999999998</v>
      </c>
      <c r="BH12" s="22">
        <v>35142.065999999999</v>
      </c>
      <c r="BI12" s="22">
        <v>0</v>
      </c>
      <c r="BJ12" s="22">
        <v>15504.45</v>
      </c>
      <c r="BK12" s="22">
        <v>36636.245000000003</v>
      </c>
      <c r="BL12" s="22">
        <v>30515.657999999999</v>
      </c>
      <c r="BM12" s="22" t="s">
        <v>69</v>
      </c>
      <c r="BN12" s="22">
        <v>1032</v>
      </c>
    </row>
    <row r="13" spans="1:66" ht="15" customHeight="1" x14ac:dyDescent="0.25">
      <c r="A13" s="125"/>
      <c r="B13" s="150"/>
      <c r="C13" s="151"/>
      <c r="D13" s="163" t="s">
        <v>145</v>
      </c>
      <c r="E13" s="164"/>
      <c r="F13" s="164"/>
      <c r="G13" s="164"/>
      <c r="H13" s="165"/>
      <c r="I13" s="19">
        <v>6</v>
      </c>
      <c r="J13" s="21">
        <v>916</v>
      </c>
      <c r="K13" s="21">
        <v>459</v>
      </c>
      <c r="L13" s="21">
        <v>13</v>
      </c>
      <c r="M13" s="21">
        <v>0</v>
      </c>
      <c r="N13" s="21">
        <v>13</v>
      </c>
      <c r="O13" s="21">
        <v>0</v>
      </c>
      <c r="P13" s="21">
        <v>493</v>
      </c>
      <c r="Q13" s="21">
        <v>0</v>
      </c>
      <c r="R13" s="21">
        <v>493</v>
      </c>
      <c r="S13" s="21">
        <v>0</v>
      </c>
      <c r="T13" s="21">
        <v>0</v>
      </c>
      <c r="U13" s="21">
        <v>0</v>
      </c>
      <c r="V13" s="21">
        <v>330</v>
      </c>
      <c r="W13" s="21">
        <v>327</v>
      </c>
      <c r="X13" s="21">
        <v>0</v>
      </c>
      <c r="Y13" s="21">
        <v>118</v>
      </c>
      <c r="Z13" s="21">
        <v>2</v>
      </c>
      <c r="AA13" s="21">
        <v>42</v>
      </c>
      <c r="AB13" s="21">
        <v>82</v>
      </c>
      <c r="AC13" s="21">
        <v>22</v>
      </c>
      <c r="AD13" s="21">
        <v>2</v>
      </c>
      <c r="AE13" s="125"/>
      <c r="AF13" s="150"/>
      <c r="AG13" s="151"/>
      <c r="AH13" s="163" t="s">
        <v>145</v>
      </c>
      <c r="AI13" s="164"/>
      <c r="AJ13" s="164"/>
      <c r="AK13" s="164"/>
      <c r="AL13" s="165"/>
      <c r="AM13" s="19">
        <v>6</v>
      </c>
      <c r="AN13" s="22">
        <v>43</v>
      </c>
      <c r="AO13" s="22">
        <v>41</v>
      </c>
      <c r="AP13" s="22">
        <v>1</v>
      </c>
      <c r="AQ13" s="22">
        <v>40</v>
      </c>
      <c r="AR13" s="22">
        <v>0</v>
      </c>
      <c r="AS13" s="22">
        <v>2</v>
      </c>
      <c r="AT13" s="22">
        <v>2</v>
      </c>
      <c r="AU13" s="22">
        <v>0</v>
      </c>
      <c r="AV13" s="22">
        <v>0</v>
      </c>
      <c r="AW13" s="22">
        <v>152</v>
      </c>
      <c r="AX13" s="22">
        <v>138</v>
      </c>
      <c r="AY13" s="22">
        <v>39</v>
      </c>
      <c r="AZ13" s="22">
        <v>1</v>
      </c>
      <c r="BA13" s="22">
        <v>974541.72199999995</v>
      </c>
      <c r="BB13" s="22">
        <v>0</v>
      </c>
      <c r="BC13" s="22">
        <v>457975.647</v>
      </c>
      <c r="BD13" s="22">
        <v>255675.53200000001</v>
      </c>
      <c r="BE13" s="22">
        <v>0</v>
      </c>
      <c r="BF13" s="22">
        <v>16675.471000000001</v>
      </c>
      <c r="BG13" s="22">
        <v>825817.16500000004</v>
      </c>
      <c r="BH13" s="22">
        <v>468145.93599999999</v>
      </c>
      <c r="BI13" s="22">
        <v>2275.1999999999998</v>
      </c>
      <c r="BJ13" s="22">
        <v>315516.47700000001</v>
      </c>
      <c r="BK13" s="22">
        <v>506381.59</v>
      </c>
      <c r="BL13" s="22">
        <v>364597.29499999998</v>
      </c>
      <c r="BM13" s="22" t="s">
        <v>69</v>
      </c>
      <c r="BN13" s="22">
        <v>406</v>
      </c>
    </row>
    <row r="14" spans="1:66" ht="52.5" customHeight="1" x14ac:dyDescent="0.25">
      <c r="A14" s="125"/>
      <c r="B14" s="127" t="s">
        <v>146</v>
      </c>
      <c r="C14" s="128"/>
      <c r="D14" s="128"/>
      <c r="E14" s="128"/>
      <c r="F14" s="128"/>
      <c r="G14" s="128"/>
      <c r="H14" s="129"/>
      <c r="I14" s="19">
        <v>7</v>
      </c>
      <c r="J14" s="21">
        <v>38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125"/>
      <c r="AF14" s="127" t="s">
        <v>146</v>
      </c>
      <c r="AG14" s="128"/>
      <c r="AH14" s="128"/>
      <c r="AI14" s="128"/>
      <c r="AJ14" s="128"/>
      <c r="AK14" s="128"/>
      <c r="AL14" s="129"/>
      <c r="AM14" s="19">
        <v>7</v>
      </c>
      <c r="AN14" s="22">
        <v>9</v>
      </c>
      <c r="AO14" s="22">
        <v>9</v>
      </c>
      <c r="AP14" s="22">
        <v>0</v>
      </c>
      <c r="AQ14" s="22">
        <v>9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 t="s">
        <v>69</v>
      </c>
      <c r="BN14" s="22">
        <v>38</v>
      </c>
    </row>
    <row r="15" spans="1:66" ht="52.5" customHeight="1" x14ac:dyDescent="0.25">
      <c r="A15" s="125"/>
      <c r="B15" s="127" t="s">
        <v>147</v>
      </c>
      <c r="C15" s="128"/>
      <c r="D15" s="128"/>
      <c r="E15" s="128"/>
      <c r="F15" s="128"/>
      <c r="G15" s="128"/>
      <c r="H15" s="129"/>
      <c r="I15" s="23">
        <v>8</v>
      </c>
      <c r="J15" s="21">
        <v>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125"/>
      <c r="AF15" s="127" t="s">
        <v>147</v>
      </c>
      <c r="AG15" s="128"/>
      <c r="AH15" s="128"/>
      <c r="AI15" s="128"/>
      <c r="AJ15" s="128"/>
      <c r="AK15" s="128"/>
      <c r="AL15" s="129"/>
      <c r="AM15" s="23">
        <v>8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 t="s">
        <v>69</v>
      </c>
      <c r="BN15" s="22">
        <v>4</v>
      </c>
    </row>
    <row r="16" spans="1:66" ht="52.5" customHeight="1" x14ac:dyDescent="0.25">
      <c r="A16" s="125"/>
      <c r="B16" s="127" t="s">
        <v>148</v>
      </c>
      <c r="C16" s="128"/>
      <c r="D16" s="128"/>
      <c r="E16" s="128"/>
      <c r="F16" s="128"/>
      <c r="G16" s="128"/>
      <c r="H16" s="129"/>
      <c r="I16" s="23">
        <v>9</v>
      </c>
      <c r="J16" s="21">
        <v>2</v>
      </c>
      <c r="K16" s="21">
        <v>2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1</v>
      </c>
      <c r="S16" s="21">
        <v>0</v>
      </c>
      <c r="T16" s="21">
        <v>0</v>
      </c>
      <c r="U16" s="21">
        <v>0</v>
      </c>
      <c r="V16" s="21">
        <v>1</v>
      </c>
      <c r="W16" s="21">
        <v>1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1</v>
      </c>
      <c r="AD16" s="21">
        <v>0</v>
      </c>
      <c r="AE16" s="125"/>
      <c r="AF16" s="127" t="s">
        <v>148</v>
      </c>
      <c r="AG16" s="128"/>
      <c r="AH16" s="128"/>
      <c r="AI16" s="128"/>
      <c r="AJ16" s="128"/>
      <c r="AK16" s="128"/>
      <c r="AL16" s="129"/>
      <c r="AM16" s="23">
        <v>9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1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 t="s">
        <v>69</v>
      </c>
      <c r="BN16" s="22">
        <v>1</v>
      </c>
    </row>
    <row r="17" spans="1:66" ht="39.75" customHeight="1" x14ac:dyDescent="0.25">
      <c r="A17" s="125"/>
      <c r="B17" s="127" t="s">
        <v>149</v>
      </c>
      <c r="C17" s="128"/>
      <c r="D17" s="128"/>
      <c r="E17" s="128"/>
      <c r="F17" s="128"/>
      <c r="G17" s="128"/>
      <c r="H17" s="129"/>
      <c r="I17" s="19">
        <v>10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25"/>
      <c r="AF17" s="127" t="s">
        <v>149</v>
      </c>
      <c r="AG17" s="128"/>
      <c r="AH17" s="128"/>
      <c r="AI17" s="128"/>
      <c r="AJ17" s="128"/>
      <c r="AK17" s="128"/>
      <c r="AL17" s="129"/>
      <c r="AM17" s="19">
        <v>10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 t="s">
        <v>69</v>
      </c>
      <c r="BN17" s="22">
        <v>0</v>
      </c>
    </row>
    <row r="18" spans="1:66" ht="78" customHeight="1" x14ac:dyDescent="0.25">
      <c r="A18" s="125"/>
      <c r="B18" s="127" t="s">
        <v>150</v>
      </c>
      <c r="C18" s="128"/>
      <c r="D18" s="128"/>
      <c r="E18" s="128"/>
      <c r="F18" s="128"/>
      <c r="G18" s="128"/>
      <c r="H18" s="129"/>
      <c r="I18" s="19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25"/>
      <c r="AF18" s="127" t="s">
        <v>150</v>
      </c>
      <c r="AG18" s="128"/>
      <c r="AH18" s="128"/>
      <c r="AI18" s="128"/>
      <c r="AJ18" s="128"/>
      <c r="AK18" s="128"/>
      <c r="AL18" s="129"/>
      <c r="AM18" s="19">
        <v>11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 t="s">
        <v>69</v>
      </c>
      <c r="BN18" s="22">
        <v>0</v>
      </c>
    </row>
    <row r="19" spans="1:66" ht="25.5" customHeight="1" x14ac:dyDescent="0.25">
      <c r="A19" s="125"/>
      <c r="B19" s="127" t="s">
        <v>151</v>
      </c>
      <c r="C19" s="128"/>
      <c r="D19" s="128"/>
      <c r="E19" s="128"/>
      <c r="F19" s="128"/>
      <c r="G19" s="128"/>
      <c r="H19" s="129"/>
      <c r="I19" s="19">
        <v>12</v>
      </c>
      <c r="J19" s="21">
        <v>1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25"/>
      <c r="AF19" s="127" t="s">
        <v>151</v>
      </c>
      <c r="AG19" s="128"/>
      <c r="AH19" s="128"/>
      <c r="AI19" s="128"/>
      <c r="AJ19" s="128"/>
      <c r="AK19" s="128"/>
      <c r="AL19" s="129"/>
      <c r="AM19" s="19">
        <v>12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 t="s">
        <v>69</v>
      </c>
      <c r="BN19" s="22">
        <v>1</v>
      </c>
    </row>
    <row r="20" spans="1:66" ht="26.25" customHeight="1" x14ac:dyDescent="0.25">
      <c r="A20" s="125"/>
      <c r="B20" s="127" t="s">
        <v>152</v>
      </c>
      <c r="C20" s="128"/>
      <c r="D20" s="128"/>
      <c r="E20" s="128"/>
      <c r="F20" s="128"/>
      <c r="G20" s="128"/>
      <c r="H20" s="129"/>
      <c r="I20" s="23">
        <v>13</v>
      </c>
      <c r="J20" s="21">
        <v>88</v>
      </c>
      <c r="K20" s="21">
        <v>46</v>
      </c>
      <c r="L20" s="21">
        <v>0</v>
      </c>
      <c r="M20" s="21">
        <v>0</v>
      </c>
      <c r="N20" s="21">
        <v>0</v>
      </c>
      <c r="O20" s="21">
        <v>0</v>
      </c>
      <c r="P20" s="21">
        <v>63</v>
      </c>
      <c r="Q20" s="21">
        <v>3</v>
      </c>
      <c r="R20" s="21">
        <v>63</v>
      </c>
      <c r="S20" s="21">
        <v>14</v>
      </c>
      <c r="T20" s="21">
        <v>0</v>
      </c>
      <c r="U20" s="21">
        <v>0</v>
      </c>
      <c r="V20" s="21">
        <v>42</v>
      </c>
      <c r="W20" s="21">
        <v>42</v>
      </c>
      <c r="X20" s="21">
        <v>4</v>
      </c>
      <c r="Y20" s="21">
        <v>6</v>
      </c>
      <c r="Z20" s="21">
        <v>0</v>
      </c>
      <c r="AA20" s="21">
        <v>3</v>
      </c>
      <c r="AB20" s="21">
        <v>11</v>
      </c>
      <c r="AC20" s="21">
        <v>2</v>
      </c>
      <c r="AD20" s="21">
        <v>0</v>
      </c>
      <c r="AE20" s="125"/>
      <c r="AF20" s="127" t="s">
        <v>152</v>
      </c>
      <c r="AG20" s="128"/>
      <c r="AH20" s="128"/>
      <c r="AI20" s="128"/>
      <c r="AJ20" s="128"/>
      <c r="AK20" s="128"/>
      <c r="AL20" s="129"/>
      <c r="AM20" s="23">
        <v>13</v>
      </c>
      <c r="AN20" s="22">
        <v>9</v>
      </c>
      <c r="AO20" s="22">
        <v>9</v>
      </c>
      <c r="AP20" s="22">
        <v>0</v>
      </c>
      <c r="AQ20" s="22">
        <v>9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30</v>
      </c>
      <c r="AX20" s="22">
        <v>11</v>
      </c>
      <c r="AY20" s="22">
        <v>1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208.756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 t="s">
        <v>69</v>
      </c>
      <c r="BN20" s="22">
        <v>25</v>
      </c>
    </row>
    <row r="21" spans="1:66" ht="15" customHeight="1" x14ac:dyDescent="0.25">
      <c r="A21" s="125"/>
      <c r="B21" s="142" t="s">
        <v>26</v>
      </c>
      <c r="C21" s="143"/>
      <c r="D21" s="127" t="s">
        <v>158</v>
      </c>
      <c r="E21" s="128"/>
      <c r="F21" s="128"/>
      <c r="G21" s="128"/>
      <c r="H21" s="129"/>
      <c r="I21" s="23">
        <v>14</v>
      </c>
      <c r="J21" s="21">
        <v>28</v>
      </c>
      <c r="K21" s="21">
        <v>16</v>
      </c>
      <c r="L21" s="21">
        <v>0</v>
      </c>
      <c r="M21" s="21">
        <v>0</v>
      </c>
      <c r="N21" s="21">
        <v>0</v>
      </c>
      <c r="O21" s="21">
        <v>0</v>
      </c>
      <c r="P21" s="21">
        <v>21</v>
      </c>
      <c r="Q21" s="21">
        <v>0</v>
      </c>
      <c r="R21" s="21">
        <v>21</v>
      </c>
      <c r="S21" s="21">
        <v>5</v>
      </c>
      <c r="T21" s="21">
        <v>0</v>
      </c>
      <c r="U21" s="21">
        <v>0</v>
      </c>
      <c r="V21" s="21">
        <v>13</v>
      </c>
      <c r="W21" s="21">
        <v>13</v>
      </c>
      <c r="X21" s="21">
        <v>0</v>
      </c>
      <c r="Y21" s="21">
        <v>1</v>
      </c>
      <c r="Z21" s="21">
        <v>0</v>
      </c>
      <c r="AA21" s="21">
        <v>1</v>
      </c>
      <c r="AB21" s="21">
        <v>3</v>
      </c>
      <c r="AC21" s="21">
        <v>1</v>
      </c>
      <c r="AD21" s="21">
        <v>0</v>
      </c>
      <c r="AE21" s="125"/>
      <c r="AF21" s="142" t="s">
        <v>26</v>
      </c>
      <c r="AG21" s="143"/>
      <c r="AH21" s="127" t="s">
        <v>158</v>
      </c>
      <c r="AI21" s="128"/>
      <c r="AJ21" s="128"/>
      <c r="AK21" s="128"/>
      <c r="AL21" s="129"/>
      <c r="AM21" s="23">
        <v>14</v>
      </c>
      <c r="AN21" s="22">
        <v>2</v>
      </c>
      <c r="AO21" s="22">
        <v>2</v>
      </c>
      <c r="AP21" s="22">
        <v>0</v>
      </c>
      <c r="AQ21" s="22">
        <v>2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8</v>
      </c>
      <c r="AX21" s="22">
        <v>4</v>
      </c>
      <c r="AY21" s="22">
        <v>1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 t="s">
        <v>69</v>
      </c>
      <c r="BN21" s="22">
        <v>7</v>
      </c>
    </row>
    <row r="22" spans="1:66" ht="15" customHeight="1" x14ac:dyDescent="0.25">
      <c r="A22" s="125"/>
      <c r="B22" s="144"/>
      <c r="C22" s="145"/>
      <c r="D22" s="127" t="s">
        <v>159</v>
      </c>
      <c r="E22" s="128"/>
      <c r="F22" s="128"/>
      <c r="G22" s="128"/>
      <c r="H22" s="129"/>
      <c r="I22" s="19">
        <v>15</v>
      </c>
      <c r="J22" s="21">
        <v>60</v>
      </c>
      <c r="K22" s="21">
        <v>30</v>
      </c>
      <c r="L22" s="21">
        <v>0</v>
      </c>
      <c r="M22" s="21">
        <v>0</v>
      </c>
      <c r="N22" s="21">
        <v>0</v>
      </c>
      <c r="O22" s="21">
        <v>0</v>
      </c>
      <c r="P22" s="21">
        <v>42</v>
      </c>
      <c r="Q22" s="21">
        <v>3</v>
      </c>
      <c r="R22" s="21">
        <v>42</v>
      </c>
      <c r="S22" s="21">
        <v>9</v>
      </c>
      <c r="T22" s="21">
        <v>0</v>
      </c>
      <c r="U22" s="21">
        <v>0</v>
      </c>
      <c r="V22" s="21">
        <v>29</v>
      </c>
      <c r="W22" s="21">
        <v>29</v>
      </c>
      <c r="X22" s="21">
        <v>4</v>
      </c>
      <c r="Y22" s="21">
        <v>5</v>
      </c>
      <c r="Z22" s="21">
        <v>0</v>
      </c>
      <c r="AA22" s="21">
        <v>2</v>
      </c>
      <c r="AB22" s="21">
        <v>8</v>
      </c>
      <c r="AC22" s="21">
        <v>1</v>
      </c>
      <c r="AD22" s="21">
        <v>0</v>
      </c>
      <c r="AE22" s="125"/>
      <c r="AF22" s="144"/>
      <c r="AG22" s="145"/>
      <c r="AH22" s="127" t="s">
        <v>159</v>
      </c>
      <c r="AI22" s="128"/>
      <c r="AJ22" s="128"/>
      <c r="AK22" s="128"/>
      <c r="AL22" s="129"/>
      <c r="AM22" s="19">
        <v>15</v>
      </c>
      <c r="AN22" s="22">
        <v>7</v>
      </c>
      <c r="AO22" s="22">
        <v>7</v>
      </c>
      <c r="AP22" s="22">
        <v>0</v>
      </c>
      <c r="AQ22" s="22">
        <v>7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22</v>
      </c>
      <c r="AX22" s="22">
        <v>7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208.756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 t="s">
        <v>69</v>
      </c>
      <c r="BN22" s="22">
        <v>18</v>
      </c>
    </row>
    <row r="23" spans="1:66" ht="39.75" customHeight="1" x14ac:dyDescent="0.25">
      <c r="A23" s="125"/>
      <c r="B23" s="127" t="s">
        <v>153</v>
      </c>
      <c r="C23" s="128"/>
      <c r="D23" s="128"/>
      <c r="E23" s="128"/>
      <c r="F23" s="128"/>
      <c r="G23" s="128"/>
      <c r="H23" s="129"/>
      <c r="I23" s="19">
        <v>16</v>
      </c>
      <c r="J23" s="24">
        <v>28</v>
      </c>
      <c r="K23" s="21">
        <v>4</v>
      </c>
      <c r="L23" s="21">
        <v>0</v>
      </c>
      <c r="M23" s="21">
        <v>0</v>
      </c>
      <c r="N23" s="21">
        <v>0</v>
      </c>
      <c r="O23" s="21">
        <v>0</v>
      </c>
      <c r="P23" s="21">
        <v>3</v>
      </c>
      <c r="Q23" s="21">
        <v>0</v>
      </c>
      <c r="R23" s="21">
        <v>3</v>
      </c>
      <c r="S23" s="21">
        <v>0</v>
      </c>
      <c r="T23" s="21">
        <v>0</v>
      </c>
      <c r="U23" s="21">
        <v>0</v>
      </c>
      <c r="V23" s="21">
        <v>4</v>
      </c>
      <c r="W23" s="21">
        <v>4</v>
      </c>
      <c r="X23" s="21">
        <v>0</v>
      </c>
      <c r="Y23" s="21">
        <v>0</v>
      </c>
      <c r="Z23" s="21">
        <v>0</v>
      </c>
      <c r="AA23" s="21">
        <v>0</v>
      </c>
      <c r="AB23" s="21">
        <v>1</v>
      </c>
      <c r="AC23" s="21">
        <v>1</v>
      </c>
      <c r="AD23" s="21">
        <v>0</v>
      </c>
      <c r="AE23" s="125"/>
      <c r="AF23" s="127" t="s">
        <v>153</v>
      </c>
      <c r="AG23" s="128"/>
      <c r="AH23" s="128"/>
      <c r="AI23" s="128"/>
      <c r="AJ23" s="128"/>
      <c r="AK23" s="128"/>
      <c r="AL23" s="129"/>
      <c r="AM23" s="19">
        <v>16</v>
      </c>
      <c r="AN23" s="22">
        <v>3</v>
      </c>
      <c r="AO23" s="22">
        <v>3</v>
      </c>
      <c r="AP23" s="22">
        <v>0</v>
      </c>
      <c r="AQ23" s="22">
        <v>3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2</v>
      </c>
      <c r="AX23" s="22">
        <v>2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 t="s">
        <v>69</v>
      </c>
      <c r="BN23" s="22">
        <v>25</v>
      </c>
    </row>
    <row r="24" spans="1:66" ht="15" customHeight="1" x14ac:dyDescent="0.25">
      <c r="A24" s="125"/>
      <c r="B24" s="166" t="s">
        <v>26</v>
      </c>
      <c r="C24" s="167"/>
      <c r="D24" s="155" t="s">
        <v>160</v>
      </c>
      <c r="E24" s="156"/>
      <c r="F24" s="156"/>
      <c r="G24" s="156"/>
      <c r="H24" s="157"/>
      <c r="I24" s="19">
        <v>17</v>
      </c>
      <c r="J24" s="21">
        <v>15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1</v>
      </c>
      <c r="W24" s="21">
        <v>1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25"/>
      <c r="AF24" s="166" t="s">
        <v>26</v>
      </c>
      <c r="AG24" s="167"/>
      <c r="AH24" s="155" t="s">
        <v>160</v>
      </c>
      <c r="AI24" s="156"/>
      <c r="AJ24" s="156"/>
      <c r="AK24" s="156"/>
      <c r="AL24" s="157"/>
      <c r="AM24" s="19">
        <v>17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1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 t="s">
        <v>69</v>
      </c>
      <c r="BN24" s="22">
        <v>15</v>
      </c>
    </row>
    <row r="25" spans="1:66" x14ac:dyDescent="0.25">
      <c r="A25" s="125"/>
      <c r="B25" s="127" t="s">
        <v>154</v>
      </c>
      <c r="C25" s="128"/>
      <c r="D25" s="128"/>
      <c r="E25" s="128"/>
      <c r="F25" s="128"/>
      <c r="G25" s="128"/>
      <c r="H25" s="129"/>
      <c r="I25" s="23">
        <v>18</v>
      </c>
      <c r="J25" s="21">
        <v>8630</v>
      </c>
      <c r="K25" s="21">
        <v>316</v>
      </c>
      <c r="L25" s="21">
        <v>22</v>
      </c>
      <c r="M25" s="21">
        <v>0</v>
      </c>
      <c r="N25" s="21">
        <v>15</v>
      </c>
      <c r="O25" s="21">
        <v>2</v>
      </c>
      <c r="P25" s="21">
        <v>714</v>
      </c>
      <c r="Q25" s="21">
        <v>0</v>
      </c>
      <c r="R25" s="21">
        <v>714</v>
      </c>
      <c r="S25" s="21">
        <v>1</v>
      </c>
      <c r="T25" s="21">
        <v>0</v>
      </c>
      <c r="U25" s="21">
        <v>0</v>
      </c>
      <c r="V25" s="21">
        <v>210</v>
      </c>
      <c r="W25" s="21">
        <v>209</v>
      </c>
      <c r="X25" s="21">
        <v>0</v>
      </c>
      <c r="Y25" s="21">
        <v>65</v>
      </c>
      <c r="Z25" s="21">
        <v>0</v>
      </c>
      <c r="AA25" s="21">
        <v>17</v>
      </c>
      <c r="AB25" s="21">
        <v>24</v>
      </c>
      <c r="AC25" s="21">
        <v>1</v>
      </c>
      <c r="AD25" s="21">
        <v>29</v>
      </c>
      <c r="AE25" s="125"/>
      <c r="AF25" s="127" t="s">
        <v>154</v>
      </c>
      <c r="AG25" s="128"/>
      <c r="AH25" s="128"/>
      <c r="AI25" s="128"/>
      <c r="AJ25" s="128"/>
      <c r="AK25" s="128"/>
      <c r="AL25" s="129"/>
      <c r="AM25" s="23">
        <v>18</v>
      </c>
      <c r="AN25" s="22">
        <v>1460</v>
      </c>
      <c r="AO25" s="22">
        <v>1450</v>
      </c>
      <c r="AP25" s="22">
        <v>34</v>
      </c>
      <c r="AQ25" s="22">
        <v>1412</v>
      </c>
      <c r="AR25" s="22">
        <v>0</v>
      </c>
      <c r="AS25" s="22">
        <v>8</v>
      </c>
      <c r="AT25" s="22">
        <v>0</v>
      </c>
      <c r="AU25" s="22">
        <v>5</v>
      </c>
      <c r="AV25" s="22">
        <v>3</v>
      </c>
      <c r="AW25" s="22">
        <v>155</v>
      </c>
      <c r="AX25" s="22">
        <v>53</v>
      </c>
      <c r="AY25" s="22">
        <v>2</v>
      </c>
      <c r="AZ25" s="22">
        <v>0</v>
      </c>
      <c r="BA25" s="22">
        <v>215560.601</v>
      </c>
      <c r="BB25" s="22">
        <v>0</v>
      </c>
      <c r="BC25" s="22">
        <v>211738.00700000001</v>
      </c>
      <c r="BD25" s="22">
        <v>13478.481</v>
      </c>
      <c r="BE25" s="22">
        <v>0</v>
      </c>
      <c r="BF25" s="22">
        <v>13478.481</v>
      </c>
      <c r="BG25" s="22">
        <v>199355.13500000001</v>
      </c>
      <c r="BH25" s="22">
        <v>129459.08500000001</v>
      </c>
      <c r="BI25" s="22">
        <v>0</v>
      </c>
      <c r="BJ25" s="22">
        <v>0</v>
      </c>
      <c r="BK25" s="22">
        <v>118726.855</v>
      </c>
      <c r="BL25" s="22">
        <v>115990.755</v>
      </c>
      <c r="BM25" s="22" t="s">
        <v>69</v>
      </c>
      <c r="BN25" s="22">
        <v>7855</v>
      </c>
    </row>
    <row r="26" spans="1:66" ht="15" customHeight="1" x14ac:dyDescent="0.25">
      <c r="A26" s="125"/>
      <c r="B26" s="127" t="s">
        <v>26</v>
      </c>
      <c r="C26" s="129"/>
      <c r="D26" s="163" t="s">
        <v>161</v>
      </c>
      <c r="E26" s="164"/>
      <c r="F26" s="164"/>
      <c r="G26" s="164"/>
      <c r="H26" s="165"/>
      <c r="I26" s="23">
        <v>19</v>
      </c>
      <c r="J26" s="21">
        <v>5135</v>
      </c>
      <c r="K26" s="21">
        <v>253</v>
      </c>
      <c r="L26" s="21">
        <v>21</v>
      </c>
      <c r="M26" s="21">
        <v>0</v>
      </c>
      <c r="N26" s="21">
        <v>14</v>
      </c>
      <c r="O26" s="21">
        <v>2</v>
      </c>
      <c r="P26" s="21">
        <v>606</v>
      </c>
      <c r="Q26" s="21">
        <v>0</v>
      </c>
      <c r="R26" s="21">
        <v>606</v>
      </c>
      <c r="S26" s="21">
        <v>0</v>
      </c>
      <c r="T26" s="21">
        <v>0</v>
      </c>
      <c r="U26" s="21">
        <v>0</v>
      </c>
      <c r="V26" s="21">
        <v>163</v>
      </c>
      <c r="W26" s="21">
        <v>162</v>
      </c>
      <c r="X26" s="21">
        <v>0</v>
      </c>
      <c r="Y26" s="21">
        <v>52</v>
      </c>
      <c r="Z26" s="21">
        <v>0</v>
      </c>
      <c r="AA26" s="21">
        <v>16</v>
      </c>
      <c r="AB26" s="21">
        <v>21</v>
      </c>
      <c r="AC26" s="21">
        <v>1</v>
      </c>
      <c r="AD26" s="21">
        <v>11</v>
      </c>
      <c r="AE26" s="125"/>
      <c r="AF26" s="127" t="s">
        <v>26</v>
      </c>
      <c r="AG26" s="129"/>
      <c r="AH26" s="163" t="s">
        <v>161</v>
      </c>
      <c r="AI26" s="164"/>
      <c r="AJ26" s="164"/>
      <c r="AK26" s="164"/>
      <c r="AL26" s="165"/>
      <c r="AM26" s="23">
        <v>19</v>
      </c>
      <c r="AN26" s="22">
        <v>672</v>
      </c>
      <c r="AO26" s="22">
        <v>664</v>
      </c>
      <c r="AP26" s="22">
        <v>13</v>
      </c>
      <c r="AQ26" s="22">
        <v>650</v>
      </c>
      <c r="AR26" s="22">
        <v>0</v>
      </c>
      <c r="AS26" s="22">
        <v>6</v>
      </c>
      <c r="AT26" s="22">
        <v>0</v>
      </c>
      <c r="AU26" s="22">
        <v>4</v>
      </c>
      <c r="AV26" s="22">
        <v>2</v>
      </c>
      <c r="AW26" s="22">
        <v>113</v>
      </c>
      <c r="AX26" s="22">
        <v>48</v>
      </c>
      <c r="AY26" s="22">
        <v>2</v>
      </c>
      <c r="AZ26" s="22">
        <v>0</v>
      </c>
      <c r="BA26" s="22">
        <v>204512.80799999999</v>
      </c>
      <c r="BB26" s="22">
        <v>0</v>
      </c>
      <c r="BC26" s="22">
        <v>201308.18799999999</v>
      </c>
      <c r="BD26" s="22">
        <v>12378.201999999999</v>
      </c>
      <c r="BE26" s="22">
        <v>0</v>
      </c>
      <c r="BF26" s="22">
        <v>12378.201999999999</v>
      </c>
      <c r="BG26" s="22">
        <v>189406.908</v>
      </c>
      <c r="BH26" s="22">
        <v>119760.85799999999</v>
      </c>
      <c r="BI26" s="22">
        <v>0</v>
      </c>
      <c r="BJ26" s="22">
        <v>0</v>
      </c>
      <c r="BK26" s="22">
        <v>112703.386</v>
      </c>
      <c r="BL26" s="22">
        <v>110392.28599999999</v>
      </c>
      <c r="BM26" s="22" t="s">
        <v>69</v>
      </c>
      <c r="BN26" s="22">
        <v>4489</v>
      </c>
    </row>
    <row r="27" spans="1:66" ht="39" customHeight="1" x14ac:dyDescent="0.25">
      <c r="A27" s="125"/>
      <c r="B27" s="127" t="s">
        <v>162</v>
      </c>
      <c r="C27" s="128"/>
      <c r="D27" s="128"/>
      <c r="E27" s="128"/>
      <c r="F27" s="128"/>
      <c r="G27" s="128"/>
      <c r="H27" s="129"/>
      <c r="I27" s="19">
        <v>20</v>
      </c>
      <c r="J27" s="21">
        <v>875</v>
      </c>
      <c r="K27" s="21">
        <v>83</v>
      </c>
      <c r="L27" s="21">
        <v>20</v>
      </c>
      <c r="M27" s="21">
        <v>0</v>
      </c>
      <c r="N27" s="21">
        <v>19</v>
      </c>
      <c r="O27" s="21">
        <v>1</v>
      </c>
      <c r="P27" s="21">
        <v>60</v>
      </c>
      <c r="Q27" s="21">
        <v>0</v>
      </c>
      <c r="R27" s="21">
        <v>60</v>
      </c>
      <c r="S27" s="21">
        <v>1</v>
      </c>
      <c r="T27" s="21">
        <v>0</v>
      </c>
      <c r="U27" s="21">
        <v>0</v>
      </c>
      <c r="V27" s="21">
        <v>54</v>
      </c>
      <c r="W27" s="21">
        <v>54</v>
      </c>
      <c r="X27" s="21">
        <v>0</v>
      </c>
      <c r="Y27" s="21">
        <v>9</v>
      </c>
      <c r="Z27" s="21">
        <v>0</v>
      </c>
      <c r="AA27" s="21">
        <v>3</v>
      </c>
      <c r="AB27" s="21">
        <v>10</v>
      </c>
      <c r="AC27" s="21">
        <v>2</v>
      </c>
      <c r="AD27" s="21">
        <v>2</v>
      </c>
      <c r="AE27" s="125"/>
      <c r="AF27" s="127" t="s">
        <v>162</v>
      </c>
      <c r="AG27" s="128"/>
      <c r="AH27" s="128"/>
      <c r="AI27" s="128"/>
      <c r="AJ27" s="128"/>
      <c r="AK27" s="128"/>
      <c r="AL27" s="129"/>
      <c r="AM27" s="19">
        <v>20</v>
      </c>
      <c r="AN27" s="22">
        <v>137</v>
      </c>
      <c r="AO27" s="22">
        <v>136</v>
      </c>
      <c r="AP27" s="22">
        <v>6</v>
      </c>
      <c r="AQ27" s="22">
        <v>129</v>
      </c>
      <c r="AR27" s="22">
        <v>0</v>
      </c>
      <c r="AS27" s="22">
        <v>1</v>
      </c>
      <c r="AT27" s="22">
        <v>0</v>
      </c>
      <c r="AU27" s="22">
        <v>0</v>
      </c>
      <c r="AV27" s="22">
        <v>1</v>
      </c>
      <c r="AW27" s="22">
        <v>35</v>
      </c>
      <c r="AX27" s="22">
        <v>13</v>
      </c>
      <c r="AY27" s="22">
        <v>6</v>
      </c>
      <c r="AZ27" s="22">
        <v>0</v>
      </c>
      <c r="BA27" s="22">
        <v>137170.43900000001</v>
      </c>
      <c r="BB27" s="22">
        <v>0</v>
      </c>
      <c r="BC27" s="22">
        <v>11900.183000000001</v>
      </c>
      <c r="BD27" s="22">
        <v>30380.385999999999</v>
      </c>
      <c r="BE27" s="22">
        <v>0</v>
      </c>
      <c r="BF27" s="22">
        <v>6622.5720000000001</v>
      </c>
      <c r="BG27" s="22">
        <v>101589.921</v>
      </c>
      <c r="BH27" s="22">
        <v>2683.6790000000001</v>
      </c>
      <c r="BI27" s="22">
        <v>0</v>
      </c>
      <c r="BJ27" s="22">
        <v>16400</v>
      </c>
      <c r="BK27" s="22">
        <v>71588.657999999996</v>
      </c>
      <c r="BL27" s="22">
        <v>4644.3360000000002</v>
      </c>
      <c r="BM27" s="22" t="s">
        <v>69</v>
      </c>
      <c r="BN27" s="22">
        <v>792</v>
      </c>
    </row>
    <row r="28" spans="1:66" ht="15" customHeight="1" x14ac:dyDescent="0.25">
      <c r="A28" s="125"/>
      <c r="B28" s="166" t="s">
        <v>72</v>
      </c>
      <c r="C28" s="167"/>
      <c r="D28" s="163" t="s">
        <v>163</v>
      </c>
      <c r="E28" s="164"/>
      <c r="F28" s="164"/>
      <c r="G28" s="164"/>
      <c r="H28" s="165"/>
      <c r="I28" s="19">
        <v>21</v>
      </c>
      <c r="J28" s="21">
        <v>488</v>
      </c>
      <c r="K28" s="21">
        <v>65</v>
      </c>
      <c r="L28" s="21">
        <v>19</v>
      </c>
      <c r="M28" s="21">
        <v>0</v>
      </c>
      <c r="N28" s="21">
        <v>18</v>
      </c>
      <c r="O28" s="21">
        <v>1</v>
      </c>
      <c r="P28" s="21">
        <v>44</v>
      </c>
      <c r="Q28" s="21">
        <v>0</v>
      </c>
      <c r="R28" s="21">
        <v>44</v>
      </c>
      <c r="S28" s="21">
        <v>1</v>
      </c>
      <c r="T28" s="21">
        <v>0</v>
      </c>
      <c r="U28" s="21">
        <v>0</v>
      </c>
      <c r="V28" s="21">
        <v>45</v>
      </c>
      <c r="W28" s="21">
        <v>45</v>
      </c>
      <c r="X28" s="21">
        <v>0</v>
      </c>
      <c r="Y28" s="21">
        <v>9</v>
      </c>
      <c r="Z28" s="21">
        <v>0</v>
      </c>
      <c r="AA28" s="21">
        <v>2</v>
      </c>
      <c r="AB28" s="21">
        <v>10</v>
      </c>
      <c r="AC28" s="21">
        <v>2</v>
      </c>
      <c r="AD28" s="21">
        <v>0</v>
      </c>
      <c r="AE28" s="125"/>
      <c r="AF28" s="166" t="s">
        <v>72</v>
      </c>
      <c r="AG28" s="167"/>
      <c r="AH28" s="163" t="s">
        <v>163</v>
      </c>
      <c r="AI28" s="164"/>
      <c r="AJ28" s="164"/>
      <c r="AK28" s="164"/>
      <c r="AL28" s="165"/>
      <c r="AM28" s="19">
        <v>21</v>
      </c>
      <c r="AN28" s="22">
        <v>57</v>
      </c>
      <c r="AO28" s="22">
        <v>57</v>
      </c>
      <c r="AP28" s="22">
        <v>1</v>
      </c>
      <c r="AQ28" s="22">
        <v>55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28</v>
      </c>
      <c r="AX28" s="22">
        <v>11</v>
      </c>
      <c r="AY28" s="22">
        <v>6</v>
      </c>
      <c r="AZ28" s="22">
        <v>0</v>
      </c>
      <c r="BA28" s="22">
        <v>134378.99100000001</v>
      </c>
      <c r="BB28" s="22">
        <v>0</v>
      </c>
      <c r="BC28" s="22">
        <v>9450.4230000000007</v>
      </c>
      <c r="BD28" s="22">
        <v>30104.621999999999</v>
      </c>
      <c r="BE28" s="22">
        <v>0</v>
      </c>
      <c r="BF28" s="22">
        <v>6488.808</v>
      </c>
      <c r="BG28" s="22">
        <v>101390.23299999999</v>
      </c>
      <c r="BH28" s="22">
        <v>2683.6790000000001</v>
      </c>
      <c r="BI28" s="22">
        <v>0</v>
      </c>
      <c r="BJ28" s="22">
        <v>16400</v>
      </c>
      <c r="BK28" s="22">
        <v>69662.258000000002</v>
      </c>
      <c r="BL28" s="22">
        <v>2717.9360000000001</v>
      </c>
      <c r="BM28" s="22" t="s">
        <v>69</v>
      </c>
      <c r="BN28" s="22">
        <v>425</v>
      </c>
    </row>
    <row r="29" spans="1:66" ht="25.5" customHeight="1" x14ac:dyDescent="0.25">
      <c r="A29" s="125"/>
      <c r="B29" s="152" t="s">
        <v>164</v>
      </c>
      <c r="C29" s="153"/>
      <c r="D29" s="153"/>
      <c r="E29" s="153"/>
      <c r="F29" s="153"/>
      <c r="G29" s="153"/>
      <c r="H29" s="154"/>
      <c r="I29" s="19">
        <v>22</v>
      </c>
      <c r="J29" s="21">
        <v>1038</v>
      </c>
      <c r="K29" s="21">
        <v>100</v>
      </c>
      <c r="L29" s="21">
        <v>15</v>
      </c>
      <c r="M29" s="21">
        <v>0</v>
      </c>
      <c r="N29" s="21">
        <v>14</v>
      </c>
      <c r="O29" s="21">
        <v>0</v>
      </c>
      <c r="P29" s="21">
        <v>51</v>
      </c>
      <c r="Q29" s="21">
        <v>0</v>
      </c>
      <c r="R29" s="21">
        <v>51</v>
      </c>
      <c r="S29" s="21">
        <v>0</v>
      </c>
      <c r="T29" s="21">
        <v>0</v>
      </c>
      <c r="U29" s="21">
        <v>0</v>
      </c>
      <c r="V29" s="21">
        <v>62</v>
      </c>
      <c r="W29" s="21">
        <v>60</v>
      </c>
      <c r="X29" s="21">
        <v>0</v>
      </c>
      <c r="Y29" s="21">
        <v>14</v>
      </c>
      <c r="Z29" s="21">
        <v>0</v>
      </c>
      <c r="AA29" s="21">
        <v>2</v>
      </c>
      <c r="AB29" s="21">
        <v>6</v>
      </c>
      <c r="AC29" s="21">
        <v>9</v>
      </c>
      <c r="AD29" s="21">
        <v>3</v>
      </c>
      <c r="AE29" s="125"/>
      <c r="AF29" s="152" t="s">
        <v>164</v>
      </c>
      <c r="AG29" s="153"/>
      <c r="AH29" s="153"/>
      <c r="AI29" s="153"/>
      <c r="AJ29" s="153"/>
      <c r="AK29" s="153"/>
      <c r="AL29" s="154"/>
      <c r="AM29" s="19">
        <v>22</v>
      </c>
      <c r="AN29" s="22">
        <v>176</v>
      </c>
      <c r="AO29" s="22">
        <v>171</v>
      </c>
      <c r="AP29" s="22">
        <v>2</v>
      </c>
      <c r="AQ29" s="22">
        <v>168</v>
      </c>
      <c r="AR29" s="22">
        <v>0</v>
      </c>
      <c r="AS29" s="22">
        <v>5</v>
      </c>
      <c r="AT29" s="22">
        <v>0</v>
      </c>
      <c r="AU29" s="22">
        <v>0</v>
      </c>
      <c r="AV29" s="22">
        <v>2</v>
      </c>
      <c r="AW29" s="22">
        <v>37</v>
      </c>
      <c r="AX29" s="22">
        <v>21</v>
      </c>
      <c r="AY29" s="22">
        <v>3</v>
      </c>
      <c r="AZ29" s="22">
        <v>1</v>
      </c>
      <c r="BA29" s="22">
        <v>235049.60399999999</v>
      </c>
      <c r="BB29" s="22">
        <v>0</v>
      </c>
      <c r="BC29" s="22">
        <v>222215.465</v>
      </c>
      <c r="BD29" s="22">
        <v>62335.631999999998</v>
      </c>
      <c r="BE29" s="22">
        <v>0</v>
      </c>
      <c r="BF29" s="22">
        <v>51042.292999999998</v>
      </c>
      <c r="BG29" s="22">
        <v>216606.66099999999</v>
      </c>
      <c r="BH29" s="22">
        <v>206732.26300000001</v>
      </c>
      <c r="BI29" s="22">
        <v>0</v>
      </c>
      <c r="BJ29" s="22">
        <v>9095.598</v>
      </c>
      <c r="BK29" s="22">
        <v>9125.5349999999999</v>
      </c>
      <c r="BL29" s="22">
        <v>8542.5349999999999</v>
      </c>
      <c r="BM29" s="22" t="s">
        <v>69</v>
      </c>
      <c r="BN29" s="22">
        <v>964</v>
      </c>
    </row>
    <row r="30" spans="1:66" ht="24.75" customHeight="1" x14ac:dyDescent="0.25">
      <c r="A30" s="125"/>
      <c r="B30" s="213" t="s">
        <v>195</v>
      </c>
      <c r="C30" s="214"/>
      <c r="D30" s="214"/>
      <c r="E30" s="214"/>
      <c r="F30" s="214"/>
      <c r="G30" s="214"/>
      <c r="H30" s="215"/>
      <c r="I30" s="23">
        <v>23</v>
      </c>
      <c r="J30" s="21">
        <v>126</v>
      </c>
      <c r="K30" s="21">
        <v>8</v>
      </c>
      <c r="L30" s="21">
        <v>0</v>
      </c>
      <c r="M30" s="21">
        <v>0</v>
      </c>
      <c r="N30" s="21">
        <v>0</v>
      </c>
      <c r="O30" s="21">
        <v>0</v>
      </c>
      <c r="P30" s="21">
        <v>8</v>
      </c>
      <c r="Q30" s="21">
        <v>0</v>
      </c>
      <c r="R30" s="21">
        <v>6</v>
      </c>
      <c r="S30" s="21">
        <v>1</v>
      </c>
      <c r="T30" s="21">
        <v>2</v>
      </c>
      <c r="U30" s="21">
        <v>0</v>
      </c>
      <c r="V30" s="21">
        <v>8</v>
      </c>
      <c r="W30" s="21">
        <v>6</v>
      </c>
      <c r="X30" s="21">
        <v>0</v>
      </c>
      <c r="Y30" s="21">
        <v>1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125"/>
      <c r="AF30" s="158" t="s">
        <v>165</v>
      </c>
      <c r="AG30" s="159"/>
      <c r="AH30" s="159"/>
      <c r="AI30" s="159"/>
      <c r="AJ30" s="159"/>
      <c r="AK30" s="159"/>
      <c r="AL30" s="160"/>
      <c r="AM30" s="23">
        <v>23</v>
      </c>
      <c r="AN30" s="22">
        <v>29</v>
      </c>
      <c r="AO30" s="22">
        <v>29</v>
      </c>
      <c r="AP30" s="22">
        <v>1</v>
      </c>
      <c r="AQ30" s="22">
        <v>28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8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 t="s">
        <v>69</v>
      </c>
      <c r="BN30" s="22">
        <v>118</v>
      </c>
    </row>
    <row r="31" spans="1:66" ht="15" customHeight="1" x14ac:dyDescent="0.25">
      <c r="A31" s="125"/>
      <c r="B31" s="161" t="s">
        <v>27</v>
      </c>
      <c r="C31" s="162"/>
      <c r="D31" s="163" t="s">
        <v>166</v>
      </c>
      <c r="E31" s="164"/>
      <c r="F31" s="164"/>
      <c r="G31" s="164"/>
      <c r="H31" s="165"/>
      <c r="I31" s="23">
        <v>24</v>
      </c>
      <c r="J31" s="21">
        <v>44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2</v>
      </c>
      <c r="Q31" s="21">
        <v>0</v>
      </c>
      <c r="R31" s="21">
        <v>2</v>
      </c>
      <c r="S31" s="21">
        <v>1</v>
      </c>
      <c r="T31" s="21">
        <v>0</v>
      </c>
      <c r="U31" s="21">
        <v>0</v>
      </c>
      <c r="V31" s="21">
        <v>2</v>
      </c>
      <c r="W31" s="21">
        <v>2</v>
      </c>
      <c r="X31" s="21">
        <v>0</v>
      </c>
      <c r="Y31" s="21">
        <v>1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25"/>
      <c r="AF31" s="161" t="s">
        <v>27</v>
      </c>
      <c r="AG31" s="162"/>
      <c r="AH31" s="163" t="s">
        <v>166</v>
      </c>
      <c r="AI31" s="164"/>
      <c r="AJ31" s="164"/>
      <c r="AK31" s="164"/>
      <c r="AL31" s="165"/>
      <c r="AM31" s="23">
        <v>24</v>
      </c>
      <c r="AN31" s="22">
        <v>7</v>
      </c>
      <c r="AO31" s="22">
        <v>7</v>
      </c>
      <c r="AP31" s="22">
        <v>1</v>
      </c>
      <c r="AQ31" s="22">
        <v>6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2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 t="s">
        <v>69</v>
      </c>
      <c r="BN31" s="22">
        <v>42</v>
      </c>
    </row>
    <row r="32" spans="1:66" ht="37.5" customHeight="1" x14ac:dyDescent="0.25">
      <c r="A32" s="125"/>
      <c r="B32" s="152" t="s">
        <v>167</v>
      </c>
      <c r="C32" s="153"/>
      <c r="D32" s="153"/>
      <c r="E32" s="153"/>
      <c r="F32" s="153"/>
      <c r="G32" s="153"/>
      <c r="H32" s="154"/>
      <c r="I32" s="19">
        <v>25</v>
      </c>
      <c r="J32" s="21">
        <v>216</v>
      </c>
      <c r="K32" s="21">
        <v>35</v>
      </c>
      <c r="L32" s="21">
        <v>0</v>
      </c>
      <c r="M32" s="21">
        <v>0</v>
      </c>
      <c r="N32" s="21">
        <v>0</v>
      </c>
      <c r="O32" s="21">
        <v>0</v>
      </c>
      <c r="P32" s="21">
        <v>29</v>
      </c>
      <c r="Q32" s="21">
        <v>0</v>
      </c>
      <c r="R32" s="21">
        <v>29</v>
      </c>
      <c r="S32" s="21">
        <v>10</v>
      </c>
      <c r="T32" s="21">
        <v>0</v>
      </c>
      <c r="U32" s="21">
        <v>0</v>
      </c>
      <c r="V32" s="21">
        <v>31</v>
      </c>
      <c r="W32" s="21">
        <v>31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25"/>
      <c r="AF32" s="152" t="s">
        <v>167</v>
      </c>
      <c r="AG32" s="153"/>
      <c r="AH32" s="153"/>
      <c r="AI32" s="153"/>
      <c r="AJ32" s="153"/>
      <c r="AK32" s="153"/>
      <c r="AL32" s="154"/>
      <c r="AM32" s="19">
        <v>25</v>
      </c>
      <c r="AN32" s="22">
        <v>68</v>
      </c>
      <c r="AO32" s="22">
        <v>68</v>
      </c>
      <c r="AP32" s="22">
        <v>2</v>
      </c>
      <c r="AQ32" s="22">
        <v>66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31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 t="s">
        <v>69</v>
      </c>
      <c r="BN32" s="22">
        <v>187</v>
      </c>
    </row>
    <row r="33" spans="1:66" ht="37.5" customHeight="1" x14ac:dyDescent="0.25">
      <c r="A33" s="125"/>
      <c r="B33" s="152" t="s">
        <v>155</v>
      </c>
      <c r="C33" s="153"/>
      <c r="D33" s="153"/>
      <c r="E33" s="153"/>
      <c r="F33" s="153"/>
      <c r="G33" s="153"/>
      <c r="H33" s="154"/>
      <c r="I33" s="19">
        <v>26</v>
      </c>
      <c r="J33" s="21">
        <v>1297</v>
      </c>
      <c r="K33" s="21">
        <v>341</v>
      </c>
      <c r="L33" s="21">
        <v>8</v>
      </c>
      <c r="M33" s="21">
        <v>1</v>
      </c>
      <c r="N33" s="21">
        <v>2</v>
      </c>
      <c r="O33" s="21">
        <v>5</v>
      </c>
      <c r="P33" s="21">
        <v>239</v>
      </c>
      <c r="Q33" s="21">
        <v>9</v>
      </c>
      <c r="R33" s="21">
        <v>239</v>
      </c>
      <c r="S33" s="21">
        <v>21</v>
      </c>
      <c r="T33" s="21">
        <v>0</v>
      </c>
      <c r="U33" s="21">
        <v>0</v>
      </c>
      <c r="V33" s="21">
        <v>199</v>
      </c>
      <c r="W33" s="21">
        <v>199</v>
      </c>
      <c r="X33" s="21">
        <v>11</v>
      </c>
      <c r="Y33" s="21">
        <v>14</v>
      </c>
      <c r="Z33" s="21">
        <v>0</v>
      </c>
      <c r="AA33" s="21">
        <v>72</v>
      </c>
      <c r="AB33" s="21">
        <v>56</v>
      </c>
      <c r="AC33" s="21">
        <v>40</v>
      </c>
      <c r="AD33" s="21">
        <v>1</v>
      </c>
      <c r="AE33" s="125"/>
      <c r="AF33" s="152" t="s">
        <v>155</v>
      </c>
      <c r="AG33" s="153"/>
      <c r="AH33" s="153"/>
      <c r="AI33" s="153"/>
      <c r="AJ33" s="153"/>
      <c r="AK33" s="153"/>
      <c r="AL33" s="154"/>
      <c r="AM33" s="19">
        <v>26</v>
      </c>
      <c r="AN33" s="22">
        <v>544</v>
      </c>
      <c r="AO33" s="22">
        <v>543</v>
      </c>
      <c r="AP33" s="22">
        <v>43</v>
      </c>
      <c r="AQ33" s="22">
        <v>500</v>
      </c>
      <c r="AR33" s="22">
        <v>0</v>
      </c>
      <c r="AS33" s="22">
        <v>1</v>
      </c>
      <c r="AT33" s="22">
        <v>0</v>
      </c>
      <c r="AU33" s="22">
        <v>0</v>
      </c>
      <c r="AV33" s="22">
        <v>1</v>
      </c>
      <c r="AW33" s="22">
        <v>70</v>
      </c>
      <c r="AX33" s="22">
        <v>114</v>
      </c>
      <c r="AY33" s="22">
        <v>15</v>
      </c>
      <c r="AZ33" s="22">
        <v>0</v>
      </c>
      <c r="BA33" s="22">
        <v>48.3</v>
      </c>
      <c r="BB33" s="22">
        <v>0</v>
      </c>
      <c r="BC33" s="22">
        <v>48.3</v>
      </c>
      <c r="BD33" s="22">
        <v>0</v>
      </c>
      <c r="BE33" s="22">
        <v>0</v>
      </c>
      <c r="BF33" s="22">
        <v>0</v>
      </c>
      <c r="BG33" s="22">
        <v>62606.569000000003</v>
      </c>
      <c r="BH33" s="22">
        <v>0</v>
      </c>
      <c r="BI33" s="22">
        <v>2401.3000000000002</v>
      </c>
      <c r="BJ33" s="22">
        <v>57700.053</v>
      </c>
      <c r="BK33" s="22">
        <v>0</v>
      </c>
      <c r="BL33" s="22">
        <v>0</v>
      </c>
      <c r="BM33" s="22">
        <v>9035.0689999999995</v>
      </c>
      <c r="BN33" s="22">
        <v>1048</v>
      </c>
    </row>
    <row r="34" spans="1:66" ht="15" customHeight="1" x14ac:dyDescent="0.25">
      <c r="A34" s="125"/>
      <c r="B34" s="146" t="s">
        <v>26</v>
      </c>
      <c r="C34" s="147"/>
      <c r="D34" s="155" t="s">
        <v>168</v>
      </c>
      <c r="E34" s="156"/>
      <c r="F34" s="156"/>
      <c r="G34" s="156"/>
      <c r="H34" s="157"/>
      <c r="I34" s="19">
        <v>27</v>
      </c>
      <c r="J34" s="21">
        <v>17</v>
      </c>
      <c r="K34" s="21">
        <v>3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125"/>
      <c r="AF34" s="146" t="s">
        <v>26</v>
      </c>
      <c r="AG34" s="147"/>
      <c r="AH34" s="155" t="s">
        <v>168</v>
      </c>
      <c r="AI34" s="156"/>
      <c r="AJ34" s="156"/>
      <c r="AK34" s="156"/>
      <c r="AL34" s="157"/>
      <c r="AM34" s="19">
        <v>27</v>
      </c>
      <c r="AN34" s="22">
        <v>1</v>
      </c>
      <c r="AO34" s="22">
        <v>1</v>
      </c>
      <c r="AP34" s="22">
        <v>0</v>
      </c>
      <c r="AQ34" s="22">
        <v>1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17</v>
      </c>
    </row>
    <row r="35" spans="1:66" ht="15" customHeight="1" x14ac:dyDescent="0.25">
      <c r="A35" s="125"/>
      <c r="B35" s="148"/>
      <c r="C35" s="149"/>
      <c r="D35" s="155" t="s">
        <v>169</v>
      </c>
      <c r="E35" s="156"/>
      <c r="F35" s="156"/>
      <c r="G35" s="156"/>
      <c r="H35" s="157"/>
      <c r="I35" s="23">
        <v>28</v>
      </c>
      <c r="J35" s="21">
        <v>1073</v>
      </c>
      <c r="K35" s="21">
        <v>245</v>
      </c>
      <c r="L35" s="21">
        <v>8</v>
      </c>
      <c r="M35" s="21">
        <v>1</v>
      </c>
      <c r="N35" s="21">
        <v>2</v>
      </c>
      <c r="O35" s="21">
        <v>5</v>
      </c>
      <c r="P35" s="21">
        <v>170</v>
      </c>
      <c r="Q35" s="21">
        <v>7</v>
      </c>
      <c r="R35" s="21">
        <v>170</v>
      </c>
      <c r="S35" s="21">
        <v>0</v>
      </c>
      <c r="T35" s="21">
        <v>0</v>
      </c>
      <c r="U35" s="21">
        <v>0</v>
      </c>
      <c r="V35" s="21">
        <v>133</v>
      </c>
      <c r="W35" s="21">
        <v>133</v>
      </c>
      <c r="X35" s="21">
        <v>9</v>
      </c>
      <c r="Y35" s="21">
        <v>10</v>
      </c>
      <c r="Z35" s="21">
        <v>0</v>
      </c>
      <c r="AA35" s="21">
        <v>54</v>
      </c>
      <c r="AB35" s="21">
        <v>29</v>
      </c>
      <c r="AC35" s="21">
        <v>31</v>
      </c>
      <c r="AD35" s="21">
        <v>1</v>
      </c>
      <c r="AE35" s="125"/>
      <c r="AF35" s="148"/>
      <c r="AG35" s="149"/>
      <c r="AH35" s="155" t="s">
        <v>169</v>
      </c>
      <c r="AI35" s="156"/>
      <c r="AJ35" s="156"/>
      <c r="AK35" s="156"/>
      <c r="AL35" s="157"/>
      <c r="AM35" s="23">
        <v>28</v>
      </c>
      <c r="AN35" s="22">
        <v>518</v>
      </c>
      <c r="AO35" s="22">
        <v>517</v>
      </c>
      <c r="AP35" s="22">
        <v>40</v>
      </c>
      <c r="AQ35" s="22">
        <v>477</v>
      </c>
      <c r="AR35" s="22">
        <v>0</v>
      </c>
      <c r="AS35" s="22">
        <v>1</v>
      </c>
      <c r="AT35" s="22">
        <v>0</v>
      </c>
      <c r="AU35" s="22">
        <v>0</v>
      </c>
      <c r="AV35" s="22">
        <v>1</v>
      </c>
      <c r="AW35" s="22">
        <v>30</v>
      </c>
      <c r="AX35" s="22">
        <v>89</v>
      </c>
      <c r="AY35" s="22">
        <v>14</v>
      </c>
      <c r="AZ35" s="22">
        <v>0</v>
      </c>
      <c r="BA35" s="22">
        <v>48.3</v>
      </c>
      <c r="BB35" s="22">
        <v>0</v>
      </c>
      <c r="BC35" s="22">
        <v>48.3</v>
      </c>
      <c r="BD35" s="22">
        <v>0</v>
      </c>
      <c r="BE35" s="22">
        <v>0</v>
      </c>
      <c r="BF35" s="22">
        <v>0</v>
      </c>
      <c r="BG35" s="22">
        <v>52631.942999999999</v>
      </c>
      <c r="BH35" s="22">
        <v>0</v>
      </c>
      <c r="BI35" s="22">
        <v>2365.3000000000002</v>
      </c>
      <c r="BJ35" s="22">
        <v>48893.053</v>
      </c>
      <c r="BK35" s="22">
        <v>0</v>
      </c>
      <c r="BL35" s="22">
        <v>0</v>
      </c>
      <c r="BM35" s="22">
        <v>4790.1779999999999</v>
      </c>
      <c r="BN35" s="22">
        <v>893</v>
      </c>
    </row>
    <row r="36" spans="1:66" ht="15" customHeight="1" x14ac:dyDescent="0.25">
      <c r="A36" s="125"/>
      <c r="B36" s="150"/>
      <c r="C36" s="151"/>
      <c r="D36" s="155" t="s">
        <v>170</v>
      </c>
      <c r="E36" s="156"/>
      <c r="F36" s="156"/>
      <c r="G36" s="156"/>
      <c r="H36" s="157"/>
      <c r="I36" s="23">
        <v>29</v>
      </c>
      <c r="J36" s="21">
        <v>82</v>
      </c>
      <c r="K36" s="21">
        <v>21</v>
      </c>
      <c r="L36" s="21">
        <v>0</v>
      </c>
      <c r="M36" s="21">
        <v>0</v>
      </c>
      <c r="N36" s="21">
        <v>0</v>
      </c>
      <c r="O36" s="21">
        <v>0</v>
      </c>
      <c r="P36" s="21">
        <v>3</v>
      </c>
      <c r="Q36" s="21">
        <v>0</v>
      </c>
      <c r="R36" s="21">
        <v>3</v>
      </c>
      <c r="S36" s="21">
        <v>0</v>
      </c>
      <c r="T36" s="21">
        <v>0</v>
      </c>
      <c r="U36" s="21">
        <v>0</v>
      </c>
      <c r="V36" s="21">
        <v>8</v>
      </c>
      <c r="W36" s="21">
        <v>8</v>
      </c>
      <c r="X36" s="21">
        <v>0</v>
      </c>
      <c r="Y36" s="21">
        <v>0</v>
      </c>
      <c r="Z36" s="21">
        <v>0</v>
      </c>
      <c r="AA36" s="21">
        <v>6</v>
      </c>
      <c r="AB36" s="21">
        <v>0</v>
      </c>
      <c r="AC36" s="21">
        <v>2</v>
      </c>
      <c r="AD36" s="21">
        <v>0</v>
      </c>
      <c r="AE36" s="125"/>
      <c r="AF36" s="150"/>
      <c r="AG36" s="151"/>
      <c r="AH36" s="155" t="s">
        <v>170</v>
      </c>
      <c r="AI36" s="156"/>
      <c r="AJ36" s="156"/>
      <c r="AK36" s="156"/>
      <c r="AL36" s="157"/>
      <c r="AM36" s="23">
        <v>29</v>
      </c>
      <c r="AN36" s="22">
        <v>10</v>
      </c>
      <c r="AO36" s="22">
        <v>10</v>
      </c>
      <c r="AP36" s="22">
        <v>1</v>
      </c>
      <c r="AQ36" s="22">
        <v>9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1</v>
      </c>
      <c r="AX36" s="22">
        <v>7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2265</v>
      </c>
      <c r="BH36" s="22">
        <v>0</v>
      </c>
      <c r="BI36" s="22">
        <v>0</v>
      </c>
      <c r="BJ36" s="22">
        <v>2265</v>
      </c>
      <c r="BK36" s="22">
        <v>0</v>
      </c>
      <c r="BL36" s="22">
        <v>0</v>
      </c>
      <c r="BM36" s="22">
        <v>2842</v>
      </c>
      <c r="BN36" s="22">
        <v>79</v>
      </c>
    </row>
    <row r="37" spans="1:66" ht="37.5" customHeight="1" x14ac:dyDescent="0.25">
      <c r="A37" s="125"/>
      <c r="B37" s="152" t="s">
        <v>171</v>
      </c>
      <c r="C37" s="153"/>
      <c r="D37" s="153"/>
      <c r="E37" s="153"/>
      <c r="F37" s="153"/>
      <c r="G37" s="153"/>
      <c r="H37" s="154"/>
      <c r="I37" s="19">
        <v>30</v>
      </c>
      <c r="J37" s="21">
        <v>93</v>
      </c>
      <c r="K37" s="21">
        <v>28</v>
      </c>
      <c r="L37" s="21">
        <v>2</v>
      </c>
      <c r="M37" s="21">
        <v>0</v>
      </c>
      <c r="N37" s="21">
        <v>0</v>
      </c>
      <c r="O37" s="21">
        <v>2</v>
      </c>
      <c r="P37" s="21">
        <v>15</v>
      </c>
      <c r="Q37" s="21">
        <v>2</v>
      </c>
      <c r="R37" s="21">
        <v>15</v>
      </c>
      <c r="S37" s="21">
        <v>1</v>
      </c>
      <c r="T37" s="21">
        <v>0</v>
      </c>
      <c r="U37" s="21">
        <v>0</v>
      </c>
      <c r="V37" s="21">
        <v>17</v>
      </c>
      <c r="W37" s="21">
        <v>17</v>
      </c>
      <c r="X37" s="21">
        <v>1</v>
      </c>
      <c r="Y37" s="21">
        <v>2</v>
      </c>
      <c r="Z37" s="21">
        <v>0</v>
      </c>
      <c r="AA37" s="21">
        <v>8</v>
      </c>
      <c r="AB37" s="21">
        <v>5</v>
      </c>
      <c r="AC37" s="21">
        <v>1</v>
      </c>
      <c r="AD37" s="21">
        <v>0</v>
      </c>
      <c r="AE37" s="125"/>
      <c r="AF37" s="152" t="s">
        <v>171</v>
      </c>
      <c r="AG37" s="153"/>
      <c r="AH37" s="153"/>
      <c r="AI37" s="153"/>
      <c r="AJ37" s="153"/>
      <c r="AK37" s="153"/>
      <c r="AL37" s="154"/>
      <c r="AM37" s="19">
        <v>30</v>
      </c>
      <c r="AN37" s="22">
        <v>25</v>
      </c>
      <c r="AO37" s="22">
        <v>24</v>
      </c>
      <c r="AP37" s="22">
        <v>4</v>
      </c>
      <c r="AQ37" s="22">
        <v>20</v>
      </c>
      <c r="AR37" s="22">
        <v>0</v>
      </c>
      <c r="AS37" s="22">
        <v>1</v>
      </c>
      <c r="AT37" s="22">
        <v>0</v>
      </c>
      <c r="AU37" s="22">
        <v>0</v>
      </c>
      <c r="AV37" s="22">
        <v>1</v>
      </c>
      <c r="AW37" s="22">
        <v>3</v>
      </c>
      <c r="AX37" s="22">
        <v>14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2652.72</v>
      </c>
      <c r="BH37" s="22">
        <v>0</v>
      </c>
      <c r="BI37" s="22">
        <v>22.8</v>
      </c>
      <c r="BJ37" s="22">
        <v>2600.02</v>
      </c>
      <c r="BK37" s="22">
        <v>0</v>
      </c>
      <c r="BL37" s="22">
        <v>0</v>
      </c>
      <c r="BM37" s="22">
        <v>332.50799999999998</v>
      </c>
      <c r="BN37" s="22">
        <v>75</v>
      </c>
    </row>
    <row r="38" spans="1:66" ht="15" customHeight="1" x14ac:dyDescent="0.25">
      <c r="A38" s="125"/>
      <c r="B38" s="146" t="s">
        <v>26</v>
      </c>
      <c r="C38" s="147"/>
      <c r="D38" s="155" t="s">
        <v>172</v>
      </c>
      <c r="E38" s="156"/>
      <c r="F38" s="156"/>
      <c r="G38" s="156"/>
      <c r="H38" s="157"/>
      <c r="I38" s="19">
        <v>31</v>
      </c>
      <c r="J38" s="21">
        <v>12</v>
      </c>
      <c r="K38" s="21">
        <v>2</v>
      </c>
      <c r="L38" s="21">
        <v>0</v>
      </c>
      <c r="M38" s="21">
        <v>0</v>
      </c>
      <c r="N38" s="21">
        <v>0</v>
      </c>
      <c r="O38" s="21">
        <v>0</v>
      </c>
      <c r="P38" s="21">
        <v>3</v>
      </c>
      <c r="Q38" s="21">
        <v>2</v>
      </c>
      <c r="R38" s="21">
        <v>3</v>
      </c>
      <c r="S38" s="21">
        <v>0</v>
      </c>
      <c r="T38" s="21">
        <v>0</v>
      </c>
      <c r="U38" s="21">
        <v>0</v>
      </c>
      <c r="V38" s="21">
        <v>2</v>
      </c>
      <c r="W38" s="21">
        <v>2</v>
      </c>
      <c r="X38" s="21">
        <v>1</v>
      </c>
      <c r="Y38" s="21">
        <v>0</v>
      </c>
      <c r="Z38" s="21">
        <v>0</v>
      </c>
      <c r="AA38" s="21">
        <v>2</v>
      </c>
      <c r="AB38" s="21">
        <v>0</v>
      </c>
      <c r="AC38" s="21">
        <v>0</v>
      </c>
      <c r="AD38" s="21">
        <v>0</v>
      </c>
      <c r="AE38" s="125"/>
      <c r="AF38" s="146" t="s">
        <v>26</v>
      </c>
      <c r="AG38" s="147"/>
      <c r="AH38" s="155" t="s">
        <v>172</v>
      </c>
      <c r="AI38" s="156"/>
      <c r="AJ38" s="156"/>
      <c r="AK38" s="156"/>
      <c r="AL38" s="157"/>
      <c r="AM38" s="19">
        <v>31</v>
      </c>
      <c r="AN38" s="22">
        <v>5</v>
      </c>
      <c r="AO38" s="22">
        <v>4</v>
      </c>
      <c r="AP38" s="22">
        <v>0</v>
      </c>
      <c r="AQ38" s="22">
        <v>4</v>
      </c>
      <c r="AR38" s="22">
        <v>0</v>
      </c>
      <c r="AS38" s="22">
        <v>1</v>
      </c>
      <c r="AT38" s="22">
        <v>0</v>
      </c>
      <c r="AU38" s="22">
        <v>0</v>
      </c>
      <c r="AV38" s="22">
        <v>1</v>
      </c>
      <c r="AW38" s="22">
        <v>1</v>
      </c>
      <c r="AX38" s="22">
        <v>1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8</v>
      </c>
    </row>
    <row r="39" spans="1:66" ht="15" customHeight="1" x14ac:dyDescent="0.25">
      <c r="A39" s="125"/>
      <c r="B39" s="150"/>
      <c r="C39" s="151"/>
      <c r="D39" s="155" t="s">
        <v>173</v>
      </c>
      <c r="E39" s="156"/>
      <c r="F39" s="156"/>
      <c r="G39" s="156"/>
      <c r="H39" s="157"/>
      <c r="I39" s="19">
        <v>32</v>
      </c>
      <c r="J39" s="21">
        <v>81</v>
      </c>
      <c r="K39" s="21">
        <v>26</v>
      </c>
      <c r="L39" s="21">
        <v>2</v>
      </c>
      <c r="M39" s="21">
        <v>0</v>
      </c>
      <c r="N39" s="21">
        <v>0</v>
      </c>
      <c r="O39" s="21">
        <v>2</v>
      </c>
      <c r="P39" s="21">
        <v>12</v>
      </c>
      <c r="Q39" s="21">
        <v>0</v>
      </c>
      <c r="R39" s="21">
        <v>12</v>
      </c>
      <c r="S39" s="21">
        <v>1</v>
      </c>
      <c r="T39" s="21">
        <v>0</v>
      </c>
      <c r="U39" s="21">
        <v>0</v>
      </c>
      <c r="V39" s="21">
        <v>15</v>
      </c>
      <c r="W39" s="21">
        <v>15</v>
      </c>
      <c r="X39" s="21">
        <v>0</v>
      </c>
      <c r="Y39" s="21">
        <v>2</v>
      </c>
      <c r="Z39" s="21">
        <v>0</v>
      </c>
      <c r="AA39" s="21">
        <v>6</v>
      </c>
      <c r="AB39" s="21">
        <v>5</v>
      </c>
      <c r="AC39" s="21">
        <v>1</v>
      </c>
      <c r="AD39" s="21">
        <v>0</v>
      </c>
      <c r="AE39" s="125"/>
      <c r="AF39" s="150"/>
      <c r="AG39" s="151"/>
      <c r="AH39" s="155" t="s">
        <v>173</v>
      </c>
      <c r="AI39" s="156"/>
      <c r="AJ39" s="156"/>
      <c r="AK39" s="156"/>
      <c r="AL39" s="157"/>
      <c r="AM39" s="19">
        <v>32</v>
      </c>
      <c r="AN39" s="22">
        <v>20</v>
      </c>
      <c r="AO39" s="22">
        <v>20</v>
      </c>
      <c r="AP39" s="22">
        <v>4</v>
      </c>
      <c r="AQ39" s="22">
        <v>16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2</v>
      </c>
      <c r="AX39" s="22">
        <v>13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2652.72</v>
      </c>
      <c r="BH39" s="22">
        <v>0</v>
      </c>
      <c r="BI39" s="22">
        <v>22.8</v>
      </c>
      <c r="BJ39" s="22">
        <v>2600.02</v>
      </c>
      <c r="BK39" s="22">
        <v>0</v>
      </c>
      <c r="BL39" s="22">
        <v>0</v>
      </c>
      <c r="BM39" s="22">
        <v>332.50799999999998</v>
      </c>
      <c r="BN39" s="22">
        <v>67</v>
      </c>
    </row>
    <row r="40" spans="1:66" ht="15" customHeight="1" x14ac:dyDescent="0.25">
      <c r="A40" s="125"/>
      <c r="B40" s="152" t="s">
        <v>174</v>
      </c>
      <c r="C40" s="153"/>
      <c r="D40" s="153"/>
      <c r="E40" s="153"/>
      <c r="F40" s="153"/>
      <c r="G40" s="153"/>
      <c r="H40" s="154"/>
      <c r="I40" s="23">
        <v>33</v>
      </c>
      <c r="J40" s="21">
        <v>41</v>
      </c>
      <c r="K40" s="21">
        <v>18</v>
      </c>
      <c r="L40" s="21">
        <v>0</v>
      </c>
      <c r="M40" s="21">
        <v>0</v>
      </c>
      <c r="N40" s="21">
        <v>0</v>
      </c>
      <c r="O40" s="21">
        <v>0</v>
      </c>
      <c r="P40" s="21">
        <v>8</v>
      </c>
      <c r="Q40" s="21">
        <v>0</v>
      </c>
      <c r="R40" s="21">
        <v>8</v>
      </c>
      <c r="S40" s="21">
        <v>2</v>
      </c>
      <c r="T40" s="21">
        <v>0</v>
      </c>
      <c r="U40" s="21">
        <v>0</v>
      </c>
      <c r="V40" s="21">
        <v>8</v>
      </c>
      <c r="W40" s="21">
        <v>8</v>
      </c>
      <c r="X40" s="21">
        <v>0</v>
      </c>
      <c r="Y40" s="21">
        <v>2</v>
      </c>
      <c r="Z40" s="21">
        <v>0</v>
      </c>
      <c r="AA40" s="21">
        <v>1</v>
      </c>
      <c r="AB40" s="21">
        <v>3</v>
      </c>
      <c r="AC40" s="21">
        <v>1</v>
      </c>
      <c r="AD40" s="21">
        <v>0</v>
      </c>
      <c r="AE40" s="125"/>
      <c r="AF40" s="152" t="s">
        <v>174</v>
      </c>
      <c r="AG40" s="153"/>
      <c r="AH40" s="153"/>
      <c r="AI40" s="153"/>
      <c r="AJ40" s="153"/>
      <c r="AK40" s="153"/>
      <c r="AL40" s="154"/>
      <c r="AM40" s="23">
        <v>33</v>
      </c>
      <c r="AN40" s="22">
        <v>12</v>
      </c>
      <c r="AO40" s="22">
        <v>12</v>
      </c>
      <c r="AP40" s="22">
        <v>1</v>
      </c>
      <c r="AQ40" s="22">
        <v>11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3</v>
      </c>
      <c r="AX40" s="22">
        <v>5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6075.2839999999997</v>
      </c>
      <c r="BH40" s="22">
        <v>0</v>
      </c>
      <c r="BI40" s="22">
        <v>0</v>
      </c>
      <c r="BJ40" s="22">
        <v>6047</v>
      </c>
      <c r="BK40" s="22">
        <v>0</v>
      </c>
      <c r="BL40" s="22">
        <v>0</v>
      </c>
      <c r="BM40" s="22">
        <v>84.198999999999998</v>
      </c>
      <c r="BN40" s="22">
        <v>33</v>
      </c>
    </row>
    <row r="41" spans="1:66" ht="15" customHeight="1" x14ac:dyDescent="0.25">
      <c r="A41" s="125"/>
      <c r="B41" s="146" t="s">
        <v>26</v>
      </c>
      <c r="C41" s="147"/>
      <c r="D41" s="136" t="s">
        <v>175</v>
      </c>
      <c r="E41" s="137"/>
      <c r="F41" s="137"/>
      <c r="G41" s="137"/>
      <c r="H41" s="138"/>
      <c r="I41" s="23">
        <v>34</v>
      </c>
      <c r="J41" s="21">
        <v>10</v>
      </c>
      <c r="K41" s="21">
        <v>6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0</v>
      </c>
      <c r="R41" s="21">
        <v>1</v>
      </c>
      <c r="S41" s="21">
        <v>0</v>
      </c>
      <c r="T41" s="21">
        <v>0</v>
      </c>
      <c r="U41" s="21">
        <v>0</v>
      </c>
      <c r="V41" s="21">
        <v>1</v>
      </c>
      <c r="W41" s="21">
        <v>1</v>
      </c>
      <c r="X41" s="21">
        <v>0</v>
      </c>
      <c r="Y41" s="21">
        <v>0</v>
      </c>
      <c r="Z41" s="21">
        <v>0</v>
      </c>
      <c r="AA41" s="21">
        <v>0</v>
      </c>
      <c r="AB41" s="21">
        <v>1</v>
      </c>
      <c r="AC41" s="21">
        <v>0</v>
      </c>
      <c r="AD41" s="21">
        <v>0</v>
      </c>
      <c r="AE41" s="125"/>
      <c r="AF41" s="146" t="s">
        <v>26</v>
      </c>
      <c r="AG41" s="147"/>
      <c r="AH41" s="136" t="s">
        <v>175</v>
      </c>
      <c r="AI41" s="137"/>
      <c r="AJ41" s="137"/>
      <c r="AK41" s="137"/>
      <c r="AL41" s="138"/>
      <c r="AM41" s="23">
        <v>34</v>
      </c>
      <c r="AN41" s="22">
        <v>4</v>
      </c>
      <c r="AO41" s="22">
        <v>4</v>
      </c>
      <c r="AP41" s="22">
        <v>0</v>
      </c>
      <c r="AQ41" s="22">
        <v>4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1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9</v>
      </c>
    </row>
    <row r="42" spans="1:66" ht="15" customHeight="1" x14ac:dyDescent="0.25">
      <c r="A42" s="125"/>
      <c r="B42" s="150"/>
      <c r="C42" s="151"/>
      <c r="D42" s="136" t="s">
        <v>176</v>
      </c>
      <c r="E42" s="137"/>
      <c r="F42" s="137"/>
      <c r="G42" s="137"/>
      <c r="H42" s="138"/>
      <c r="I42" s="19">
        <v>35</v>
      </c>
      <c r="J42" s="21">
        <v>31</v>
      </c>
      <c r="K42" s="21">
        <v>12</v>
      </c>
      <c r="L42" s="21">
        <v>0</v>
      </c>
      <c r="M42" s="21">
        <v>0</v>
      </c>
      <c r="N42" s="21">
        <v>0</v>
      </c>
      <c r="O42" s="21">
        <v>0</v>
      </c>
      <c r="P42" s="21">
        <v>7</v>
      </c>
      <c r="Q42" s="21">
        <v>0</v>
      </c>
      <c r="R42" s="21">
        <v>7</v>
      </c>
      <c r="S42" s="21">
        <v>2</v>
      </c>
      <c r="T42" s="21">
        <v>0</v>
      </c>
      <c r="U42" s="21">
        <v>0</v>
      </c>
      <c r="V42" s="21">
        <v>7</v>
      </c>
      <c r="W42" s="21">
        <v>7</v>
      </c>
      <c r="X42" s="21">
        <v>0</v>
      </c>
      <c r="Y42" s="21">
        <v>2</v>
      </c>
      <c r="Z42" s="21">
        <v>0</v>
      </c>
      <c r="AA42" s="21">
        <v>1</v>
      </c>
      <c r="AB42" s="21">
        <v>2</v>
      </c>
      <c r="AC42" s="21">
        <v>1</v>
      </c>
      <c r="AD42" s="21">
        <v>0</v>
      </c>
      <c r="AE42" s="125"/>
      <c r="AF42" s="150"/>
      <c r="AG42" s="151"/>
      <c r="AH42" s="136" t="s">
        <v>176</v>
      </c>
      <c r="AI42" s="137"/>
      <c r="AJ42" s="137"/>
      <c r="AK42" s="137"/>
      <c r="AL42" s="138"/>
      <c r="AM42" s="19">
        <v>35</v>
      </c>
      <c r="AN42" s="22">
        <v>8</v>
      </c>
      <c r="AO42" s="22">
        <v>8</v>
      </c>
      <c r="AP42" s="22">
        <v>1</v>
      </c>
      <c r="AQ42" s="22">
        <v>7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2</v>
      </c>
      <c r="AX42" s="22">
        <v>5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6075.2839999999997</v>
      </c>
      <c r="BH42" s="22">
        <v>0</v>
      </c>
      <c r="BI42" s="22">
        <v>0</v>
      </c>
      <c r="BJ42" s="22">
        <v>6047</v>
      </c>
      <c r="BK42" s="22">
        <v>0</v>
      </c>
      <c r="BL42" s="22">
        <v>0</v>
      </c>
      <c r="BM42" s="22">
        <v>84.198999999999998</v>
      </c>
      <c r="BN42" s="22">
        <v>24</v>
      </c>
    </row>
    <row r="43" spans="1:66" ht="15" customHeight="1" x14ac:dyDescent="0.25">
      <c r="A43" s="125"/>
      <c r="B43" s="139" t="s">
        <v>177</v>
      </c>
      <c r="C43" s="140"/>
      <c r="D43" s="140"/>
      <c r="E43" s="140"/>
      <c r="F43" s="140"/>
      <c r="G43" s="140"/>
      <c r="H43" s="141"/>
      <c r="I43" s="19">
        <v>36</v>
      </c>
      <c r="J43" s="21">
        <v>46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125"/>
      <c r="AF43" s="139" t="s">
        <v>177</v>
      </c>
      <c r="AG43" s="140"/>
      <c r="AH43" s="140"/>
      <c r="AI43" s="140"/>
      <c r="AJ43" s="140"/>
      <c r="AK43" s="140"/>
      <c r="AL43" s="141"/>
      <c r="AM43" s="19">
        <v>36</v>
      </c>
      <c r="AN43" s="22">
        <v>17</v>
      </c>
      <c r="AO43" s="22">
        <v>17</v>
      </c>
      <c r="AP43" s="22">
        <v>1</v>
      </c>
      <c r="AQ43" s="22">
        <v>16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 t="s">
        <v>69</v>
      </c>
      <c r="BN43" s="22">
        <v>46</v>
      </c>
    </row>
    <row r="44" spans="1:66" ht="27" customHeight="1" x14ac:dyDescent="0.25">
      <c r="A44" s="125"/>
      <c r="B44" s="139" t="s">
        <v>156</v>
      </c>
      <c r="C44" s="140"/>
      <c r="D44" s="140"/>
      <c r="E44" s="140"/>
      <c r="F44" s="140"/>
      <c r="G44" s="140"/>
      <c r="H44" s="141"/>
      <c r="I44" s="19">
        <v>37</v>
      </c>
      <c r="J44" s="21">
        <v>2431</v>
      </c>
      <c r="K44" s="21">
        <v>1862</v>
      </c>
      <c r="L44" s="21">
        <v>17</v>
      </c>
      <c r="M44" s="21">
        <v>0</v>
      </c>
      <c r="N44" s="21">
        <v>13</v>
      </c>
      <c r="O44" s="21">
        <v>0</v>
      </c>
      <c r="P44" s="21">
        <v>1607</v>
      </c>
      <c r="Q44" s="21">
        <v>7</v>
      </c>
      <c r="R44" s="21">
        <v>1604</v>
      </c>
      <c r="S44" s="21">
        <v>741</v>
      </c>
      <c r="T44" s="21">
        <v>1</v>
      </c>
      <c r="U44" s="21">
        <v>2</v>
      </c>
      <c r="V44" s="21">
        <v>1584</v>
      </c>
      <c r="W44" s="21">
        <v>1581</v>
      </c>
      <c r="X44" s="21">
        <v>6</v>
      </c>
      <c r="Y44" s="21">
        <v>39</v>
      </c>
      <c r="Z44" s="21">
        <v>0</v>
      </c>
      <c r="AA44" s="21">
        <v>36</v>
      </c>
      <c r="AB44" s="21">
        <v>44</v>
      </c>
      <c r="AC44" s="21">
        <v>24</v>
      </c>
      <c r="AD44" s="21">
        <v>1</v>
      </c>
      <c r="AE44" s="125"/>
      <c r="AF44" s="139" t="s">
        <v>156</v>
      </c>
      <c r="AG44" s="140"/>
      <c r="AH44" s="140"/>
      <c r="AI44" s="140"/>
      <c r="AJ44" s="140"/>
      <c r="AK44" s="140"/>
      <c r="AL44" s="141"/>
      <c r="AM44" s="19">
        <v>37</v>
      </c>
      <c r="AN44" s="22">
        <v>1368</v>
      </c>
      <c r="AO44" s="22">
        <v>1368</v>
      </c>
      <c r="AP44" s="22">
        <v>33</v>
      </c>
      <c r="AQ44" s="22">
        <v>1335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1534</v>
      </c>
      <c r="AX44" s="22">
        <v>50</v>
      </c>
      <c r="AY44" s="22">
        <v>0</v>
      </c>
      <c r="AZ44" s="22">
        <v>0</v>
      </c>
      <c r="BA44" s="22">
        <v>4.5999999999999996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24480.101999999999</v>
      </c>
      <c r="BH44" s="22">
        <v>0</v>
      </c>
      <c r="BI44" s="22">
        <v>1280.5340000000001</v>
      </c>
      <c r="BJ44" s="22">
        <v>20918.576000000001</v>
      </c>
      <c r="BK44" s="22">
        <v>0</v>
      </c>
      <c r="BL44" s="22">
        <v>0</v>
      </c>
      <c r="BM44" s="22">
        <v>3720.4690000000001</v>
      </c>
      <c r="BN44" s="22">
        <v>806</v>
      </c>
    </row>
    <row r="45" spans="1:66" ht="15" customHeight="1" x14ac:dyDescent="0.25">
      <c r="A45" s="125"/>
      <c r="B45" s="146" t="s">
        <v>26</v>
      </c>
      <c r="C45" s="147"/>
      <c r="D45" s="136" t="s">
        <v>178</v>
      </c>
      <c r="E45" s="137"/>
      <c r="F45" s="137"/>
      <c r="G45" s="137"/>
      <c r="H45" s="138"/>
      <c r="I45" s="23">
        <v>38</v>
      </c>
      <c r="J45" s="21">
        <v>50</v>
      </c>
      <c r="K45" s="21">
        <v>10</v>
      </c>
      <c r="L45" s="21">
        <v>1</v>
      </c>
      <c r="M45" s="21">
        <v>0</v>
      </c>
      <c r="N45" s="21">
        <v>1</v>
      </c>
      <c r="O45" s="21">
        <v>0</v>
      </c>
      <c r="P45" s="21">
        <v>32</v>
      </c>
      <c r="Q45" s="21">
        <v>0</v>
      </c>
      <c r="R45" s="21">
        <v>32</v>
      </c>
      <c r="S45" s="21">
        <v>0</v>
      </c>
      <c r="T45" s="21">
        <v>0</v>
      </c>
      <c r="U45" s="21">
        <v>0</v>
      </c>
      <c r="V45" s="21">
        <v>6</v>
      </c>
      <c r="W45" s="21">
        <v>6</v>
      </c>
      <c r="X45" s="21">
        <v>0</v>
      </c>
      <c r="Y45" s="21">
        <v>1</v>
      </c>
      <c r="Z45" s="21">
        <v>0</v>
      </c>
      <c r="AA45" s="21">
        <v>0</v>
      </c>
      <c r="AB45" s="21">
        <v>1</v>
      </c>
      <c r="AC45" s="21">
        <v>0</v>
      </c>
      <c r="AD45" s="21">
        <v>0</v>
      </c>
      <c r="AE45" s="125"/>
      <c r="AF45" s="146" t="s">
        <v>26</v>
      </c>
      <c r="AG45" s="147"/>
      <c r="AH45" s="136" t="s">
        <v>178</v>
      </c>
      <c r="AI45" s="137"/>
      <c r="AJ45" s="137"/>
      <c r="AK45" s="137"/>
      <c r="AL45" s="138"/>
      <c r="AM45" s="23">
        <v>38</v>
      </c>
      <c r="AN45" s="22">
        <v>1</v>
      </c>
      <c r="AO45" s="22">
        <v>1</v>
      </c>
      <c r="AP45" s="22">
        <v>0</v>
      </c>
      <c r="AQ45" s="22">
        <v>1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5</v>
      </c>
      <c r="AX45" s="22">
        <v>1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20.539000000000001</v>
      </c>
      <c r="BN45" s="22">
        <v>17</v>
      </c>
    </row>
    <row r="46" spans="1:66" ht="15" customHeight="1" x14ac:dyDescent="0.25">
      <c r="A46" s="125"/>
      <c r="B46" s="148"/>
      <c r="C46" s="149"/>
      <c r="D46" s="136" t="s">
        <v>179</v>
      </c>
      <c r="E46" s="137"/>
      <c r="F46" s="137"/>
      <c r="G46" s="137"/>
      <c r="H46" s="138"/>
      <c r="I46" s="23">
        <v>39</v>
      </c>
      <c r="J46" s="21">
        <v>224</v>
      </c>
      <c r="K46" s="21">
        <v>96</v>
      </c>
      <c r="L46" s="21">
        <v>2</v>
      </c>
      <c r="M46" s="21">
        <v>0</v>
      </c>
      <c r="N46" s="21">
        <v>2</v>
      </c>
      <c r="O46" s="21">
        <v>0</v>
      </c>
      <c r="P46" s="21">
        <v>48</v>
      </c>
      <c r="Q46" s="21">
        <v>3</v>
      </c>
      <c r="R46" s="21">
        <v>47</v>
      </c>
      <c r="S46" s="21">
        <v>2</v>
      </c>
      <c r="T46" s="21">
        <v>1</v>
      </c>
      <c r="U46" s="21">
        <v>0</v>
      </c>
      <c r="V46" s="21">
        <v>48</v>
      </c>
      <c r="W46" s="21">
        <v>47</v>
      </c>
      <c r="X46" s="21">
        <v>2</v>
      </c>
      <c r="Y46" s="21">
        <v>4</v>
      </c>
      <c r="Z46" s="21">
        <v>0</v>
      </c>
      <c r="AA46" s="21">
        <v>11</v>
      </c>
      <c r="AB46" s="21">
        <v>13</v>
      </c>
      <c r="AC46" s="21">
        <v>10</v>
      </c>
      <c r="AD46" s="21">
        <v>0</v>
      </c>
      <c r="AE46" s="125"/>
      <c r="AF46" s="148"/>
      <c r="AG46" s="149"/>
      <c r="AH46" s="136" t="s">
        <v>179</v>
      </c>
      <c r="AI46" s="137"/>
      <c r="AJ46" s="137"/>
      <c r="AK46" s="137"/>
      <c r="AL46" s="138"/>
      <c r="AM46" s="23">
        <v>39</v>
      </c>
      <c r="AN46" s="22">
        <v>170</v>
      </c>
      <c r="AO46" s="22">
        <v>170</v>
      </c>
      <c r="AP46" s="22">
        <v>11</v>
      </c>
      <c r="AQ46" s="22">
        <v>159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22</v>
      </c>
      <c r="AX46" s="22">
        <v>26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17225.661</v>
      </c>
      <c r="BH46" s="22">
        <v>0</v>
      </c>
      <c r="BI46" s="22">
        <v>3</v>
      </c>
      <c r="BJ46" s="22">
        <v>16980.772000000001</v>
      </c>
      <c r="BK46" s="22">
        <v>0</v>
      </c>
      <c r="BL46" s="22">
        <v>0</v>
      </c>
      <c r="BM46" s="22">
        <v>944.07</v>
      </c>
      <c r="BN46" s="22">
        <v>174</v>
      </c>
    </row>
    <row r="47" spans="1:66" ht="15" customHeight="1" x14ac:dyDescent="0.25">
      <c r="A47" s="125"/>
      <c r="B47" s="150"/>
      <c r="C47" s="151"/>
      <c r="D47" s="136" t="s">
        <v>180</v>
      </c>
      <c r="E47" s="137"/>
      <c r="F47" s="137"/>
      <c r="G47" s="137"/>
      <c r="H47" s="138"/>
      <c r="I47" s="19">
        <v>40</v>
      </c>
      <c r="J47" s="21">
        <v>27</v>
      </c>
      <c r="K47" s="21">
        <v>5</v>
      </c>
      <c r="L47" s="21">
        <v>0</v>
      </c>
      <c r="M47" s="21">
        <v>0</v>
      </c>
      <c r="N47" s="21">
        <v>0</v>
      </c>
      <c r="O47" s="21">
        <v>0</v>
      </c>
      <c r="P47" s="21">
        <v>1</v>
      </c>
      <c r="Q47" s="21">
        <v>0</v>
      </c>
      <c r="R47" s="21">
        <v>1</v>
      </c>
      <c r="S47" s="21">
        <v>0</v>
      </c>
      <c r="T47" s="21">
        <v>0</v>
      </c>
      <c r="U47" s="21">
        <v>0</v>
      </c>
      <c r="V47" s="21">
        <v>1</v>
      </c>
      <c r="W47" s="21">
        <v>1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1</v>
      </c>
      <c r="AE47" s="125"/>
      <c r="AF47" s="150"/>
      <c r="AG47" s="151"/>
      <c r="AH47" s="136" t="s">
        <v>180</v>
      </c>
      <c r="AI47" s="137"/>
      <c r="AJ47" s="137"/>
      <c r="AK47" s="137"/>
      <c r="AL47" s="138"/>
      <c r="AM47" s="19">
        <v>40</v>
      </c>
      <c r="AN47" s="22">
        <v>5</v>
      </c>
      <c r="AO47" s="22">
        <v>5</v>
      </c>
      <c r="AP47" s="22">
        <v>2</v>
      </c>
      <c r="AQ47" s="22">
        <v>3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1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2</v>
      </c>
      <c r="BN47" s="22">
        <v>25</v>
      </c>
    </row>
    <row r="48" spans="1:66" ht="15" customHeight="1" x14ac:dyDescent="0.25">
      <c r="A48" s="125"/>
      <c r="B48" s="139" t="s">
        <v>181</v>
      </c>
      <c r="C48" s="140"/>
      <c r="D48" s="140"/>
      <c r="E48" s="140"/>
      <c r="F48" s="140"/>
      <c r="G48" s="140"/>
      <c r="H48" s="141"/>
      <c r="I48" s="19">
        <v>41</v>
      </c>
      <c r="J48" s="21">
        <v>442</v>
      </c>
      <c r="K48" s="21">
        <v>295</v>
      </c>
      <c r="L48" s="21">
        <v>9</v>
      </c>
      <c r="M48" s="21">
        <v>0</v>
      </c>
      <c r="N48" s="21">
        <v>1</v>
      </c>
      <c r="O48" s="21">
        <v>7</v>
      </c>
      <c r="P48" s="21">
        <v>215</v>
      </c>
      <c r="Q48" s="21">
        <v>7</v>
      </c>
      <c r="R48" s="21">
        <v>214</v>
      </c>
      <c r="S48" s="21">
        <v>44</v>
      </c>
      <c r="T48" s="21">
        <v>1</v>
      </c>
      <c r="U48" s="21">
        <v>0</v>
      </c>
      <c r="V48" s="21">
        <v>224</v>
      </c>
      <c r="W48" s="21">
        <v>223</v>
      </c>
      <c r="X48" s="21">
        <v>7</v>
      </c>
      <c r="Y48" s="21">
        <v>19</v>
      </c>
      <c r="Z48" s="21">
        <v>0</v>
      </c>
      <c r="AA48" s="21">
        <v>67</v>
      </c>
      <c r="AB48" s="21">
        <v>72</v>
      </c>
      <c r="AC48" s="21">
        <v>31</v>
      </c>
      <c r="AD48" s="21">
        <v>0</v>
      </c>
      <c r="AE48" s="125"/>
      <c r="AF48" s="139" t="s">
        <v>181</v>
      </c>
      <c r="AG48" s="140"/>
      <c r="AH48" s="140"/>
      <c r="AI48" s="140"/>
      <c r="AJ48" s="140"/>
      <c r="AK48" s="140"/>
      <c r="AL48" s="141"/>
      <c r="AM48" s="19">
        <v>41</v>
      </c>
      <c r="AN48" s="22">
        <v>90</v>
      </c>
      <c r="AO48" s="22">
        <v>90</v>
      </c>
      <c r="AP48" s="22">
        <v>12</v>
      </c>
      <c r="AQ48" s="22">
        <v>78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103</v>
      </c>
      <c r="AX48" s="22">
        <v>116</v>
      </c>
      <c r="AY48" s="22">
        <v>5</v>
      </c>
      <c r="AZ48" s="22">
        <v>0</v>
      </c>
      <c r="BA48" s="22">
        <v>543.5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49280.173000000003</v>
      </c>
      <c r="BH48" s="22">
        <v>2900</v>
      </c>
      <c r="BI48" s="22">
        <v>6911.1419999999998</v>
      </c>
      <c r="BJ48" s="22">
        <v>27567.998</v>
      </c>
      <c r="BK48" s="22">
        <v>0</v>
      </c>
      <c r="BL48" s="22">
        <v>0</v>
      </c>
      <c r="BM48" s="22">
        <v>15520.016</v>
      </c>
      <c r="BN48" s="22">
        <v>218</v>
      </c>
    </row>
    <row r="49" spans="1:66" ht="15" customHeight="1" x14ac:dyDescent="0.25">
      <c r="A49" s="125"/>
      <c r="B49" s="142" t="s">
        <v>26</v>
      </c>
      <c r="C49" s="143"/>
      <c r="D49" s="136" t="s">
        <v>182</v>
      </c>
      <c r="E49" s="137"/>
      <c r="F49" s="137"/>
      <c r="G49" s="137"/>
      <c r="H49" s="138"/>
      <c r="I49" s="19">
        <v>42</v>
      </c>
      <c r="J49" s="21">
        <v>227</v>
      </c>
      <c r="K49" s="21">
        <v>204</v>
      </c>
      <c r="L49" s="21">
        <v>1</v>
      </c>
      <c r="M49" s="21">
        <v>0</v>
      </c>
      <c r="N49" s="21">
        <v>0</v>
      </c>
      <c r="O49" s="21">
        <v>1</v>
      </c>
      <c r="P49" s="21">
        <v>160</v>
      </c>
      <c r="Q49" s="21">
        <v>6</v>
      </c>
      <c r="R49" s="21">
        <v>160</v>
      </c>
      <c r="S49" s="21">
        <v>41</v>
      </c>
      <c r="T49" s="21">
        <v>0</v>
      </c>
      <c r="U49" s="21">
        <v>0</v>
      </c>
      <c r="V49" s="21">
        <v>166</v>
      </c>
      <c r="W49" s="21">
        <v>166</v>
      </c>
      <c r="X49" s="21">
        <v>6</v>
      </c>
      <c r="Y49" s="21">
        <v>15</v>
      </c>
      <c r="Z49" s="21">
        <v>0</v>
      </c>
      <c r="AA49" s="21">
        <v>48</v>
      </c>
      <c r="AB49" s="21">
        <v>59</v>
      </c>
      <c r="AC49" s="21">
        <v>22</v>
      </c>
      <c r="AD49" s="21">
        <v>0</v>
      </c>
      <c r="AE49" s="125"/>
      <c r="AF49" s="142" t="s">
        <v>26</v>
      </c>
      <c r="AG49" s="143"/>
      <c r="AH49" s="136" t="s">
        <v>182</v>
      </c>
      <c r="AI49" s="137"/>
      <c r="AJ49" s="137"/>
      <c r="AK49" s="137"/>
      <c r="AL49" s="138"/>
      <c r="AM49" s="19">
        <v>42</v>
      </c>
      <c r="AN49" s="22">
        <v>7</v>
      </c>
      <c r="AO49" s="22">
        <v>7</v>
      </c>
      <c r="AP49" s="22">
        <v>2</v>
      </c>
      <c r="AQ49" s="22">
        <v>5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79</v>
      </c>
      <c r="AX49" s="22">
        <v>82</v>
      </c>
      <c r="AY49" s="22">
        <v>5</v>
      </c>
      <c r="AZ49" s="22">
        <v>0</v>
      </c>
      <c r="BA49" s="22">
        <v>518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38187.205999999998</v>
      </c>
      <c r="BH49" s="22">
        <v>2900</v>
      </c>
      <c r="BI49" s="22">
        <v>6153.2650000000003</v>
      </c>
      <c r="BJ49" s="22">
        <v>18075.998</v>
      </c>
      <c r="BK49" s="22">
        <v>0</v>
      </c>
      <c r="BL49" s="22">
        <v>0</v>
      </c>
      <c r="BM49" s="22">
        <v>12304.257</v>
      </c>
      <c r="BN49" s="22">
        <v>66</v>
      </c>
    </row>
    <row r="50" spans="1:66" ht="15" customHeight="1" x14ac:dyDescent="0.25">
      <c r="A50" s="125"/>
      <c r="B50" s="144"/>
      <c r="C50" s="145"/>
      <c r="D50" s="136" t="s">
        <v>183</v>
      </c>
      <c r="E50" s="137"/>
      <c r="F50" s="137"/>
      <c r="G50" s="137"/>
      <c r="H50" s="138"/>
      <c r="I50" s="23">
        <v>43</v>
      </c>
      <c r="J50" s="21">
        <v>183</v>
      </c>
      <c r="K50" s="21">
        <v>72</v>
      </c>
      <c r="L50" s="21">
        <v>8</v>
      </c>
      <c r="M50" s="21">
        <v>0</v>
      </c>
      <c r="N50" s="21">
        <v>1</v>
      </c>
      <c r="O50" s="21">
        <v>6</v>
      </c>
      <c r="P50" s="21">
        <v>39</v>
      </c>
      <c r="Q50" s="21">
        <v>1</v>
      </c>
      <c r="R50" s="21">
        <v>39</v>
      </c>
      <c r="S50" s="21">
        <v>0</v>
      </c>
      <c r="T50" s="21">
        <v>0</v>
      </c>
      <c r="U50" s="21">
        <v>0</v>
      </c>
      <c r="V50" s="21">
        <v>40</v>
      </c>
      <c r="W50" s="21">
        <v>40</v>
      </c>
      <c r="X50" s="21">
        <v>1</v>
      </c>
      <c r="Y50" s="21">
        <v>4</v>
      </c>
      <c r="Z50" s="21">
        <v>0</v>
      </c>
      <c r="AA50" s="21">
        <v>15</v>
      </c>
      <c r="AB50" s="21">
        <v>11</v>
      </c>
      <c r="AC50" s="21">
        <v>7</v>
      </c>
      <c r="AD50" s="21">
        <v>0</v>
      </c>
      <c r="AE50" s="125"/>
      <c r="AF50" s="144"/>
      <c r="AG50" s="145"/>
      <c r="AH50" s="136" t="s">
        <v>183</v>
      </c>
      <c r="AI50" s="137"/>
      <c r="AJ50" s="137"/>
      <c r="AK50" s="137"/>
      <c r="AL50" s="138"/>
      <c r="AM50" s="23">
        <v>43</v>
      </c>
      <c r="AN50" s="22">
        <v>76</v>
      </c>
      <c r="AO50" s="22">
        <v>76</v>
      </c>
      <c r="AP50" s="22">
        <v>10</v>
      </c>
      <c r="AQ50" s="22">
        <v>66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12</v>
      </c>
      <c r="AX50" s="22">
        <v>28</v>
      </c>
      <c r="AY50" s="22">
        <v>0</v>
      </c>
      <c r="AZ50" s="22">
        <v>0</v>
      </c>
      <c r="BA50" s="22">
        <v>18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3106.134</v>
      </c>
      <c r="BH50" s="22">
        <v>0</v>
      </c>
      <c r="BI50" s="22">
        <v>0</v>
      </c>
      <c r="BJ50" s="22">
        <v>2592</v>
      </c>
      <c r="BK50" s="22">
        <v>0</v>
      </c>
      <c r="BL50" s="22">
        <v>0</v>
      </c>
      <c r="BM50" s="22">
        <v>2963.8319999999999</v>
      </c>
      <c r="BN50" s="22">
        <v>136</v>
      </c>
    </row>
    <row r="51" spans="1:66" ht="69" customHeight="1" x14ac:dyDescent="0.25">
      <c r="A51" s="125"/>
      <c r="B51" s="139" t="s">
        <v>157</v>
      </c>
      <c r="C51" s="140"/>
      <c r="D51" s="140"/>
      <c r="E51" s="140"/>
      <c r="F51" s="140"/>
      <c r="G51" s="140"/>
      <c r="H51" s="141"/>
      <c r="I51" s="23">
        <v>44</v>
      </c>
      <c r="J51" s="21">
        <v>2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125"/>
      <c r="AF51" s="139" t="s">
        <v>157</v>
      </c>
      <c r="AG51" s="140"/>
      <c r="AH51" s="140"/>
      <c r="AI51" s="140"/>
      <c r="AJ51" s="140"/>
      <c r="AK51" s="140"/>
      <c r="AL51" s="141"/>
      <c r="AM51" s="23">
        <v>44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 t="s">
        <v>69</v>
      </c>
      <c r="BN51" s="22">
        <v>2</v>
      </c>
    </row>
    <row r="52" spans="1:66" ht="15" customHeight="1" x14ac:dyDescent="0.25">
      <c r="A52" s="125"/>
      <c r="B52" s="130" t="s">
        <v>27</v>
      </c>
      <c r="C52" s="131"/>
      <c r="D52" s="136" t="s">
        <v>184</v>
      </c>
      <c r="E52" s="137"/>
      <c r="F52" s="137"/>
      <c r="G52" s="137"/>
      <c r="H52" s="138"/>
      <c r="I52" s="23">
        <v>45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125"/>
      <c r="AF52" s="130" t="s">
        <v>27</v>
      </c>
      <c r="AG52" s="131"/>
      <c r="AH52" s="136" t="s">
        <v>184</v>
      </c>
      <c r="AI52" s="137"/>
      <c r="AJ52" s="137"/>
      <c r="AK52" s="137"/>
      <c r="AL52" s="138"/>
      <c r="AM52" s="23">
        <v>45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 t="s">
        <v>69</v>
      </c>
      <c r="BN52" s="22">
        <v>0</v>
      </c>
    </row>
    <row r="53" spans="1:66" ht="15" customHeight="1" x14ac:dyDescent="0.25">
      <c r="A53" s="125"/>
      <c r="B53" s="132"/>
      <c r="C53" s="133"/>
      <c r="D53" s="136" t="s">
        <v>185</v>
      </c>
      <c r="E53" s="137"/>
      <c r="F53" s="137"/>
      <c r="G53" s="137"/>
      <c r="H53" s="138"/>
      <c r="I53" s="23">
        <v>46</v>
      </c>
      <c r="J53" s="21">
        <v>1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125"/>
      <c r="AF53" s="132"/>
      <c r="AG53" s="133"/>
      <c r="AH53" s="136" t="s">
        <v>185</v>
      </c>
      <c r="AI53" s="137"/>
      <c r="AJ53" s="137"/>
      <c r="AK53" s="137"/>
      <c r="AL53" s="138"/>
      <c r="AM53" s="23">
        <v>46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 t="s">
        <v>69</v>
      </c>
      <c r="BN53" s="22">
        <v>1</v>
      </c>
    </row>
    <row r="54" spans="1:66" ht="15" customHeight="1" x14ac:dyDescent="0.25">
      <c r="A54" s="125"/>
      <c r="B54" s="134"/>
      <c r="C54" s="135"/>
      <c r="D54" s="136" t="s">
        <v>186</v>
      </c>
      <c r="E54" s="137"/>
      <c r="F54" s="137"/>
      <c r="G54" s="137"/>
      <c r="H54" s="138"/>
      <c r="I54" s="23">
        <v>47</v>
      </c>
      <c r="J54" s="21">
        <v>1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125"/>
      <c r="AF54" s="134"/>
      <c r="AG54" s="135"/>
      <c r="AH54" s="136" t="s">
        <v>186</v>
      </c>
      <c r="AI54" s="137"/>
      <c r="AJ54" s="137"/>
      <c r="AK54" s="137"/>
      <c r="AL54" s="138"/>
      <c r="AM54" s="23">
        <v>47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 t="s">
        <v>69</v>
      </c>
      <c r="BN54" s="22">
        <v>1</v>
      </c>
    </row>
    <row r="55" spans="1:66" ht="15" customHeight="1" x14ac:dyDescent="0.25">
      <c r="A55" s="126"/>
      <c r="B55" s="116" t="s">
        <v>73</v>
      </c>
      <c r="C55" s="117"/>
      <c r="D55" s="117"/>
      <c r="E55" s="117"/>
      <c r="F55" s="117"/>
      <c r="G55" s="117"/>
      <c r="H55" s="118"/>
      <c r="I55" s="23">
        <v>48</v>
      </c>
      <c r="J55" s="25">
        <v>12</v>
      </c>
      <c r="K55" s="21">
        <v>18</v>
      </c>
      <c r="L55" s="21">
        <v>1</v>
      </c>
      <c r="M55" s="21">
        <v>0</v>
      </c>
      <c r="N55" s="21">
        <v>1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3</v>
      </c>
      <c r="W55" s="21">
        <v>3</v>
      </c>
      <c r="X55" s="21">
        <v>0</v>
      </c>
      <c r="Y55" s="21">
        <v>1</v>
      </c>
      <c r="Z55" s="21">
        <v>0</v>
      </c>
      <c r="AA55" s="21">
        <v>0</v>
      </c>
      <c r="AB55" s="21">
        <v>1</v>
      </c>
      <c r="AC55" s="21">
        <v>1</v>
      </c>
      <c r="AD55" s="21">
        <v>0</v>
      </c>
      <c r="AE55" s="126"/>
      <c r="AF55" s="116" t="s">
        <v>73</v>
      </c>
      <c r="AG55" s="117"/>
      <c r="AH55" s="117"/>
      <c r="AI55" s="117"/>
      <c r="AJ55" s="117"/>
      <c r="AK55" s="117"/>
      <c r="AL55" s="118"/>
      <c r="AM55" s="23">
        <v>48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3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11</v>
      </c>
    </row>
    <row r="56" spans="1:66" ht="15" customHeight="1" x14ac:dyDescent="0.25">
      <c r="A56" s="119" t="s">
        <v>74</v>
      </c>
      <c r="B56" s="121" t="s">
        <v>75</v>
      </c>
      <c r="C56" s="113" t="s">
        <v>76</v>
      </c>
      <c r="D56" s="114"/>
      <c r="E56" s="114"/>
      <c r="F56" s="114"/>
      <c r="G56" s="114"/>
      <c r="H56" s="115"/>
      <c r="I56" s="23">
        <v>49</v>
      </c>
      <c r="J56" s="21">
        <v>2556</v>
      </c>
      <c r="K56" s="21">
        <v>23</v>
      </c>
      <c r="L56" s="21">
        <v>20</v>
      </c>
      <c r="M56" s="21">
        <v>0</v>
      </c>
      <c r="N56" s="21">
        <v>11</v>
      </c>
      <c r="O56" s="21">
        <v>9</v>
      </c>
      <c r="P56" s="21">
        <v>162</v>
      </c>
      <c r="Q56" s="21">
        <v>0</v>
      </c>
      <c r="R56" s="21">
        <v>159</v>
      </c>
      <c r="S56" s="21">
        <v>2</v>
      </c>
      <c r="T56" s="21">
        <v>2</v>
      </c>
      <c r="U56" s="21">
        <v>1</v>
      </c>
      <c r="V56" s="21">
        <v>15</v>
      </c>
      <c r="W56" s="21">
        <v>15</v>
      </c>
      <c r="X56" s="21">
        <v>0</v>
      </c>
      <c r="Y56" s="21">
        <v>2</v>
      </c>
      <c r="Z56" s="21">
        <v>0</v>
      </c>
      <c r="AA56" s="21">
        <v>0</v>
      </c>
      <c r="AB56" s="21">
        <v>2</v>
      </c>
      <c r="AC56" s="21">
        <v>0</v>
      </c>
      <c r="AD56" s="21">
        <v>6</v>
      </c>
      <c r="AE56" s="119" t="s">
        <v>74</v>
      </c>
      <c r="AF56" s="121" t="s">
        <v>75</v>
      </c>
      <c r="AG56" s="113" t="s">
        <v>76</v>
      </c>
      <c r="AH56" s="114"/>
      <c r="AI56" s="114"/>
      <c r="AJ56" s="114"/>
      <c r="AK56" s="114"/>
      <c r="AL56" s="115"/>
      <c r="AM56" s="23">
        <v>49</v>
      </c>
      <c r="AN56" s="22">
        <v>457</v>
      </c>
      <c r="AO56" s="22">
        <v>455</v>
      </c>
      <c r="AP56" s="22">
        <v>20</v>
      </c>
      <c r="AQ56" s="22">
        <v>434</v>
      </c>
      <c r="AR56" s="22">
        <v>0</v>
      </c>
      <c r="AS56" s="22">
        <v>2</v>
      </c>
      <c r="AT56" s="22">
        <v>0</v>
      </c>
      <c r="AU56" s="22">
        <v>1</v>
      </c>
      <c r="AV56" s="22">
        <v>0</v>
      </c>
      <c r="AW56" s="22">
        <v>15</v>
      </c>
      <c r="AX56" s="22">
        <v>0</v>
      </c>
      <c r="AY56" s="22">
        <v>0</v>
      </c>
      <c r="AZ56" s="22">
        <v>0</v>
      </c>
      <c r="BA56" s="22">
        <v>91375.236000000004</v>
      </c>
      <c r="BB56" s="22">
        <v>0</v>
      </c>
      <c r="BC56" s="22">
        <v>90601.376000000004</v>
      </c>
      <c r="BD56" s="22">
        <v>6726.433</v>
      </c>
      <c r="BE56" s="22">
        <v>0</v>
      </c>
      <c r="BF56" s="22">
        <v>6726.433</v>
      </c>
      <c r="BG56" s="22">
        <v>65540.082999999999</v>
      </c>
      <c r="BH56" s="22">
        <v>59210.828999999998</v>
      </c>
      <c r="BI56" s="22">
        <v>0</v>
      </c>
      <c r="BJ56" s="22">
        <v>22994.486000000001</v>
      </c>
      <c r="BK56" s="22">
        <v>60648.023000000001</v>
      </c>
      <c r="BL56" s="22">
        <v>59987.523000000001</v>
      </c>
      <c r="BM56" s="22">
        <v>2061.2800000000002</v>
      </c>
      <c r="BN56" s="22">
        <v>2366</v>
      </c>
    </row>
    <row r="57" spans="1:66" ht="15" customHeight="1" x14ac:dyDescent="0.25">
      <c r="A57" s="120"/>
      <c r="B57" s="122"/>
      <c r="C57" s="113" t="s">
        <v>77</v>
      </c>
      <c r="D57" s="114"/>
      <c r="E57" s="114"/>
      <c r="F57" s="114"/>
      <c r="G57" s="114"/>
      <c r="H57" s="115"/>
      <c r="I57" s="23">
        <v>50</v>
      </c>
      <c r="J57" s="21">
        <v>5388</v>
      </c>
      <c r="K57" s="21">
        <v>3031</v>
      </c>
      <c r="L57" s="21">
        <v>60</v>
      </c>
      <c r="M57" s="21">
        <v>0</v>
      </c>
      <c r="N57" s="21">
        <v>49</v>
      </c>
      <c r="O57" s="21">
        <v>1</v>
      </c>
      <c r="P57" s="21">
        <v>2630</v>
      </c>
      <c r="Q57" s="21">
        <v>4</v>
      </c>
      <c r="R57" s="21">
        <v>2628</v>
      </c>
      <c r="S57" s="21">
        <v>441</v>
      </c>
      <c r="T57" s="21">
        <v>1</v>
      </c>
      <c r="U57" s="21">
        <v>1</v>
      </c>
      <c r="V57" s="21">
        <v>2444</v>
      </c>
      <c r="W57" s="21">
        <v>2431</v>
      </c>
      <c r="X57" s="21">
        <v>12</v>
      </c>
      <c r="Y57" s="21">
        <v>265</v>
      </c>
      <c r="Z57" s="21">
        <v>2</v>
      </c>
      <c r="AA57" s="21">
        <v>153</v>
      </c>
      <c r="AB57" s="21">
        <v>260</v>
      </c>
      <c r="AC57" s="21">
        <v>90</v>
      </c>
      <c r="AD57" s="21">
        <v>8</v>
      </c>
      <c r="AE57" s="120"/>
      <c r="AF57" s="122"/>
      <c r="AG57" s="113" t="s">
        <v>77</v>
      </c>
      <c r="AH57" s="114"/>
      <c r="AI57" s="114"/>
      <c r="AJ57" s="114"/>
      <c r="AK57" s="114"/>
      <c r="AL57" s="115"/>
      <c r="AM57" s="23">
        <v>50</v>
      </c>
      <c r="AN57" s="22">
        <v>880</v>
      </c>
      <c r="AO57" s="22">
        <v>878</v>
      </c>
      <c r="AP57" s="22">
        <v>46</v>
      </c>
      <c r="AQ57" s="22">
        <v>832</v>
      </c>
      <c r="AR57" s="22">
        <v>0</v>
      </c>
      <c r="AS57" s="22">
        <v>2</v>
      </c>
      <c r="AT57" s="22">
        <v>2</v>
      </c>
      <c r="AU57" s="22">
        <v>0</v>
      </c>
      <c r="AV57" s="22">
        <v>0</v>
      </c>
      <c r="AW57" s="22">
        <v>2025</v>
      </c>
      <c r="AX57" s="22">
        <v>374</v>
      </c>
      <c r="AY57" s="22">
        <v>42</v>
      </c>
      <c r="AZ57" s="22">
        <v>3</v>
      </c>
      <c r="BA57" s="22">
        <v>516368.163</v>
      </c>
      <c r="BB57" s="22">
        <v>0</v>
      </c>
      <c r="BC57" s="22">
        <v>391838.21100000001</v>
      </c>
      <c r="BD57" s="22">
        <v>63277.383999999998</v>
      </c>
      <c r="BE57" s="22">
        <v>0</v>
      </c>
      <c r="BF57" s="22">
        <v>22469.499</v>
      </c>
      <c r="BG57" s="22">
        <v>618733.89599999995</v>
      </c>
      <c r="BH57" s="22">
        <v>360022.44199999998</v>
      </c>
      <c r="BI57" s="22">
        <v>6837.2460000000001</v>
      </c>
      <c r="BJ57" s="22">
        <v>231059.155</v>
      </c>
      <c r="BK57" s="22">
        <v>299088.35200000001</v>
      </c>
      <c r="BL57" s="22">
        <v>236317.976</v>
      </c>
      <c r="BM57" s="22">
        <v>12147.308000000001</v>
      </c>
      <c r="BN57" s="22">
        <v>2688</v>
      </c>
    </row>
    <row r="58" spans="1:66" ht="15" customHeight="1" x14ac:dyDescent="0.25">
      <c r="A58" s="120"/>
      <c r="B58" s="122"/>
      <c r="C58" s="113" t="s">
        <v>78</v>
      </c>
      <c r="D58" s="114"/>
      <c r="E58" s="114"/>
      <c r="F58" s="114"/>
      <c r="G58" s="114"/>
      <c r="H58" s="115"/>
      <c r="I58" s="23">
        <v>51</v>
      </c>
      <c r="J58" s="21">
        <v>1991</v>
      </c>
      <c r="K58" s="21">
        <v>472</v>
      </c>
      <c r="L58" s="21">
        <v>11</v>
      </c>
      <c r="M58" s="21">
        <v>0</v>
      </c>
      <c r="N58" s="21">
        <v>8</v>
      </c>
      <c r="O58" s="21">
        <v>3</v>
      </c>
      <c r="P58" s="21">
        <v>354</v>
      </c>
      <c r="Q58" s="21">
        <v>6</v>
      </c>
      <c r="R58" s="21">
        <v>354</v>
      </c>
      <c r="S58" s="21">
        <v>25</v>
      </c>
      <c r="T58" s="21">
        <v>0</v>
      </c>
      <c r="U58" s="21">
        <v>0</v>
      </c>
      <c r="V58" s="21">
        <v>358</v>
      </c>
      <c r="W58" s="21">
        <v>358</v>
      </c>
      <c r="X58" s="21">
        <v>12</v>
      </c>
      <c r="Y58" s="21">
        <v>71</v>
      </c>
      <c r="Z58" s="21">
        <v>1</v>
      </c>
      <c r="AA58" s="21">
        <v>89</v>
      </c>
      <c r="AB58" s="21">
        <v>80</v>
      </c>
      <c r="AC58" s="21">
        <v>41</v>
      </c>
      <c r="AD58" s="21">
        <v>5</v>
      </c>
      <c r="AE58" s="120"/>
      <c r="AF58" s="122"/>
      <c r="AG58" s="113" t="s">
        <v>78</v>
      </c>
      <c r="AH58" s="114"/>
      <c r="AI58" s="114"/>
      <c r="AJ58" s="114"/>
      <c r="AK58" s="114"/>
      <c r="AL58" s="115"/>
      <c r="AM58" s="23">
        <v>51</v>
      </c>
      <c r="AN58" s="22">
        <v>470</v>
      </c>
      <c r="AO58" s="22">
        <v>468</v>
      </c>
      <c r="AP58" s="22">
        <v>21</v>
      </c>
      <c r="AQ58" s="22">
        <v>446</v>
      </c>
      <c r="AR58" s="22">
        <v>0</v>
      </c>
      <c r="AS58" s="22">
        <v>2</v>
      </c>
      <c r="AT58" s="22">
        <v>0</v>
      </c>
      <c r="AU58" s="22">
        <v>1</v>
      </c>
      <c r="AV58" s="22">
        <v>1</v>
      </c>
      <c r="AW58" s="22">
        <v>169</v>
      </c>
      <c r="AX58" s="22">
        <v>165</v>
      </c>
      <c r="AY58" s="22">
        <v>24</v>
      </c>
      <c r="AZ58" s="22">
        <v>0</v>
      </c>
      <c r="BA58" s="22">
        <v>254260.177</v>
      </c>
      <c r="BB58" s="22">
        <v>0</v>
      </c>
      <c r="BC58" s="22">
        <v>159290.74900000001</v>
      </c>
      <c r="BD58" s="22">
        <v>8514.8050000000003</v>
      </c>
      <c r="BE58" s="22">
        <v>0</v>
      </c>
      <c r="BF58" s="22">
        <v>8514.8050000000003</v>
      </c>
      <c r="BG58" s="22">
        <v>237431.98499999999</v>
      </c>
      <c r="BH58" s="22">
        <v>125351.16</v>
      </c>
      <c r="BI58" s="22">
        <v>4374.0770000000002</v>
      </c>
      <c r="BJ58" s="22">
        <v>100212.443</v>
      </c>
      <c r="BK58" s="22">
        <v>135269.049</v>
      </c>
      <c r="BL58" s="22">
        <v>134839.524</v>
      </c>
      <c r="BM58" s="22">
        <v>7866.3</v>
      </c>
      <c r="BN58" s="22">
        <v>1619</v>
      </c>
    </row>
    <row r="59" spans="1:66" ht="15" customHeight="1" x14ac:dyDescent="0.25">
      <c r="A59" s="120"/>
      <c r="B59" s="122"/>
      <c r="C59" s="113" t="s">
        <v>79</v>
      </c>
      <c r="D59" s="114"/>
      <c r="E59" s="114"/>
      <c r="F59" s="114"/>
      <c r="G59" s="114"/>
      <c r="H59" s="115"/>
      <c r="I59" s="23">
        <v>52</v>
      </c>
      <c r="J59" s="21">
        <v>6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120"/>
      <c r="AF59" s="122"/>
      <c r="AG59" s="113" t="s">
        <v>79</v>
      </c>
      <c r="AH59" s="114"/>
      <c r="AI59" s="114"/>
      <c r="AJ59" s="114"/>
      <c r="AK59" s="114"/>
      <c r="AL59" s="115"/>
      <c r="AM59" s="23">
        <v>52</v>
      </c>
      <c r="AN59" s="22">
        <v>1</v>
      </c>
      <c r="AO59" s="22">
        <v>1</v>
      </c>
      <c r="AP59" s="22">
        <v>0</v>
      </c>
      <c r="AQ59" s="22">
        <v>1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6</v>
      </c>
    </row>
    <row r="60" spans="1:66" ht="15" customHeight="1" x14ac:dyDescent="0.25">
      <c r="A60" s="120"/>
      <c r="B60" s="122"/>
      <c r="C60" s="113" t="s">
        <v>80</v>
      </c>
      <c r="D60" s="114"/>
      <c r="E60" s="114"/>
      <c r="F60" s="114"/>
      <c r="G60" s="114"/>
      <c r="H60" s="115"/>
      <c r="I60" s="23">
        <v>53</v>
      </c>
      <c r="J60" s="21">
        <v>103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3</v>
      </c>
      <c r="Q60" s="21">
        <v>0</v>
      </c>
      <c r="R60" s="21">
        <v>3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120"/>
      <c r="AF60" s="122"/>
      <c r="AG60" s="113" t="s">
        <v>80</v>
      </c>
      <c r="AH60" s="114"/>
      <c r="AI60" s="114"/>
      <c r="AJ60" s="114"/>
      <c r="AK60" s="114"/>
      <c r="AL60" s="115"/>
      <c r="AM60" s="23">
        <v>53</v>
      </c>
      <c r="AN60" s="22">
        <v>23</v>
      </c>
      <c r="AO60" s="22">
        <v>22</v>
      </c>
      <c r="AP60" s="22">
        <v>1</v>
      </c>
      <c r="AQ60" s="22">
        <v>21</v>
      </c>
      <c r="AR60" s="22">
        <v>0</v>
      </c>
      <c r="AS60" s="22">
        <v>1</v>
      </c>
      <c r="AT60" s="22">
        <v>0</v>
      </c>
      <c r="AU60" s="22">
        <v>1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201</v>
      </c>
      <c r="BB60" s="22">
        <v>0</v>
      </c>
      <c r="BC60" s="22">
        <v>201</v>
      </c>
      <c r="BD60" s="22">
        <v>0</v>
      </c>
      <c r="BE60" s="22">
        <v>0</v>
      </c>
      <c r="BF60" s="22">
        <v>0</v>
      </c>
      <c r="BG60" s="22">
        <v>480</v>
      </c>
      <c r="BH60" s="22">
        <v>480</v>
      </c>
      <c r="BI60" s="22">
        <v>0</v>
      </c>
      <c r="BJ60" s="22">
        <v>0</v>
      </c>
      <c r="BK60" s="22">
        <v>201</v>
      </c>
      <c r="BL60" s="22">
        <v>201</v>
      </c>
      <c r="BM60" s="22">
        <v>0</v>
      </c>
      <c r="BN60" s="22">
        <v>99</v>
      </c>
    </row>
    <row r="61" spans="1:66" ht="15" customHeight="1" x14ac:dyDescent="0.25">
      <c r="A61" s="120"/>
      <c r="B61" s="123"/>
      <c r="C61" s="113" t="s">
        <v>81</v>
      </c>
      <c r="D61" s="114"/>
      <c r="E61" s="114"/>
      <c r="F61" s="114"/>
      <c r="G61" s="114"/>
      <c r="H61" s="115"/>
      <c r="I61" s="23">
        <v>54</v>
      </c>
      <c r="J61" s="21">
        <v>8</v>
      </c>
      <c r="K61" s="21">
        <v>0</v>
      </c>
      <c r="L61" s="21">
        <v>1</v>
      </c>
      <c r="M61" s="21">
        <v>0</v>
      </c>
      <c r="N61" s="21">
        <v>0</v>
      </c>
      <c r="O61" s="21">
        <v>0</v>
      </c>
      <c r="P61" s="21">
        <v>1</v>
      </c>
      <c r="Q61" s="21">
        <v>0</v>
      </c>
      <c r="R61" s="21">
        <v>1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120"/>
      <c r="AF61" s="123"/>
      <c r="AG61" s="113" t="s">
        <v>81</v>
      </c>
      <c r="AH61" s="114"/>
      <c r="AI61" s="114"/>
      <c r="AJ61" s="114"/>
      <c r="AK61" s="114"/>
      <c r="AL61" s="115"/>
      <c r="AM61" s="23">
        <v>54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112.58</v>
      </c>
      <c r="BB61" s="22">
        <v>0</v>
      </c>
      <c r="BC61" s="22">
        <v>0</v>
      </c>
      <c r="BD61" s="22">
        <v>112.58</v>
      </c>
      <c r="BE61" s="22">
        <v>0</v>
      </c>
      <c r="BF61" s="22">
        <v>0</v>
      </c>
      <c r="BG61" s="22">
        <v>43.832000000000001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6</v>
      </c>
    </row>
    <row r="62" spans="1:66" ht="25.5" customHeight="1" x14ac:dyDescent="0.25">
      <c r="A62" s="120"/>
      <c r="B62" s="110" t="s">
        <v>82</v>
      </c>
      <c r="C62" s="111"/>
      <c r="D62" s="111"/>
      <c r="E62" s="111"/>
      <c r="F62" s="111"/>
      <c r="G62" s="111"/>
      <c r="H62" s="112"/>
      <c r="I62" s="23">
        <v>55</v>
      </c>
      <c r="J62" s="21">
        <v>397</v>
      </c>
      <c r="K62" s="21">
        <v>219</v>
      </c>
      <c r="L62" s="21">
        <v>0</v>
      </c>
      <c r="M62" s="21">
        <v>0</v>
      </c>
      <c r="N62" s="21">
        <v>0</v>
      </c>
      <c r="O62" s="21">
        <v>0</v>
      </c>
      <c r="P62" s="21">
        <v>389</v>
      </c>
      <c r="Q62" s="21">
        <v>6</v>
      </c>
      <c r="R62" s="21">
        <v>389</v>
      </c>
      <c r="S62" s="21">
        <v>2</v>
      </c>
      <c r="T62" s="21">
        <v>0</v>
      </c>
      <c r="U62" s="21">
        <v>0</v>
      </c>
      <c r="V62" s="21">
        <v>175</v>
      </c>
      <c r="W62" s="21">
        <v>172</v>
      </c>
      <c r="X62" s="21">
        <v>8</v>
      </c>
      <c r="Y62" s="21">
        <v>59</v>
      </c>
      <c r="Z62" s="21">
        <v>0</v>
      </c>
      <c r="AA62" s="21">
        <v>40</v>
      </c>
      <c r="AB62" s="21">
        <v>32</v>
      </c>
      <c r="AC62" s="21">
        <v>19</v>
      </c>
      <c r="AD62" s="21">
        <v>0</v>
      </c>
      <c r="AE62" s="120"/>
      <c r="AF62" s="110" t="s">
        <v>82</v>
      </c>
      <c r="AG62" s="111"/>
      <c r="AH62" s="111"/>
      <c r="AI62" s="111"/>
      <c r="AJ62" s="111"/>
      <c r="AK62" s="111"/>
      <c r="AL62" s="112"/>
      <c r="AM62" s="23">
        <v>55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36</v>
      </c>
      <c r="AX62" s="22">
        <v>92</v>
      </c>
      <c r="AY62" s="22">
        <v>47</v>
      </c>
      <c r="AZ62" s="22">
        <v>0</v>
      </c>
      <c r="BA62" s="22">
        <v>444551.29200000002</v>
      </c>
      <c r="BB62" s="22">
        <v>0</v>
      </c>
      <c r="BC62" s="22">
        <v>113303.751</v>
      </c>
      <c r="BD62" s="22">
        <v>261156.204</v>
      </c>
      <c r="BE62" s="22">
        <v>0</v>
      </c>
      <c r="BF62" s="22">
        <v>2950</v>
      </c>
      <c r="BG62" s="22">
        <v>543783.63100000005</v>
      </c>
      <c r="BH62" s="22">
        <v>217304.88200000001</v>
      </c>
      <c r="BI62" s="22">
        <v>0</v>
      </c>
      <c r="BJ62" s="22">
        <v>159830.215</v>
      </c>
      <c r="BK62" s="22">
        <v>146176.26300000001</v>
      </c>
      <c r="BL62" s="22">
        <v>88863.796000000002</v>
      </c>
      <c r="BM62" s="22">
        <v>960.24300000000005</v>
      </c>
      <c r="BN62" s="22">
        <v>8</v>
      </c>
    </row>
    <row r="63" spans="1:66" ht="15" customHeight="1" x14ac:dyDescent="0.25">
      <c r="A63" s="120"/>
      <c r="B63" s="107" t="s">
        <v>83</v>
      </c>
      <c r="C63" s="108"/>
      <c r="D63" s="108"/>
      <c r="E63" s="108"/>
      <c r="F63" s="108"/>
      <c r="G63" s="108"/>
      <c r="H63" s="109"/>
      <c r="I63" s="23">
        <v>56</v>
      </c>
      <c r="J63" s="21">
        <v>3580</v>
      </c>
      <c r="K63" s="21">
        <v>954</v>
      </c>
      <c r="L63" s="21">
        <v>24</v>
      </c>
      <c r="M63" s="21">
        <v>0</v>
      </c>
      <c r="N63" s="21">
        <v>19</v>
      </c>
      <c r="O63" s="21">
        <v>0</v>
      </c>
      <c r="P63" s="21">
        <v>1141</v>
      </c>
      <c r="Q63" s="21">
        <v>0</v>
      </c>
      <c r="R63" s="21">
        <v>1140</v>
      </c>
      <c r="S63" s="21">
        <v>2</v>
      </c>
      <c r="T63" s="21">
        <v>0</v>
      </c>
      <c r="U63" s="21">
        <v>1</v>
      </c>
      <c r="V63" s="21">
        <v>758</v>
      </c>
      <c r="W63" s="21">
        <v>751</v>
      </c>
      <c r="X63" s="21">
        <v>0</v>
      </c>
      <c r="Y63" s="21">
        <v>220</v>
      </c>
      <c r="Z63" s="21">
        <v>1</v>
      </c>
      <c r="AA63" s="21">
        <v>64</v>
      </c>
      <c r="AB63" s="21">
        <v>148</v>
      </c>
      <c r="AC63" s="21">
        <v>25</v>
      </c>
      <c r="AD63" s="21">
        <v>2</v>
      </c>
      <c r="AE63" s="120"/>
      <c r="AF63" s="107" t="s">
        <v>83</v>
      </c>
      <c r="AG63" s="108"/>
      <c r="AH63" s="108"/>
      <c r="AI63" s="108"/>
      <c r="AJ63" s="108"/>
      <c r="AK63" s="108"/>
      <c r="AL63" s="109"/>
      <c r="AM63" s="23">
        <v>56</v>
      </c>
      <c r="AN63" s="22">
        <v>411</v>
      </c>
      <c r="AO63" s="22">
        <v>409</v>
      </c>
      <c r="AP63" s="22">
        <v>16</v>
      </c>
      <c r="AQ63" s="22">
        <v>392</v>
      </c>
      <c r="AR63" s="22">
        <v>0</v>
      </c>
      <c r="AS63" s="22">
        <v>2</v>
      </c>
      <c r="AT63" s="22">
        <v>2</v>
      </c>
      <c r="AU63" s="22">
        <v>0</v>
      </c>
      <c r="AV63" s="22">
        <v>0</v>
      </c>
      <c r="AW63" s="22">
        <v>516</v>
      </c>
      <c r="AX63" s="22">
        <v>206</v>
      </c>
      <c r="AY63" s="22">
        <v>34</v>
      </c>
      <c r="AZ63" s="22">
        <v>2</v>
      </c>
      <c r="BA63" s="22">
        <v>604324.13199999998</v>
      </c>
      <c r="BB63" s="22">
        <v>0</v>
      </c>
      <c r="BC63" s="22">
        <v>565372.29</v>
      </c>
      <c r="BD63" s="22">
        <v>42043.684999999998</v>
      </c>
      <c r="BE63" s="22">
        <v>0</v>
      </c>
      <c r="BF63" s="22">
        <v>41957.385000000002</v>
      </c>
      <c r="BG63" s="22">
        <v>564310.96200000006</v>
      </c>
      <c r="BH63" s="22">
        <v>518536.3</v>
      </c>
      <c r="BI63" s="22">
        <v>2275.1999999999998</v>
      </c>
      <c r="BJ63" s="22">
        <v>298709.10800000001</v>
      </c>
      <c r="BK63" s="22">
        <v>418135.31599999999</v>
      </c>
      <c r="BL63" s="22">
        <v>416041.84399999998</v>
      </c>
      <c r="BM63" s="22">
        <v>477.91300000000001</v>
      </c>
      <c r="BN63" s="22">
        <v>2411</v>
      </c>
    </row>
    <row r="64" spans="1:66" ht="15" customHeight="1" x14ac:dyDescent="0.25">
      <c r="A64" s="120"/>
      <c r="B64" s="107" t="s">
        <v>84</v>
      </c>
      <c r="C64" s="108"/>
      <c r="D64" s="108"/>
      <c r="E64" s="108"/>
      <c r="F64" s="108"/>
      <c r="G64" s="108"/>
      <c r="H64" s="109"/>
      <c r="I64" s="23">
        <v>57</v>
      </c>
      <c r="J64" s="21">
        <v>627</v>
      </c>
      <c r="K64" s="21">
        <v>46</v>
      </c>
      <c r="L64" s="21">
        <v>19</v>
      </c>
      <c r="M64" s="21">
        <v>0</v>
      </c>
      <c r="N64" s="21">
        <v>19</v>
      </c>
      <c r="O64" s="21">
        <v>0</v>
      </c>
      <c r="P64" s="21">
        <v>94</v>
      </c>
      <c r="Q64" s="21">
        <v>0</v>
      </c>
      <c r="R64" s="21">
        <v>93</v>
      </c>
      <c r="S64" s="21">
        <v>0</v>
      </c>
      <c r="T64" s="21">
        <v>0</v>
      </c>
      <c r="U64" s="21">
        <v>1</v>
      </c>
      <c r="V64" s="21">
        <v>14</v>
      </c>
      <c r="W64" s="21">
        <v>13</v>
      </c>
      <c r="X64" s="21">
        <v>0</v>
      </c>
      <c r="Y64" s="21">
        <v>1</v>
      </c>
      <c r="Z64" s="21">
        <v>0</v>
      </c>
      <c r="AA64" s="21">
        <v>0</v>
      </c>
      <c r="AB64" s="21">
        <v>3</v>
      </c>
      <c r="AC64" s="21">
        <v>1</v>
      </c>
      <c r="AD64" s="21">
        <v>4</v>
      </c>
      <c r="AE64" s="120"/>
      <c r="AF64" s="107" t="s">
        <v>84</v>
      </c>
      <c r="AG64" s="108"/>
      <c r="AH64" s="108"/>
      <c r="AI64" s="108"/>
      <c r="AJ64" s="108"/>
      <c r="AK64" s="108"/>
      <c r="AL64" s="109"/>
      <c r="AM64" s="23">
        <v>57</v>
      </c>
      <c r="AN64" s="22">
        <v>42</v>
      </c>
      <c r="AO64" s="22">
        <v>42</v>
      </c>
      <c r="AP64" s="22">
        <v>1</v>
      </c>
      <c r="AQ64" s="22">
        <v>41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9</v>
      </c>
      <c r="AX64" s="22">
        <v>3</v>
      </c>
      <c r="AY64" s="22">
        <v>2</v>
      </c>
      <c r="AZ64" s="22">
        <v>0</v>
      </c>
      <c r="BA64" s="22">
        <v>92111.587</v>
      </c>
      <c r="BB64" s="22">
        <v>0</v>
      </c>
      <c r="BC64" s="22">
        <v>230.4</v>
      </c>
      <c r="BD64" s="22">
        <v>831.27099999999996</v>
      </c>
      <c r="BE64" s="22">
        <v>0</v>
      </c>
      <c r="BF64" s="22">
        <v>0</v>
      </c>
      <c r="BG64" s="22">
        <v>776.38099999999997</v>
      </c>
      <c r="BH64" s="22">
        <v>0</v>
      </c>
      <c r="BI64" s="22">
        <v>0</v>
      </c>
      <c r="BJ64" s="22">
        <v>0</v>
      </c>
      <c r="BK64" s="22">
        <v>90737.232999999993</v>
      </c>
      <c r="BL64" s="22">
        <v>517.70100000000002</v>
      </c>
      <c r="BM64" s="22">
        <v>0</v>
      </c>
      <c r="BN64" s="22">
        <v>510</v>
      </c>
    </row>
    <row r="65" spans="1:66" ht="15" customHeight="1" x14ac:dyDescent="0.25">
      <c r="A65" s="120"/>
      <c r="B65" s="107" t="s">
        <v>85</v>
      </c>
      <c r="C65" s="108"/>
      <c r="D65" s="108"/>
      <c r="E65" s="108"/>
      <c r="F65" s="108"/>
      <c r="G65" s="108"/>
      <c r="H65" s="109"/>
      <c r="I65" s="23">
        <v>58</v>
      </c>
      <c r="J65" s="21">
        <v>1347</v>
      </c>
      <c r="K65" s="21">
        <v>182</v>
      </c>
      <c r="L65" s="21">
        <v>3</v>
      </c>
      <c r="M65" s="21">
        <v>0</v>
      </c>
      <c r="N65" s="21">
        <v>2</v>
      </c>
      <c r="O65" s="21">
        <v>0</v>
      </c>
      <c r="P65" s="21">
        <v>629</v>
      </c>
      <c r="Q65" s="21">
        <v>0</v>
      </c>
      <c r="R65" s="21">
        <v>629</v>
      </c>
      <c r="S65" s="21">
        <v>3</v>
      </c>
      <c r="T65" s="21">
        <v>0</v>
      </c>
      <c r="U65" s="21">
        <v>0</v>
      </c>
      <c r="V65" s="21">
        <v>162</v>
      </c>
      <c r="W65" s="21">
        <v>161</v>
      </c>
      <c r="X65" s="21">
        <v>0</v>
      </c>
      <c r="Y65" s="21">
        <v>41</v>
      </c>
      <c r="Z65" s="21">
        <v>0</v>
      </c>
      <c r="AA65" s="21">
        <v>12</v>
      </c>
      <c r="AB65" s="21">
        <v>21</v>
      </c>
      <c r="AC65" s="21">
        <v>6</v>
      </c>
      <c r="AD65" s="21">
        <v>7</v>
      </c>
      <c r="AE65" s="120"/>
      <c r="AF65" s="107" t="s">
        <v>85</v>
      </c>
      <c r="AG65" s="108"/>
      <c r="AH65" s="108"/>
      <c r="AI65" s="108"/>
      <c r="AJ65" s="108"/>
      <c r="AK65" s="108"/>
      <c r="AL65" s="109"/>
      <c r="AM65" s="23">
        <v>58</v>
      </c>
      <c r="AN65" s="22">
        <v>161</v>
      </c>
      <c r="AO65" s="22">
        <v>160</v>
      </c>
      <c r="AP65" s="22">
        <v>2</v>
      </c>
      <c r="AQ65" s="22">
        <v>158</v>
      </c>
      <c r="AR65" s="22">
        <v>0</v>
      </c>
      <c r="AS65" s="22">
        <v>1</v>
      </c>
      <c r="AT65" s="22">
        <v>0</v>
      </c>
      <c r="AU65" s="22">
        <v>0</v>
      </c>
      <c r="AV65" s="22">
        <v>1</v>
      </c>
      <c r="AW65" s="22">
        <v>113</v>
      </c>
      <c r="AX65" s="22">
        <v>45</v>
      </c>
      <c r="AY65" s="22">
        <v>4</v>
      </c>
      <c r="AZ65" s="22">
        <v>0</v>
      </c>
      <c r="BA65" s="22">
        <v>446691.51199999999</v>
      </c>
      <c r="BB65" s="22">
        <v>0</v>
      </c>
      <c r="BC65" s="22">
        <v>223274.535</v>
      </c>
      <c r="BD65" s="22">
        <v>273452.37599999999</v>
      </c>
      <c r="BE65" s="22">
        <v>0</v>
      </c>
      <c r="BF65" s="22">
        <v>51046.713000000003</v>
      </c>
      <c r="BG65" s="22">
        <v>445103.228</v>
      </c>
      <c r="BH65" s="22">
        <v>147126.06700000001</v>
      </c>
      <c r="BI65" s="22">
        <v>0</v>
      </c>
      <c r="BJ65" s="22">
        <v>8278.8050000000003</v>
      </c>
      <c r="BK65" s="22">
        <v>97197.183999999994</v>
      </c>
      <c r="BL65" s="22">
        <v>96431.183999999994</v>
      </c>
      <c r="BM65" s="22">
        <v>2541.558</v>
      </c>
      <c r="BN65" s="22">
        <v>707</v>
      </c>
    </row>
    <row r="66" spans="1:66" ht="15" customHeight="1" x14ac:dyDescent="0.25">
      <c r="A66" s="120"/>
      <c r="B66" s="107" t="s">
        <v>86</v>
      </c>
      <c r="C66" s="108"/>
      <c r="D66" s="108"/>
      <c r="E66" s="108"/>
      <c r="F66" s="108"/>
      <c r="G66" s="108"/>
      <c r="H66" s="109"/>
      <c r="I66" s="23">
        <v>59</v>
      </c>
      <c r="J66" s="21">
        <v>894</v>
      </c>
      <c r="K66" s="21">
        <v>109</v>
      </c>
      <c r="L66" s="21">
        <v>1</v>
      </c>
      <c r="M66" s="21">
        <v>0</v>
      </c>
      <c r="N66" s="21">
        <v>1</v>
      </c>
      <c r="O66" s="21">
        <v>0</v>
      </c>
      <c r="P66" s="21">
        <v>107</v>
      </c>
      <c r="Q66" s="21">
        <v>0</v>
      </c>
      <c r="R66" s="21">
        <v>107</v>
      </c>
      <c r="S66" s="21">
        <v>1</v>
      </c>
      <c r="T66" s="21">
        <v>0</v>
      </c>
      <c r="U66" s="21">
        <v>0</v>
      </c>
      <c r="V66" s="21">
        <v>67</v>
      </c>
      <c r="W66" s="21">
        <v>64</v>
      </c>
      <c r="X66" s="21">
        <v>0</v>
      </c>
      <c r="Y66" s="21">
        <v>25</v>
      </c>
      <c r="Z66" s="21">
        <v>1</v>
      </c>
      <c r="AA66" s="21">
        <v>7</v>
      </c>
      <c r="AB66" s="21">
        <v>7</v>
      </c>
      <c r="AC66" s="21">
        <v>4</v>
      </c>
      <c r="AD66" s="21">
        <v>1</v>
      </c>
      <c r="AE66" s="120"/>
      <c r="AF66" s="107" t="s">
        <v>86</v>
      </c>
      <c r="AG66" s="108"/>
      <c r="AH66" s="108"/>
      <c r="AI66" s="108"/>
      <c r="AJ66" s="108"/>
      <c r="AK66" s="108"/>
      <c r="AL66" s="109"/>
      <c r="AM66" s="23">
        <v>59</v>
      </c>
      <c r="AN66" s="22">
        <v>192</v>
      </c>
      <c r="AO66" s="22">
        <v>182</v>
      </c>
      <c r="AP66" s="22">
        <v>6</v>
      </c>
      <c r="AQ66" s="22">
        <v>176</v>
      </c>
      <c r="AR66" s="22">
        <v>0</v>
      </c>
      <c r="AS66" s="22">
        <v>10</v>
      </c>
      <c r="AT66" s="22">
        <v>3</v>
      </c>
      <c r="AU66" s="22">
        <v>5</v>
      </c>
      <c r="AV66" s="22">
        <v>2</v>
      </c>
      <c r="AW66" s="22">
        <v>36</v>
      </c>
      <c r="AX66" s="22">
        <v>27</v>
      </c>
      <c r="AY66" s="22">
        <v>4</v>
      </c>
      <c r="AZ66" s="22">
        <v>0</v>
      </c>
      <c r="BA66" s="22">
        <v>68725.259000000005</v>
      </c>
      <c r="BB66" s="22">
        <v>0</v>
      </c>
      <c r="BC66" s="22">
        <v>52038.341</v>
      </c>
      <c r="BD66" s="22">
        <v>12081.825999999999</v>
      </c>
      <c r="BE66" s="22">
        <v>0</v>
      </c>
      <c r="BF66" s="22">
        <v>4242.8509999999997</v>
      </c>
      <c r="BG66" s="22">
        <v>63834.483</v>
      </c>
      <c r="BH66" s="22">
        <v>61422.966999999997</v>
      </c>
      <c r="BI66" s="22">
        <v>0</v>
      </c>
      <c r="BJ66" s="22">
        <v>700</v>
      </c>
      <c r="BK66" s="22">
        <v>35689.099000000002</v>
      </c>
      <c r="BL66" s="22">
        <v>30241.371999999999</v>
      </c>
      <c r="BM66" s="22">
        <v>310</v>
      </c>
      <c r="BN66" s="22">
        <v>775</v>
      </c>
    </row>
    <row r="67" spans="1:66" ht="27" customHeight="1" x14ac:dyDescent="0.25">
      <c r="A67" s="120"/>
      <c r="B67" s="104" t="s">
        <v>87</v>
      </c>
      <c r="C67" s="105"/>
      <c r="D67" s="105"/>
      <c r="E67" s="105"/>
      <c r="F67" s="105"/>
      <c r="G67" s="105"/>
      <c r="H67" s="106"/>
      <c r="I67" s="23">
        <v>60</v>
      </c>
      <c r="J67" s="21">
        <v>980</v>
      </c>
      <c r="K67" s="21">
        <v>114</v>
      </c>
      <c r="L67" s="21">
        <v>3</v>
      </c>
      <c r="M67" s="21">
        <v>0</v>
      </c>
      <c r="N67" s="21">
        <v>3</v>
      </c>
      <c r="O67" s="21">
        <v>0</v>
      </c>
      <c r="P67" s="21">
        <v>237</v>
      </c>
      <c r="Q67" s="21">
        <v>2</v>
      </c>
      <c r="R67" s="21">
        <v>236</v>
      </c>
      <c r="S67" s="21">
        <v>9</v>
      </c>
      <c r="T67" s="21">
        <v>1</v>
      </c>
      <c r="U67" s="21">
        <v>0</v>
      </c>
      <c r="V67" s="21">
        <v>84</v>
      </c>
      <c r="W67" s="21">
        <v>83</v>
      </c>
      <c r="X67" s="21">
        <v>2</v>
      </c>
      <c r="Y67" s="21">
        <v>22</v>
      </c>
      <c r="Z67" s="21">
        <v>0</v>
      </c>
      <c r="AA67" s="21">
        <v>6</v>
      </c>
      <c r="AB67" s="21">
        <v>22</v>
      </c>
      <c r="AC67" s="21">
        <v>5</v>
      </c>
      <c r="AD67" s="21">
        <v>3</v>
      </c>
      <c r="AE67" s="120"/>
      <c r="AF67" s="104" t="s">
        <v>87</v>
      </c>
      <c r="AG67" s="105"/>
      <c r="AH67" s="105"/>
      <c r="AI67" s="105"/>
      <c r="AJ67" s="105"/>
      <c r="AK67" s="105"/>
      <c r="AL67" s="106"/>
      <c r="AM67" s="23">
        <v>60</v>
      </c>
      <c r="AN67" s="22">
        <v>126</v>
      </c>
      <c r="AO67" s="22">
        <v>125</v>
      </c>
      <c r="AP67" s="22">
        <v>2</v>
      </c>
      <c r="AQ67" s="22">
        <v>123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56</v>
      </c>
      <c r="AX67" s="22">
        <v>26</v>
      </c>
      <c r="AY67" s="22">
        <v>2</v>
      </c>
      <c r="AZ67" s="22">
        <v>0</v>
      </c>
      <c r="BA67" s="22">
        <v>63542.368999999999</v>
      </c>
      <c r="BB67" s="22">
        <v>0</v>
      </c>
      <c r="BC67" s="22">
        <v>57500.457000000002</v>
      </c>
      <c r="BD67" s="22">
        <v>133.76400000000001</v>
      </c>
      <c r="BE67" s="22">
        <v>0</v>
      </c>
      <c r="BF67" s="22">
        <v>133.76400000000001</v>
      </c>
      <c r="BG67" s="22">
        <v>66491.436000000002</v>
      </c>
      <c r="BH67" s="22">
        <v>11953.736000000001</v>
      </c>
      <c r="BI67" s="22">
        <v>1012.2</v>
      </c>
      <c r="BJ67" s="22">
        <v>32551.588</v>
      </c>
      <c r="BK67" s="22">
        <v>49588.249000000003</v>
      </c>
      <c r="BL67" s="22">
        <v>48226.337</v>
      </c>
      <c r="BM67" s="22">
        <v>1500.643</v>
      </c>
      <c r="BN67" s="22">
        <v>736</v>
      </c>
    </row>
    <row r="68" spans="1:66" ht="15" customHeight="1" x14ac:dyDescent="0.25">
      <c r="A68" s="120"/>
      <c r="B68" s="107" t="s">
        <v>88</v>
      </c>
      <c r="C68" s="108"/>
      <c r="D68" s="108"/>
      <c r="E68" s="108"/>
      <c r="F68" s="108"/>
      <c r="G68" s="108"/>
      <c r="H68" s="109"/>
      <c r="I68" s="23">
        <v>61</v>
      </c>
      <c r="J68" s="21">
        <v>530</v>
      </c>
      <c r="K68" s="21">
        <v>189</v>
      </c>
      <c r="L68" s="21">
        <v>8</v>
      </c>
      <c r="M68" s="21">
        <v>0</v>
      </c>
      <c r="N68" s="21">
        <v>4</v>
      </c>
      <c r="O68" s="21">
        <v>0</v>
      </c>
      <c r="P68" s="21">
        <v>161</v>
      </c>
      <c r="Q68" s="21">
        <v>0</v>
      </c>
      <c r="R68" s="21">
        <v>161</v>
      </c>
      <c r="S68" s="21">
        <v>1</v>
      </c>
      <c r="T68" s="21">
        <v>0</v>
      </c>
      <c r="U68" s="21">
        <v>0</v>
      </c>
      <c r="V68" s="21">
        <v>173</v>
      </c>
      <c r="W68" s="21">
        <v>172</v>
      </c>
      <c r="X68" s="21">
        <v>0</v>
      </c>
      <c r="Y68" s="21">
        <v>47</v>
      </c>
      <c r="Z68" s="21">
        <v>0</v>
      </c>
      <c r="AA68" s="21">
        <v>10</v>
      </c>
      <c r="AB68" s="21">
        <v>31</v>
      </c>
      <c r="AC68" s="21">
        <v>6</v>
      </c>
      <c r="AD68" s="21">
        <v>1</v>
      </c>
      <c r="AE68" s="120"/>
      <c r="AF68" s="107" t="s">
        <v>88</v>
      </c>
      <c r="AG68" s="108"/>
      <c r="AH68" s="108"/>
      <c r="AI68" s="108"/>
      <c r="AJ68" s="108"/>
      <c r="AK68" s="108"/>
      <c r="AL68" s="109"/>
      <c r="AM68" s="23">
        <v>61</v>
      </c>
      <c r="AN68" s="22">
        <v>105</v>
      </c>
      <c r="AO68" s="22">
        <v>104</v>
      </c>
      <c r="AP68" s="22">
        <v>2</v>
      </c>
      <c r="AQ68" s="22">
        <v>102</v>
      </c>
      <c r="AR68" s="22">
        <v>0</v>
      </c>
      <c r="AS68" s="22">
        <v>1</v>
      </c>
      <c r="AT68" s="22">
        <v>1</v>
      </c>
      <c r="AU68" s="22">
        <v>0</v>
      </c>
      <c r="AV68" s="22">
        <v>0</v>
      </c>
      <c r="AW68" s="22">
        <v>139</v>
      </c>
      <c r="AX68" s="22">
        <v>34</v>
      </c>
      <c r="AY68" s="22">
        <v>0</v>
      </c>
      <c r="AZ68" s="22">
        <v>0</v>
      </c>
      <c r="BA68" s="22">
        <v>65502.370999999999</v>
      </c>
      <c r="BB68" s="22">
        <v>0</v>
      </c>
      <c r="BC68" s="22">
        <v>63429.123</v>
      </c>
      <c r="BD68" s="22">
        <v>7040.55</v>
      </c>
      <c r="BE68" s="22">
        <v>0</v>
      </c>
      <c r="BF68" s="22">
        <v>7040.55</v>
      </c>
      <c r="BG68" s="22">
        <v>58174.330999999998</v>
      </c>
      <c r="BH68" s="22">
        <v>55465.430999999997</v>
      </c>
      <c r="BI68" s="22">
        <v>0</v>
      </c>
      <c r="BJ68" s="22">
        <v>13073.521000000001</v>
      </c>
      <c r="BK68" s="22">
        <v>46985.267999999996</v>
      </c>
      <c r="BL68" s="22">
        <v>46984.267999999996</v>
      </c>
      <c r="BM68" s="22">
        <v>76.5</v>
      </c>
      <c r="BN68" s="22">
        <v>359</v>
      </c>
    </row>
    <row r="69" spans="1:66" x14ac:dyDescent="0.25">
      <c r="A69" s="120"/>
      <c r="B69" s="110" t="s">
        <v>89</v>
      </c>
      <c r="C69" s="111"/>
      <c r="D69" s="111"/>
      <c r="E69" s="111"/>
      <c r="F69" s="111"/>
      <c r="G69" s="111"/>
      <c r="H69" s="112"/>
      <c r="I69" s="23">
        <v>62</v>
      </c>
      <c r="J69" s="21">
        <v>12</v>
      </c>
      <c r="K69" s="21">
        <v>2</v>
      </c>
      <c r="L69" s="21">
        <v>1</v>
      </c>
      <c r="M69" s="21">
        <v>0</v>
      </c>
      <c r="N69" s="21">
        <v>1</v>
      </c>
      <c r="O69" s="21">
        <v>0</v>
      </c>
      <c r="P69" s="21">
        <v>1</v>
      </c>
      <c r="Q69" s="21">
        <v>0</v>
      </c>
      <c r="R69" s="21">
        <v>1</v>
      </c>
      <c r="S69" s="21">
        <v>0</v>
      </c>
      <c r="T69" s="21">
        <v>0</v>
      </c>
      <c r="U69" s="21">
        <v>0</v>
      </c>
      <c r="V69" s="21">
        <v>1</v>
      </c>
      <c r="W69" s="21">
        <v>1</v>
      </c>
      <c r="X69" s="21">
        <v>0</v>
      </c>
      <c r="Y69" s="21">
        <v>1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120"/>
      <c r="AF69" s="110" t="s">
        <v>89</v>
      </c>
      <c r="AG69" s="111"/>
      <c r="AH69" s="111"/>
      <c r="AI69" s="111"/>
      <c r="AJ69" s="111"/>
      <c r="AK69" s="111"/>
      <c r="AL69" s="112"/>
      <c r="AM69" s="23">
        <v>62</v>
      </c>
      <c r="AN69" s="22">
        <v>3</v>
      </c>
      <c r="AO69" s="22">
        <v>3</v>
      </c>
      <c r="AP69" s="22">
        <v>0</v>
      </c>
      <c r="AQ69" s="22">
        <v>3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1</v>
      </c>
      <c r="AX69" s="22">
        <v>0</v>
      </c>
      <c r="AY69" s="22">
        <v>0</v>
      </c>
      <c r="AZ69" s="22">
        <v>0</v>
      </c>
      <c r="BA69" s="22">
        <v>491.69</v>
      </c>
      <c r="BB69" s="22">
        <v>0</v>
      </c>
      <c r="BC69" s="22">
        <v>491.69</v>
      </c>
      <c r="BD69" s="22">
        <v>0</v>
      </c>
      <c r="BE69" s="22">
        <v>0</v>
      </c>
      <c r="BF69" s="22">
        <v>0</v>
      </c>
      <c r="BG69" s="22">
        <v>410</v>
      </c>
      <c r="BH69" s="22">
        <v>410</v>
      </c>
      <c r="BI69" s="22">
        <v>0</v>
      </c>
      <c r="BJ69" s="22">
        <v>0</v>
      </c>
      <c r="BK69" s="22">
        <v>491.69</v>
      </c>
      <c r="BL69" s="22">
        <v>491.69</v>
      </c>
      <c r="BM69" s="22">
        <v>0</v>
      </c>
      <c r="BN69" s="22">
        <v>10</v>
      </c>
    </row>
    <row r="70" spans="1:66" ht="15" customHeight="1" x14ac:dyDescent="0.25">
      <c r="A70" s="99" t="s">
        <v>90</v>
      </c>
      <c r="B70" s="100"/>
      <c r="C70" s="100"/>
      <c r="D70" s="100"/>
      <c r="E70" s="100"/>
      <c r="F70" s="100"/>
      <c r="G70" s="100"/>
      <c r="H70" s="101"/>
      <c r="I70" s="23">
        <v>63</v>
      </c>
      <c r="J70" s="26">
        <f t="shared" ref="J70:AD70" si="0">SUM(J8:J69)</f>
        <v>86432</v>
      </c>
      <c r="K70" s="26">
        <f t="shared" si="0"/>
        <v>17543</v>
      </c>
      <c r="L70" s="26">
        <f t="shared" si="0"/>
        <v>930</v>
      </c>
      <c r="M70" s="26">
        <f t="shared" si="0"/>
        <v>4</v>
      </c>
      <c r="N70" s="26">
        <f t="shared" si="0"/>
        <v>774</v>
      </c>
      <c r="O70" s="26">
        <f t="shared" si="0"/>
        <v>80</v>
      </c>
      <c r="P70" s="26">
        <f t="shared" si="0"/>
        <v>24541</v>
      </c>
      <c r="Q70" s="26">
        <f t="shared" si="0"/>
        <v>107</v>
      </c>
      <c r="R70" s="26">
        <f t="shared" si="0"/>
        <v>24511</v>
      </c>
      <c r="S70" s="26">
        <f t="shared" si="0"/>
        <v>2235</v>
      </c>
      <c r="T70" s="26">
        <f t="shared" si="0"/>
        <v>14</v>
      </c>
      <c r="U70" s="26">
        <f t="shared" si="0"/>
        <v>16</v>
      </c>
      <c r="V70" s="26">
        <f t="shared" si="0"/>
        <v>13331</v>
      </c>
      <c r="W70" s="26">
        <f t="shared" si="0"/>
        <v>13241</v>
      </c>
      <c r="X70" s="26">
        <f t="shared" si="0"/>
        <v>127</v>
      </c>
      <c r="Y70" s="26">
        <f t="shared" si="0"/>
        <v>2151</v>
      </c>
      <c r="Z70" s="26">
        <f t="shared" si="0"/>
        <v>16</v>
      </c>
      <c r="AA70" s="26">
        <f t="shared" si="0"/>
        <v>1333</v>
      </c>
      <c r="AB70" s="26">
        <f t="shared" si="0"/>
        <v>1998</v>
      </c>
      <c r="AC70" s="26">
        <f t="shared" si="0"/>
        <v>693</v>
      </c>
      <c r="AD70" s="26">
        <f t="shared" si="0"/>
        <v>157</v>
      </c>
      <c r="AE70" s="99" t="s">
        <v>90</v>
      </c>
      <c r="AF70" s="100"/>
      <c r="AG70" s="100"/>
      <c r="AH70" s="100"/>
      <c r="AI70" s="100"/>
      <c r="AJ70" s="100"/>
      <c r="AK70" s="100"/>
      <c r="AL70" s="101"/>
      <c r="AM70" s="23">
        <v>63</v>
      </c>
      <c r="AN70" s="27">
        <f t="shared" ref="AN70:BN70" si="1">SUM(AN8:AN69)</f>
        <v>15520</v>
      </c>
      <c r="AO70" s="27">
        <f t="shared" si="1"/>
        <v>15423</v>
      </c>
      <c r="AP70" s="27">
        <f t="shared" si="1"/>
        <v>629</v>
      </c>
      <c r="AQ70" s="27">
        <f t="shared" si="1"/>
        <v>14775</v>
      </c>
      <c r="AR70" s="27">
        <f t="shared" si="1"/>
        <v>0</v>
      </c>
      <c r="AS70" s="27">
        <f t="shared" si="1"/>
        <v>88</v>
      </c>
      <c r="AT70" s="27">
        <f t="shared" si="1"/>
        <v>24</v>
      </c>
      <c r="AU70" s="27">
        <f t="shared" si="1"/>
        <v>28</v>
      </c>
      <c r="AV70" s="27">
        <f t="shared" si="1"/>
        <v>27</v>
      </c>
      <c r="AW70" s="27">
        <f t="shared" si="1"/>
        <v>9674</v>
      </c>
      <c r="AX70" s="27">
        <f t="shared" si="1"/>
        <v>3197</v>
      </c>
      <c r="AY70" s="27">
        <f t="shared" si="1"/>
        <v>445</v>
      </c>
      <c r="AZ70" s="27">
        <f t="shared" si="1"/>
        <v>15</v>
      </c>
      <c r="BA70" s="27">
        <f t="shared" si="1"/>
        <v>9121400.9479999989</v>
      </c>
      <c r="BB70" s="27">
        <f t="shared" si="1"/>
        <v>0</v>
      </c>
      <c r="BC70" s="27">
        <f t="shared" si="1"/>
        <v>5414176.3760000011</v>
      </c>
      <c r="BD70" s="27">
        <f t="shared" si="1"/>
        <v>2095433.0739999998</v>
      </c>
      <c r="BE70" s="27">
        <f t="shared" si="1"/>
        <v>0</v>
      </c>
      <c r="BF70" s="27">
        <f t="shared" si="1"/>
        <v>477266.58900000004</v>
      </c>
      <c r="BG70" s="27">
        <f t="shared" si="1"/>
        <v>8515675.5080000013</v>
      </c>
      <c r="BH70" s="27">
        <f t="shared" si="1"/>
        <v>4742509.9099999992</v>
      </c>
      <c r="BI70" s="27">
        <f t="shared" si="1"/>
        <v>55766.539999999986</v>
      </c>
      <c r="BJ70" s="27">
        <f t="shared" si="1"/>
        <v>2706203.8050000002</v>
      </c>
      <c r="BK70" s="27">
        <f t="shared" si="1"/>
        <v>4389885.3750000009</v>
      </c>
      <c r="BL70" s="27">
        <f t="shared" si="1"/>
        <v>3291303.3820000002</v>
      </c>
      <c r="BM70" s="27">
        <f t="shared" si="1"/>
        <v>110374.06600000001</v>
      </c>
      <c r="BN70" s="27">
        <f t="shared" si="1"/>
        <v>60707</v>
      </c>
    </row>
    <row r="71" spans="1:66" ht="15" customHeight="1" x14ac:dyDescent="0.25">
      <c r="A71" s="11" t="s">
        <v>91</v>
      </c>
      <c r="AE71" s="11" t="s">
        <v>91</v>
      </c>
    </row>
  </sheetData>
  <mergeCells count="211">
    <mergeCell ref="A1:AD1"/>
    <mergeCell ref="AF1:BN1"/>
    <mergeCell ref="A2:AD2"/>
    <mergeCell ref="BA3:BM3"/>
    <mergeCell ref="BN3:BN6"/>
    <mergeCell ref="BE4:BF5"/>
    <mergeCell ref="BG4:BG6"/>
    <mergeCell ref="BH4:BJ4"/>
    <mergeCell ref="BK4:BK6"/>
    <mergeCell ref="A3:H6"/>
    <mergeCell ref="I3:I6"/>
    <mergeCell ref="J3:J6"/>
    <mergeCell ref="K3:K6"/>
    <mergeCell ref="L3:O3"/>
    <mergeCell ref="P3:U3"/>
    <mergeCell ref="V3:AC3"/>
    <mergeCell ref="AD3:AD6"/>
    <mergeCell ref="BH5:BH6"/>
    <mergeCell ref="BI5:BJ5"/>
    <mergeCell ref="BL5:BL6"/>
    <mergeCell ref="BM4:BM6"/>
    <mergeCell ref="M5:M6"/>
    <mergeCell ref="N5:N6"/>
    <mergeCell ref="O5:O6"/>
    <mergeCell ref="BA4:BA6"/>
    <mergeCell ref="BB4:BC5"/>
    <mergeCell ref="BD4:BD6"/>
    <mergeCell ref="AP5:AR5"/>
    <mergeCell ref="AS5:AS6"/>
    <mergeCell ref="AT5:AV5"/>
    <mergeCell ref="AW5:AW6"/>
    <mergeCell ref="M4:O4"/>
    <mergeCell ref="A7:H7"/>
    <mergeCell ref="AE7:AL7"/>
    <mergeCell ref="Q5:Q6"/>
    <mergeCell ref="R5:R6"/>
    <mergeCell ref="T5:T6"/>
    <mergeCell ref="U5:U6"/>
    <mergeCell ref="X5:X6"/>
    <mergeCell ref="AO5:AO6"/>
    <mergeCell ref="Y4:AC5"/>
    <mergeCell ref="AN4:AN6"/>
    <mergeCell ref="AO4:AV4"/>
    <mergeCell ref="A8:H8"/>
    <mergeCell ref="AE8:AL8"/>
    <mergeCell ref="B9:H9"/>
    <mergeCell ref="AF9:AL9"/>
    <mergeCell ref="AX5:AX6"/>
    <mergeCell ref="AY5:AY6"/>
    <mergeCell ref="AZ5:AZ6"/>
    <mergeCell ref="L4:L6"/>
    <mergeCell ref="P4:P6"/>
    <mergeCell ref="R4:U4"/>
    <mergeCell ref="V4:V6"/>
    <mergeCell ref="W4:W5"/>
    <mergeCell ref="AE3:AL6"/>
    <mergeCell ref="AM3:AM6"/>
    <mergeCell ref="AN3:AV3"/>
    <mergeCell ref="AW3:AZ4"/>
    <mergeCell ref="B16:H16"/>
    <mergeCell ref="AF16:AL16"/>
    <mergeCell ref="B17:H17"/>
    <mergeCell ref="AF17:AL17"/>
    <mergeCell ref="B18:H18"/>
    <mergeCell ref="AF18:AL18"/>
    <mergeCell ref="D13:H13"/>
    <mergeCell ref="AH13:AL13"/>
    <mergeCell ref="B14:H14"/>
    <mergeCell ref="AF14:AL14"/>
    <mergeCell ref="B15:H15"/>
    <mergeCell ref="AF15:AL15"/>
    <mergeCell ref="AE10:AE55"/>
    <mergeCell ref="AF10:AL10"/>
    <mergeCell ref="B11:C13"/>
    <mergeCell ref="D11:H11"/>
    <mergeCell ref="AF11:AG13"/>
    <mergeCell ref="AH11:AL11"/>
    <mergeCell ref="D12:H12"/>
    <mergeCell ref="AH12:AL12"/>
    <mergeCell ref="B19:H19"/>
    <mergeCell ref="AF19:AL19"/>
    <mergeCell ref="B20:H20"/>
    <mergeCell ref="AF20:AL20"/>
    <mergeCell ref="B21:C22"/>
    <mergeCell ref="D21:H21"/>
    <mergeCell ref="AF21:AG22"/>
    <mergeCell ref="AH21:AL21"/>
    <mergeCell ref="D22:H22"/>
    <mergeCell ref="AH22:AL22"/>
    <mergeCell ref="B25:H25"/>
    <mergeCell ref="AF25:AL25"/>
    <mergeCell ref="B26:C26"/>
    <mergeCell ref="D26:H26"/>
    <mergeCell ref="AF26:AG26"/>
    <mergeCell ref="AH26:AL26"/>
    <mergeCell ref="B23:H23"/>
    <mergeCell ref="AF23:AL23"/>
    <mergeCell ref="B24:C24"/>
    <mergeCell ref="D24:H24"/>
    <mergeCell ref="AF24:AG24"/>
    <mergeCell ref="AH24:AL24"/>
    <mergeCell ref="B29:H29"/>
    <mergeCell ref="AF29:AL29"/>
    <mergeCell ref="B30:H30"/>
    <mergeCell ref="AF30:AL30"/>
    <mergeCell ref="B31:C31"/>
    <mergeCell ref="D31:H31"/>
    <mergeCell ref="AF31:AG31"/>
    <mergeCell ref="AH31:AL31"/>
    <mergeCell ref="B27:H27"/>
    <mergeCell ref="AF27:AL27"/>
    <mergeCell ref="B28:C28"/>
    <mergeCell ref="D28:H28"/>
    <mergeCell ref="AF28:AG28"/>
    <mergeCell ref="AH28:AL28"/>
    <mergeCell ref="B32:H32"/>
    <mergeCell ref="AF32:AL32"/>
    <mergeCell ref="B33:H33"/>
    <mergeCell ref="AF33:AL33"/>
    <mergeCell ref="B34:C36"/>
    <mergeCell ref="D34:H34"/>
    <mergeCell ref="AF34:AG36"/>
    <mergeCell ref="AH34:AL34"/>
    <mergeCell ref="D35:H35"/>
    <mergeCell ref="AH35:AL35"/>
    <mergeCell ref="B40:H40"/>
    <mergeCell ref="AF40:AL40"/>
    <mergeCell ref="B41:C42"/>
    <mergeCell ref="D41:H41"/>
    <mergeCell ref="AF41:AG42"/>
    <mergeCell ref="AH41:AL41"/>
    <mergeCell ref="D42:H42"/>
    <mergeCell ref="AH42:AL42"/>
    <mergeCell ref="D36:H36"/>
    <mergeCell ref="AH36:AL36"/>
    <mergeCell ref="B37:H37"/>
    <mergeCell ref="AF37:AL37"/>
    <mergeCell ref="B38:C39"/>
    <mergeCell ref="D38:H38"/>
    <mergeCell ref="AF38:AG39"/>
    <mergeCell ref="AH38:AL38"/>
    <mergeCell ref="D39:H39"/>
    <mergeCell ref="AH39:AL39"/>
    <mergeCell ref="B43:H43"/>
    <mergeCell ref="AF43:AL43"/>
    <mergeCell ref="B44:H44"/>
    <mergeCell ref="AF44:AL44"/>
    <mergeCell ref="B45:C47"/>
    <mergeCell ref="D45:H45"/>
    <mergeCell ref="AF45:AG47"/>
    <mergeCell ref="AH45:AL45"/>
    <mergeCell ref="D46:H46"/>
    <mergeCell ref="AH46:AL46"/>
    <mergeCell ref="D47:H47"/>
    <mergeCell ref="AH47:AL47"/>
    <mergeCell ref="B48:H48"/>
    <mergeCell ref="AF48:AL48"/>
    <mergeCell ref="B49:C50"/>
    <mergeCell ref="D49:H49"/>
    <mergeCell ref="AF49:AG50"/>
    <mergeCell ref="AH49:AL49"/>
    <mergeCell ref="D50:H50"/>
    <mergeCell ref="AH50:AL50"/>
    <mergeCell ref="B51:H51"/>
    <mergeCell ref="AF51:AL51"/>
    <mergeCell ref="A10:A55"/>
    <mergeCell ref="B10:H10"/>
    <mergeCell ref="C61:H61"/>
    <mergeCell ref="AG61:AL61"/>
    <mergeCell ref="B62:H62"/>
    <mergeCell ref="AF62:AL62"/>
    <mergeCell ref="B63:H63"/>
    <mergeCell ref="AF63:AL63"/>
    <mergeCell ref="C58:H58"/>
    <mergeCell ref="AG58:AL58"/>
    <mergeCell ref="C59:H59"/>
    <mergeCell ref="AG59:AL59"/>
    <mergeCell ref="C60:H60"/>
    <mergeCell ref="AG60:AL60"/>
    <mergeCell ref="B52:C54"/>
    <mergeCell ref="D52:H52"/>
    <mergeCell ref="AF52:AG54"/>
    <mergeCell ref="AH52:AL52"/>
    <mergeCell ref="D53:H53"/>
    <mergeCell ref="AH53:AL53"/>
    <mergeCell ref="D54:H54"/>
    <mergeCell ref="AH54:AL54"/>
    <mergeCell ref="B55:H55"/>
    <mergeCell ref="AF55:AL55"/>
    <mergeCell ref="A70:H70"/>
    <mergeCell ref="AE70:AL70"/>
    <mergeCell ref="B67:H67"/>
    <mergeCell ref="AF67:AL67"/>
    <mergeCell ref="B68:H68"/>
    <mergeCell ref="AF68:AL68"/>
    <mergeCell ref="B69:H69"/>
    <mergeCell ref="AF69:AL69"/>
    <mergeCell ref="B64:H64"/>
    <mergeCell ref="AF64:AL64"/>
    <mergeCell ref="B65:H65"/>
    <mergeCell ref="AF65:AL65"/>
    <mergeCell ref="B66:H66"/>
    <mergeCell ref="AF66:AL66"/>
    <mergeCell ref="A56:A69"/>
    <mergeCell ref="B56:B61"/>
    <mergeCell ref="C56:H56"/>
    <mergeCell ref="AE56:AE69"/>
    <mergeCell ref="AF56:AF61"/>
    <mergeCell ref="AG56:AL56"/>
    <mergeCell ref="C57:H57"/>
    <mergeCell ref="AG57:AL57"/>
  </mergeCells>
  <conditionalFormatting sqref="L8:L69">
    <cfRule type="expression" dxfId="120" priority="0">
      <formula>SUM(M8:O8)&gt;L8</formula>
    </cfRule>
  </conditionalFormatting>
  <conditionalFormatting sqref="P8:P69 R8:R69 V8:V69">
    <cfRule type="expression" dxfId="119" priority="9">
      <formula>Q8&gt;P8</formula>
    </cfRule>
  </conditionalFormatting>
  <conditionalFormatting sqref="P8:P69">
    <cfRule type="expression" dxfId="118" priority="10">
      <formula>SUM(R8,T8,U8)&lt;&gt;P8</formula>
    </cfRule>
  </conditionalFormatting>
  <conditionalFormatting sqref="V8:V69">
    <cfRule type="expression" dxfId="117" priority="11">
      <formula>SUM(AW8:AZ8)&lt;&gt;V8</formula>
    </cfRule>
    <cfRule type="expression" dxfId="116" priority="11">
      <formula>SUM(Y8:AC8)&gt;V8</formula>
    </cfRule>
  </conditionalFormatting>
  <conditionalFormatting sqref="AN8:AN69">
    <cfRule type="expression" dxfId="115" priority="12">
      <formula>SUM(AO8,AS8)&gt;AN8</formula>
    </cfRule>
  </conditionalFormatting>
  <conditionalFormatting sqref="AO8:AO69 AS8:AS69">
    <cfRule type="expression" dxfId="114" priority="13">
      <formula>SUM(AP8:AR8)&gt;AO8</formula>
    </cfRule>
  </conditionalFormatting>
  <conditionalFormatting sqref="V8:V69">
    <cfRule type="expression" dxfId="113" priority="14">
      <formula>X8&gt;V8</formula>
    </cfRule>
  </conditionalFormatting>
  <conditionalFormatting sqref="J8:J69">
    <cfRule type="expression" dxfId="112" priority="16">
      <formula>SUM(L8,P8:P8,AD8,AS8,BN8)&gt;J8</formula>
    </cfRule>
  </conditionalFormatting>
  <conditionalFormatting sqref="L10:U10 J10 AD10 AN10:AV10 J44 J33 J51 L33:U33 L44:U44 L51:U51 AD33 AD44 AD51 AN33:AV33 AN44:AV44 AN51:AV51">
    <cfRule type="expression" dxfId="111" priority="17">
      <formula>SUM(J11:J13)&gt;J10</formula>
    </cfRule>
  </conditionalFormatting>
  <conditionalFormatting sqref="J20 L20:U20 J37 L37:U37 J40 L40:U40 J48 L48:U48 AD20 AD37 AD40 AD48 AN20:AV20 AN37:AV37 AN40:AV40 AN48:AV48">
    <cfRule type="expression" dxfId="110" priority="18">
      <formula>SUM(J21:J22)&gt;J20</formula>
    </cfRule>
  </conditionalFormatting>
  <conditionalFormatting sqref="J23 J25 J27 J30 L23:U23 L25:U25 L27:U27 L30:U30 AD23 AD25 AD27 AD30 AN23:AV23 AN25:AV25 AN27:AV27 AN30:AV30">
    <cfRule type="expression" dxfId="109" priority="19">
      <formula>J24&gt;J23</formula>
    </cfRule>
  </conditionalFormatting>
  <conditionalFormatting sqref="J8 L8:U8 AD8 AN8:AV8">
    <cfRule type="expression" dxfId="108" priority="20">
      <formula>SUM(J10,J14:J20,J23,J25,J27,J29,J30,J32,J33,J37,J40,J43:J44,J48,J51,J55)&gt;J8</formula>
    </cfRule>
  </conditionalFormatting>
  <conditionalFormatting sqref="J56:AD69 AN56:AZ69">
    <cfRule type="expression" dxfId="107" priority="21">
      <formula>J56:J69&gt;J$8</formula>
    </cfRule>
  </conditionalFormatting>
  <conditionalFormatting sqref="K20 K37 K40 V20:AC20 V37:AC37 V40:AC40 AW40:AZ40 AW37:AZ37 AW20:AZ20">
    <cfRule type="expression" dxfId="106" priority="22">
      <formula>SUM(K21:K22)&lt;K20</formula>
    </cfRule>
  </conditionalFormatting>
  <conditionalFormatting sqref="K8 V8:AC8 AW8:AZ8">
    <cfRule type="expression" dxfId="105" priority="23">
      <formula>SUM(K10,K14:K20,K23,K25,K27,K29,K30,K32:K33,K37,K40,K43:K44,K48,K51,K55)&lt;K8</formula>
    </cfRule>
  </conditionalFormatting>
  <conditionalFormatting sqref="BA8:BA69 BD8:BD69 BG8:BG69 BK8:BK69">
    <cfRule type="expression" dxfId="104" priority="1">
      <formula>BB8&gt;BA8</formula>
    </cfRule>
  </conditionalFormatting>
  <conditionalFormatting sqref="BA8:BA69 BD8:BD69">
    <cfRule type="expression" dxfId="103" priority="2">
      <formula>BC8&gt;BA8</formula>
    </cfRule>
  </conditionalFormatting>
  <conditionalFormatting sqref="BG8:BG69">
    <cfRule type="expression" dxfId="102" priority="3">
      <formula>SUM(BI8:BJ8)&gt;BG8</formula>
    </cfRule>
  </conditionalFormatting>
  <conditionalFormatting sqref="BA10:BL10 BN10 BA51:BL51 BN51 BA44:BN44 BA33:BN33">
    <cfRule type="expression" dxfId="101" priority="4">
      <formula>SUM(BA11:BA13)&gt;BA10</formula>
    </cfRule>
  </conditionalFormatting>
  <conditionalFormatting sqref="BA20:BN20 BA48:BN48 BA40:BN40 BA37:BN37">
    <cfRule type="expression" dxfId="100" priority="5">
      <formula>SUM(BA21:BA22)&gt;BA20</formula>
    </cfRule>
  </conditionalFormatting>
  <conditionalFormatting sqref="BA23:BL23 BN23 BN25 BN27 BN30 BA30:BL30 BA27:BL27 BA25:BL25">
    <cfRule type="expression" dxfId="99" priority="6">
      <formula>BA24&gt;BA23</formula>
    </cfRule>
  </conditionalFormatting>
  <conditionalFormatting sqref="BA8:BN8">
    <cfRule type="expression" dxfId="98" priority="7">
      <formula>SUM(BA10,BA14:BA20,BA23,BA25,BA27,BA29,BA30,BA32,BA33,BA37,BA40,BA43:BA44,BA48,BA51,BA55)&gt;BA8</formula>
    </cfRule>
  </conditionalFormatting>
  <conditionalFormatting sqref="BA56:BN69">
    <cfRule type="expression" dxfId="97" priority="8">
      <formula>BA56:BA69&gt;BA$8</formula>
    </cfRule>
  </conditionalFormatting>
  <hyperlinks>
    <hyperlink ref="J8" r:id="rId1" display="https://erdr.gp.gov.ua/erdr/erdr.bi.web.Listing.cls?link=t2m1c1r1&amp;key=9829449" xr:uid="{00000000-0004-0000-0200-000000000000}"/>
    <hyperlink ref="K8" r:id="rId2" display="https://erdr.gp.gov.ua/erdr/erdr.bi.web.Listing.cls?link=t2m2c1r1&amp;key=9829449" xr:uid="{00000000-0004-0000-0200-000001000000}"/>
    <hyperlink ref="L8" r:id="rId3" display="https://erdr.gp.gov.ua/erdr/erdr.bi.web.Listing.cls?link=t2m1c2r1&amp;key=9829449" xr:uid="{00000000-0004-0000-0200-000002000000}"/>
    <hyperlink ref="M8" r:id="rId4" display="https://erdr.gp.gov.ua/erdr/erdr.bi.web.Listing.cls?link=t2m1c3r1&amp;key=9829449" xr:uid="{00000000-0004-0000-0200-000003000000}"/>
    <hyperlink ref="N8" r:id="rId5" display="https://erdr.gp.gov.ua/erdr/erdr.bi.web.Listing.cls?link=t2m1c4r1&amp;key=9829449" xr:uid="{00000000-0004-0000-0200-000004000000}"/>
    <hyperlink ref="O8" r:id="rId6" display="https://erdr.gp.gov.ua/erdr/erdr.bi.web.Listing.cls?link=t2m1c5r1&amp;key=9829449" xr:uid="{00000000-0004-0000-0200-000005000000}"/>
    <hyperlink ref="P8" r:id="rId7" display="https://erdr.gp.gov.ua/erdr/erdr.bi.web.Listing.cls?link=t2m1c6r1&amp;key=9829449" xr:uid="{00000000-0004-0000-0200-000006000000}"/>
    <hyperlink ref="Q8" r:id="rId8" display="https://erdr.gp.gov.ua/erdr/erdr.bi.web.Listing.cls?link=t2m1c7r1&amp;key=9829449" xr:uid="{00000000-0004-0000-0200-000007000000}"/>
    <hyperlink ref="R8" r:id="rId9" display="https://erdr.gp.gov.ua/erdr/erdr.bi.web.Listing.cls?link=t2m1c8r1&amp;key=9829449" xr:uid="{00000000-0004-0000-0200-000008000000}"/>
    <hyperlink ref="S8" r:id="rId10" display="https://erdr.gp.gov.ua/erdr/erdr.bi.web.Listing.cls?link=t2m1c9r1&amp;key=9829449" xr:uid="{00000000-0004-0000-0200-000009000000}"/>
    <hyperlink ref="T8" r:id="rId11" display="https://erdr.gp.gov.ua/erdr/erdr.bi.web.Listing.cls?link=t2m1c10r1&amp;key=9829449" xr:uid="{00000000-0004-0000-0200-00000A000000}"/>
    <hyperlink ref="U8" r:id="rId12" display="https://erdr.gp.gov.ua/erdr/erdr.bi.web.Listing.cls?link=t2m1c11r1&amp;key=9829449" xr:uid="{00000000-0004-0000-0200-00000B000000}"/>
    <hyperlink ref="V8" r:id="rId13" display="https://erdr.gp.gov.ua/erdr/erdr.bi.web.Listing.cls?link=t2m2c2r1&amp;key=9829449" xr:uid="{00000000-0004-0000-0200-00000C000000}"/>
    <hyperlink ref="W8" r:id="rId14" display="https://erdr.gp.gov.ua/erdr/erdr.bi.web.Listing.cls?link=t2m2c3r1&amp;key=9829449" xr:uid="{00000000-0004-0000-0200-00000D000000}"/>
    <hyperlink ref="X8" r:id="rId15" display="https://erdr.gp.gov.ua/erdr/erdr.bi.web.Listing.cls?link=t2m2c4r1&amp;key=9829449" xr:uid="{00000000-0004-0000-0200-00000E000000}"/>
    <hyperlink ref="Y8" r:id="rId16" display="https://erdr.gp.gov.ua/erdr/erdr.bi.web.Listing.cls?link=t2m2c5r1&amp;key=9829449" xr:uid="{00000000-0004-0000-0200-00000F000000}"/>
    <hyperlink ref="Z8" r:id="rId17" display="https://erdr.gp.gov.ua/erdr/erdr.bi.web.Listing.cls?link=t2m2c6r1&amp;key=9829449" xr:uid="{00000000-0004-0000-0200-000010000000}"/>
    <hyperlink ref="AA8" r:id="rId18" display="https://erdr.gp.gov.ua/erdr/erdr.bi.web.Listing.cls?link=t2m2c7r1&amp;key=9829449" xr:uid="{00000000-0004-0000-0200-000011000000}"/>
    <hyperlink ref="AB8" r:id="rId19" display="https://erdr.gp.gov.ua/erdr/erdr.bi.web.Listing.cls?link=t2m2c8r1&amp;key=9829449" xr:uid="{00000000-0004-0000-0200-000012000000}"/>
    <hyperlink ref="AC8" r:id="rId20" display="https://erdr.gp.gov.ua/erdr/erdr.bi.web.Listing.cls?link=t2m2c9r1&amp;key=9829449" xr:uid="{00000000-0004-0000-0200-000013000000}"/>
    <hyperlink ref="AD8" r:id="rId21" display="https://erdr.gp.gov.ua/erdr/erdr.bi.web.Listing.cls?link=t2m1c12r1&amp;key=9829449" xr:uid="{00000000-0004-0000-0200-000014000000}"/>
    <hyperlink ref="AN8" r:id="rId22" display="https://erdr.gp.gov.ua/erdr/erdr.bi.web.Listing.cls?link=t2m1c13r1&amp;key=9829449" xr:uid="{00000000-0004-0000-0200-000015000000}"/>
    <hyperlink ref="AO8" r:id="rId23" display="https://erdr.gp.gov.ua/erdr/erdr.bi.web.Listing.cls?link=t2m1c14r1&amp;key=9829449" xr:uid="{00000000-0004-0000-0200-000016000000}"/>
    <hyperlink ref="AP8" r:id="rId24" display="https://erdr.gp.gov.ua/erdr/erdr.bi.web.Listing.cls?link=t2m1c15r1&amp;key=9829449" xr:uid="{00000000-0004-0000-0200-000017000000}"/>
    <hyperlink ref="AQ8" r:id="rId25" display="https://erdr.gp.gov.ua/erdr/erdr.bi.web.Listing.cls?link=t2m1c16r1&amp;key=9829449" xr:uid="{00000000-0004-0000-0200-000018000000}"/>
    <hyperlink ref="AR8" r:id="rId26" display="https://erdr.gp.gov.ua/erdr/erdr.bi.web.Listing.cls?link=t2m1c17r1&amp;key=9829449" xr:uid="{00000000-0004-0000-0200-000019000000}"/>
    <hyperlink ref="AS8" r:id="rId27" display="https://erdr.gp.gov.ua/erdr/erdr.bi.web.Listing.cls?link=t2m1c18r1&amp;key=9829449" xr:uid="{00000000-0004-0000-0200-00001A000000}"/>
    <hyperlink ref="AT8" r:id="rId28" display="https://erdr.gp.gov.ua/erdr/erdr.bi.web.Listing.cls?link=t2m1c19r1&amp;key=9829449" xr:uid="{00000000-0004-0000-0200-00001B000000}"/>
    <hyperlink ref="AU8" r:id="rId29" display="https://erdr.gp.gov.ua/erdr/erdr.bi.web.Listing.cls?link=t2m1c20r1&amp;key=9829449" xr:uid="{00000000-0004-0000-0200-00001C000000}"/>
    <hyperlink ref="AV8" r:id="rId30" display="https://erdr.gp.gov.ua/erdr/erdr.bi.web.Listing.cls?link=t2m1c21r1&amp;key=9829449" xr:uid="{00000000-0004-0000-0200-00001D000000}"/>
    <hyperlink ref="AW8" r:id="rId31" display="https://erdr.gp.gov.ua/erdr/erdr.bi.web.Listing.cls?link=t2m2c10r1&amp;key=9829449" xr:uid="{00000000-0004-0000-0200-00001E000000}"/>
    <hyperlink ref="AX8" r:id="rId32" display="https://erdr.gp.gov.ua/erdr/erdr.bi.web.Listing.cls?link=t2m2c11r1&amp;key=9829449" xr:uid="{00000000-0004-0000-0200-00001F000000}"/>
    <hyperlink ref="AY8" r:id="rId33" display="https://erdr.gp.gov.ua/erdr/erdr.bi.web.Listing.cls?link=t2m2c12r1&amp;key=9829449" xr:uid="{00000000-0004-0000-0200-000020000000}"/>
    <hyperlink ref="AZ8" r:id="rId34" display="https://erdr.gp.gov.ua/erdr/erdr.bi.web.Listing.cls?link=t2m2c13r1&amp;key=9829449" xr:uid="{00000000-0004-0000-0200-000021000000}"/>
    <hyperlink ref="BA8" r:id="rId35" display="https://erdr.gp.gov.ua/erdr/erdr.bi.web.Listing.cls?link=t2m4c1r1&amp;key=9829449" xr:uid="{00000000-0004-0000-0200-000022000000}"/>
    <hyperlink ref="BB8" r:id="rId36" display="https://erdr.gp.gov.ua/erdr/erdr.bi.web.Listing.cls?link=t2m4c2r1&amp;key=9829449" xr:uid="{00000000-0004-0000-0200-000023000000}"/>
    <hyperlink ref="BC8" r:id="rId37" display="https://erdr.gp.gov.ua/erdr/erdr.bi.web.Listing.cls?link=t2m4c3r1&amp;key=9829449" xr:uid="{00000000-0004-0000-0200-000024000000}"/>
    <hyperlink ref="BD8" r:id="rId38" display="https://erdr.gp.gov.ua/erdr/erdr.bi.web.Listing.cls?link=t2m4c4r1&amp;key=9829449" xr:uid="{00000000-0004-0000-0200-000025000000}"/>
    <hyperlink ref="BE8" r:id="rId39" display="https://erdr.gp.gov.ua/erdr/erdr.bi.web.Listing.cls?link=t2m4c5r1&amp;key=9829449" xr:uid="{00000000-0004-0000-0200-000026000000}"/>
    <hyperlink ref="BF8" r:id="rId40" display="https://erdr.gp.gov.ua/erdr/erdr.bi.web.Listing.cls?link=t2m4c6r1&amp;key=9829449" xr:uid="{00000000-0004-0000-0200-000027000000}"/>
    <hyperlink ref="BG8" r:id="rId41" display="https://erdr.gp.gov.ua/erdr/erdr.bi.web.Listing.cls?link=t2m4c7r1&amp;key=9829449" xr:uid="{00000000-0004-0000-0200-000028000000}"/>
    <hyperlink ref="BH8" r:id="rId42" display="https://erdr.gp.gov.ua/erdr/erdr.bi.web.Listing.cls?link=t2m4c8r1&amp;key=9829449" xr:uid="{00000000-0004-0000-0200-000029000000}"/>
    <hyperlink ref="BI8" r:id="rId43" display="https://erdr.gp.gov.ua/erdr/erdr.bi.web.Listing.cls?link=t2m4c9r1&amp;key=9829449" xr:uid="{00000000-0004-0000-0200-00002A000000}"/>
    <hyperlink ref="BJ8" r:id="rId44" display="https://erdr.gp.gov.ua/erdr/erdr.bi.web.Listing.cls?link=t2m4c10r1&amp;key=9829449" xr:uid="{00000000-0004-0000-0200-00002B000000}"/>
    <hyperlink ref="BK8" r:id="rId45" display="https://erdr.gp.gov.ua/erdr/erdr.bi.web.Listing.cls?link=t2m4c11r1&amp;key=9829449" xr:uid="{00000000-0004-0000-0200-00002C000000}"/>
    <hyperlink ref="BL8" r:id="rId46" display="https://erdr.gp.gov.ua/erdr/erdr.bi.web.Listing.cls?link=t2m4c12r1&amp;key=9829449" xr:uid="{00000000-0004-0000-0200-00002D000000}"/>
    <hyperlink ref="BM8" r:id="rId47" display="https://erdr.gp.gov.ua/erdr/erdr.bi.web.Listing.cls?link=t2m4c13r1&amp;key=9829449" xr:uid="{00000000-0004-0000-0200-00002E000000}"/>
    <hyperlink ref="BN8" r:id="rId48" display="https://erdr.gp.gov.ua/erdr/erdr.bi.web.Listing.cls?link=t2m1c22r1&amp;key=9829449" xr:uid="{00000000-0004-0000-0200-00002F000000}"/>
    <hyperlink ref="J9" r:id="rId49" display="https://erdr.gp.gov.ua/erdr/erdr.bi.web.Listing.cls?link=t2m1c1r2&amp;key=9829449" xr:uid="{00000000-0004-0000-0200-000030000000}"/>
    <hyperlink ref="K9" r:id="rId50" display="https://erdr.gp.gov.ua/erdr/erdr.bi.web.Listing.cls?link=t2m2c1r2&amp;key=9829449" xr:uid="{00000000-0004-0000-0200-000031000000}"/>
    <hyperlink ref="L9" r:id="rId51" display="https://erdr.gp.gov.ua/erdr/erdr.bi.web.Listing.cls?link=t2m1c2r2&amp;key=9829449" xr:uid="{00000000-0004-0000-0200-000032000000}"/>
    <hyperlink ref="M9" r:id="rId52" display="https://erdr.gp.gov.ua/erdr/erdr.bi.web.Listing.cls?link=t2m1c3r2&amp;key=9829449" xr:uid="{00000000-0004-0000-0200-000033000000}"/>
    <hyperlink ref="N9" r:id="rId53" display="https://erdr.gp.gov.ua/erdr/erdr.bi.web.Listing.cls?link=t2m1c4r2&amp;key=9829449" xr:uid="{00000000-0004-0000-0200-000034000000}"/>
    <hyperlink ref="O9" r:id="rId54" display="https://erdr.gp.gov.ua/erdr/erdr.bi.web.Listing.cls?link=t2m1c5r2&amp;key=9829449" xr:uid="{00000000-0004-0000-0200-000035000000}"/>
    <hyperlink ref="P9" r:id="rId55" display="https://erdr.gp.gov.ua/erdr/erdr.bi.web.Listing.cls?link=t2m1c6r2&amp;key=9829449" xr:uid="{00000000-0004-0000-0200-000036000000}"/>
    <hyperlink ref="Q9" r:id="rId56" display="https://erdr.gp.gov.ua/erdr/erdr.bi.web.Listing.cls?link=t2m1c7r2&amp;key=9829449" xr:uid="{00000000-0004-0000-0200-000037000000}"/>
    <hyperlink ref="R9" r:id="rId57" display="https://erdr.gp.gov.ua/erdr/erdr.bi.web.Listing.cls?link=t2m1c8r2&amp;key=9829449" xr:uid="{00000000-0004-0000-0200-000038000000}"/>
    <hyperlink ref="S9" r:id="rId58" display="https://erdr.gp.gov.ua/erdr/erdr.bi.web.Listing.cls?link=t2m1c9r2&amp;key=9829449" xr:uid="{00000000-0004-0000-0200-000039000000}"/>
    <hyperlink ref="T9" r:id="rId59" display="https://erdr.gp.gov.ua/erdr/erdr.bi.web.Listing.cls?link=t2m1c10r2&amp;key=9829449" xr:uid="{00000000-0004-0000-0200-00003A000000}"/>
    <hyperlink ref="U9" r:id="rId60" display="https://erdr.gp.gov.ua/erdr/erdr.bi.web.Listing.cls?link=t2m1c11r2&amp;key=9829449" xr:uid="{00000000-0004-0000-0200-00003B000000}"/>
    <hyperlink ref="V9" r:id="rId61" display="https://erdr.gp.gov.ua/erdr/erdr.bi.web.Listing.cls?link=t2m2c2r2&amp;key=9829449" xr:uid="{00000000-0004-0000-0200-00003C000000}"/>
    <hyperlink ref="W9" r:id="rId62" display="https://erdr.gp.gov.ua/erdr/erdr.bi.web.Listing.cls?link=t2m2c3r2&amp;key=9829449" xr:uid="{00000000-0004-0000-0200-00003D000000}"/>
    <hyperlink ref="X9" r:id="rId63" display="https://erdr.gp.gov.ua/erdr/erdr.bi.web.Listing.cls?link=t2m2c4r2&amp;key=9829449" xr:uid="{00000000-0004-0000-0200-00003E000000}"/>
    <hyperlink ref="Y9" r:id="rId64" display="https://erdr.gp.gov.ua/erdr/erdr.bi.web.Listing.cls?link=t2m2c5r2&amp;key=9829449" xr:uid="{00000000-0004-0000-0200-00003F000000}"/>
    <hyperlink ref="Z9" r:id="rId65" display="https://erdr.gp.gov.ua/erdr/erdr.bi.web.Listing.cls?link=t2m2c6r2&amp;key=9829449" xr:uid="{00000000-0004-0000-0200-000040000000}"/>
    <hyperlink ref="AA9" r:id="rId66" display="https://erdr.gp.gov.ua/erdr/erdr.bi.web.Listing.cls?link=t2m2c7r2&amp;key=9829449" xr:uid="{00000000-0004-0000-0200-000041000000}"/>
    <hyperlink ref="AB9" r:id="rId67" display="https://erdr.gp.gov.ua/erdr/erdr.bi.web.Listing.cls?link=t2m2c8r2&amp;key=9829449" xr:uid="{00000000-0004-0000-0200-000042000000}"/>
    <hyperlink ref="AC9" r:id="rId68" display="https://erdr.gp.gov.ua/erdr/erdr.bi.web.Listing.cls?link=t2m2c9r2&amp;key=9829449" xr:uid="{00000000-0004-0000-0200-000043000000}"/>
    <hyperlink ref="AD9" r:id="rId69" display="https://erdr.gp.gov.ua/erdr/erdr.bi.web.Listing.cls?link=t2m1c12r2&amp;key=9829449" xr:uid="{00000000-0004-0000-0200-000044000000}"/>
    <hyperlink ref="AN9" r:id="rId70" display="https://erdr.gp.gov.ua/erdr/erdr.bi.web.Listing.cls?link=t2m1c13r2&amp;key=9829449" xr:uid="{00000000-0004-0000-0200-000045000000}"/>
    <hyperlink ref="AO9" r:id="rId71" display="https://erdr.gp.gov.ua/erdr/erdr.bi.web.Listing.cls?link=t2m1c14r2&amp;key=9829449" xr:uid="{00000000-0004-0000-0200-000046000000}"/>
    <hyperlink ref="AP9" r:id="rId72" display="https://erdr.gp.gov.ua/erdr/erdr.bi.web.Listing.cls?link=t2m1c15r2&amp;key=9829449" xr:uid="{00000000-0004-0000-0200-000047000000}"/>
    <hyperlink ref="AQ9" r:id="rId73" display="https://erdr.gp.gov.ua/erdr/erdr.bi.web.Listing.cls?link=t2m1c16r2&amp;key=9829449" xr:uid="{00000000-0004-0000-0200-000048000000}"/>
    <hyperlink ref="AR9" r:id="rId74" display="https://erdr.gp.gov.ua/erdr/erdr.bi.web.Listing.cls?link=t2m1c17r2&amp;key=9829449" xr:uid="{00000000-0004-0000-0200-000049000000}"/>
    <hyperlink ref="AS9" r:id="rId75" display="https://erdr.gp.gov.ua/erdr/erdr.bi.web.Listing.cls?link=t2m1c18r2&amp;key=9829449" xr:uid="{00000000-0004-0000-0200-00004A000000}"/>
    <hyperlink ref="AT9" r:id="rId76" display="https://erdr.gp.gov.ua/erdr/erdr.bi.web.Listing.cls?link=t2m1c19r2&amp;key=9829449" xr:uid="{00000000-0004-0000-0200-00004B000000}"/>
    <hyperlink ref="AU9" r:id="rId77" display="https://erdr.gp.gov.ua/erdr/erdr.bi.web.Listing.cls?link=t2m1c20r2&amp;key=9829449" xr:uid="{00000000-0004-0000-0200-00004C000000}"/>
    <hyperlink ref="AV9" r:id="rId78" display="https://erdr.gp.gov.ua/erdr/erdr.bi.web.Listing.cls?link=t2m1c21r2&amp;key=9829449" xr:uid="{00000000-0004-0000-0200-00004D000000}"/>
    <hyperlink ref="AW9" r:id="rId79" display="https://erdr.gp.gov.ua/erdr/erdr.bi.web.Listing.cls?link=t2m2c10r2&amp;key=9829449" xr:uid="{00000000-0004-0000-0200-00004E000000}"/>
    <hyperlink ref="AX9" r:id="rId80" display="https://erdr.gp.gov.ua/erdr/erdr.bi.web.Listing.cls?link=t2m2c11r2&amp;key=9829449" xr:uid="{00000000-0004-0000-0200-00004F000000}"/>
    <hyperlink ref="AY9" r:id="rId81" display="https://erdr.gp.gov.ua/erdr/erdr.bi.web.Listing.cls?link=t2m2c12r2&amp;key=9829449" xr:uid="{00000000-0004-0000-0200-000050000000}"/>
    <hyperlink ref="AZ9" r:id="rId82" display="https://erdr.gp.gov.ua/erdr/erdr.bi.web.Listing.cls?link=t2m2c13r2&amp;key=9829449" xr:uid="{00000000-0004-0000-0200-000051000000}"/>
    <hyperlink ref="BA9" r:id="rId83" display="https://erdr.gp.gov.ua/erdr/erdr.bi.web.Listing.cls?link=t2m4c1r2&amp;key=9829449" xr:uid="{00000000-0004-0000-0200-000052000000}"/>
    <hyperlink ref="BB9" r:id="rId84" display="https://erdr.gp.gov.ua/erdr/erdr.bi.web.Listing.cls?link=t2m4c2r2&amp;key=9829449" xr:uid="{00000000-0004-0000-0200-000053000000}"/>
    <hyperlink ref="BC9" r:id="rId85" display="https://erdr.gp.gov.ua/erdr/erdr.bi.web.Listing.cls?link=t2m4c3r2&amp;key=9829449" xr:uid="{00000000-0004-0000-0200-000054000000}"/>
    <hyperlink ref="BD9" r:id="rId86" display="https://erdr.gp.gov.ua/erdr/erdr.bi.web.Listing.cls?link=t2m4c4r2&amp;key=9829449" xr:uid="{00000000-0004-0000-0200-000055000000}"/>
    <hyperlink ref="BE9" r:id="rId87" display="https://erdr.gp.gov.ua/erdr/erdr.bi.web.Listing.cls?link=t2m4c5r2&amp;key=9829449" xr:uid="{00000000-0004-0000-0200-000056000000}"/>
    <hyperlink ref="BF9" r:id="rId88" display="https://erdr.gp.gov.ua/erdr/erdr.bi.web.Listing.cls?link=t2m4c6r2&amp;key=9829449" xr:uid="{00000000-0004-0000-0200-000057000000}"/>
    <hyperlink ref="BG9" r:id="rId89" display="https://erdr.gp.gov.ua/erdr/erdr.bi.web.Listing.cls?link=t2m4c7r2&amp;key=9829449" xr:uid="{00000000-0004-0000-0200-000058000000}"/>
    <hyperlink ref="BH9" r:id="rId90" display="https://erdr.gp.gov.ua/erdr/erdr.bi.web.Listing.cls?link=t2m4c8r2&amp;key=9829449" xr:uid="{00000000-0004-0000-0200-000059000000}"/>
    <hyperlink ref="BI9" r:id="rId91" display="https://erdr.gp.gov.ua/erdr/erdr.bi.web.Listing.cls?link=t2m4c9r2&amp;key=9829449" xr:uid="{00000000-0004-0000-0200-00005A000000}"/>
    <hyperlink ref="BJ9" r:id="rId92" display="https://erdr.gp.gov.ua/erdr/erdr.bi.web.Listing.cls?link=t2m4c10r2&amp;key=9829449" xr:uid="{00000000-0004-0000-0200-00005B000000}"/>
    <hyperlink ref="BK9" r:id="rId93" display="https://erdr.gp.gov.ua/erdr/erdr.bi.web.Listing.cls?link=t2m4c11r2&amp;key=9829449" xr:uid="{00000000-0004-0000-0200-00005C000000}"/>
    <hyperlink ref="BL9" r:id="rId94" display="https://erdr.gp.gov.ua/erdr/erdr.bi.web.Listing.cls?link=t2m4c12r2&amp;key=9829449" xr:uid="{00000000-0004-0000-0200-00005D000000}"/>
    <hyperlink ref="BN9" r:id="rId95" display="https://erdr.gp.gov.ua/erdr/erdr.bi.web.Listing.cls?link=t2m1c22r2&amp;key=9829449" xr:uid="{00000000-0004-0000-0200-00005E000000}"/>
    <hyperlink ref="J10" r:id="rId96" display="https://erdr.gp.gov.ua/erdr/erdr.bi.web.Listing.cls?link=t2m1c1r3&amp;key=9829449" xr:uid="{00000000-0004-0000-0200-00005F000000}"/>
    <hyperlink ref="K10" r:id="rId97" display="https://erdr.gp.gov.ua/erdr/erdr.bi.web.Listing.cls?link=t2m3c1r1&amp;key=9829449" xr:uid="{00000000-0004-0000-0200-000060000000}"/>
    <hyperlink ref="L10" r:id="rId98" display="https://erdr.gp.gov.ua/erdr/erdr.bi.web.Listing.cls?link=t2m1c2r3&amp;key=9829449" xr:uid="{00000000-0004-0000-0200-000061000000}"/>
    <hyperlink ref="M10" r:id="rId99" display="https://erdr.gp.gov.ua/erdr/erdr.bi.web.Listing.cls?link=t2m1c3r3&amp;key=9829449" xr:uid="{00000000-0004-0000-0200-000062000000}"/>
    <hyperlink ref="N10" r:id="rId100" display="https://erdr.gp.gov.ua/erdr/erdr.bi.web.Listing.cls?link=t2m1c4r3&amp;key=9829449" xr:uid="{00000000-0004-0000-0200-000063000000}"/>
    <hyperlink ref="O10" r:id="rId101" display="https://erdr.gp.gov.ua/erdr/erdr.bi.web.Listing.cls?link=t2m1c5r3&amp;key=9829449" xr:uid="{00000000-0004-0000-0200-000064000000}"/>
    <hyperlink ref="P10" r:id="rId102" display="https://erdr.gp.gov.ua/erdr/erdr.bi.web.Listing.cls?link=t2m1c6r3&amp;key=9829449" xr:uid="{00000000-0004-0000-0200-000065000000}"/>
    <hyperlink ref="Q10" r:id="rId103" display="https://erdr.gp.gov.ua/erdr/erdr.bi.web.Listing.cls?link=t2m1c7r3&amp;key=9829449" xr:uid="{00000000-0004-0000-0200-000066000000}"/>
    <hyperlink ref="R10" r:id="rId104" display="https://erdr.gp.gov.ua/erdr/erdr.bi.web.Listing.cls?link=t2m1c8r3&amp;key=9829449" xr:uid="{00000000-0004-0000-0200-000067000000}"/>
    <hyperlink ref="S10" r:id="rId105" display="https://erdr.gp.gov.ua/erdr/erdr.bi.web.Listing.cls?link=t2m1c9r3&amp;key=9829449" xr:uid="{00000000-0004-0000-0200-000068000000}"/>
    <hyperlink ref="T10" r:id="rId106" display="https://erdr.gp.gov.ua/erdr/erdr.bi.web.Listing.cls?link=t2m1c10r3&amp;key=9829449" xr:uid="{00000000-0004-0000-0200-000069000000}"/>
    <hyperlink ref="U10" r:id="rId107" display="https://erdr.gp.gov.ua/erdr/erdr.bi.web.Listing.cls?link=t2m1c11r3&amp;key=9829449" xr:uid="{00000000-0004-0000-0200-00006A000000}"/>
    <hyperlink ref="V10" r:id="rId108" display="https://erdr.gp.gov.ua/erdr/erdr.bi.web.Listing.cls?link=t2m3c2r1&amp;key=9829449" xr:uid="{00000000-0004-0000-0200-00006B000000}"/>
    <hyperlink ref="W10" r:id="rId109" display="https://erdr.gp.gov.ua/erdr/erdr.bi.web.Listing.cls?link=t2m3c3r1&amp;key=9829449" xr:uid="{00000000-0004-0000-0200-00006C000000}"/>
    <hyperlink ref="X10" r:id="rId110" display="https://erdr.gp.gov.ua/erdr/erdr.bi.web.Listing.cls?link=t2m3c4r1&amp;key=9829449" xr:uid="{00000000-0004-0000-0200-00006D000000}"/>
    <hyperlink ref="Y10" r:id="rId111" display="https://erdr.gp.gov.ua/erdr/erdr.bi.web.Listing.cls?link=t2m3c5r1&amp;key=9829449" xr:uid="{00000000-0004-0000-0200-00006E000000}"/>
    <hyperlink ref="Z10" r:id="rId112" display="https://erdr.gp.gov.ua/erdr/erdr.bi.web.Listing.cls?link=t2m3c6r1&amp;key=9829449" xr:uid="{00000000-0004-0000-0200-00006F000000}"/>
    <hyperlink ref="AA10" r:id="rId113" display="https://erdr.gp.gov.ua/erdr/erdr.bi.web.Listing.cls?link=t2m3c7r1&amp;key=9829449" xr:uid="{00000000-0004-0000-0200-000070000000}"/>
    <hyperlink ref="AB10" r:id="rId114" display="https://erdr.gp.gov.ua/erdr/erdr.bi.web.Listing.cls?link=t2m3c8r1&amp;key=9829449" xr:uid="{00000000-0004-0000-0200-000071000000}"/>
    <hyperlink ref="AC10" r:id="rId115" display="https://erdr.gp.gov.ua/erdr/erdr.bi.web.Listing.cls?link=t2m3c9r1&amp;key=9829449" xr:uid="{00000000-0004-0000-0200-000072000000}"/>
    <hyperlink ref="AD10" r:id="rId116" display="https://erdr.gp.gov.ua/erdr/erdr.bi.web.Listing.cls?link=t2m1c12r3&amp;key=9829449" xr:uid="{00000000-0004-0000-0200-000073000000}"/>
    <hyperlink ref="AN10" r:id="rId117" display="https://erdr.gp.gov.ua/erdr/erdr.bi.web.Listing.cls?link=t2m1c13r3&amp;key=9829449" xr:uid="{00000000-0004-0000-0200-000074000000}"/>
    <hyperlink ref="AO10" r:id="rId118" display="https://erdr.gp.gov.ua/erdr/erdr.bi.web.Listing.cls?link=t2m1c14r3&amp;key=9829449" xr:uid="{00000000-0004-0000-0200-000075000000}"/>
    <hyperlink ref="AP10" r:id="rId119" display="https://erdr.gp.gov.ua/erdr/erdr.bi.web.Listing.cls?link=t2m1c15r3&amp;key=9829449" xr:uid="{00000000-0004-0000-0200-000076000000}"/>
    <hyperlink ref="AQ10" r:id="rId120" display="https://erdr.gp.gov.ua/erdr/erdr.bi.web.Listing.cls?link=t2m1c16r3&amp;key=9829449" xr:uid="{00000000-0004-0000-0200-000077000000}"/>
    <hyperlink ref="AR10" r:id="rId121" display="https://erdr.gp.gov.ua/erdr/erdr.bi.web.Listing.cls?link=t2m1c17r3&amp;key=9829449" xr:uid="{00000000-0004-0000-0200-000078000000}"/>
    <hyperlink ref="AS10" r:id="rId122" display="https://erdr.gp.gov.ua/erdr/erdr.bi.web.Listing.cls?link=t2m1c18r3&amp;key=9829449" xr:uid="{00000000-0004-0000-0200-000079000000}"/>
    <hyperlink ref="AT10" r:id="rId123" display="https://erdr.gp.gov.ua/erdr/erdr.bi.web.Listing.cls?link=t2m1c19r3&amp;key=9829449" xr:uid="{00000000-0004-0000-0200-00007A000000}"/>
    <hyperlink ref="AU10" r:id="rId124" display="https://erdr.gp.gov.ua/erdr/erdr.bi.web.Listing.cls?link=t2m1c20r3&amp;key=9829449" xr:uid="{00000000-0004-0000-0200-00007B000000}"/>
    <hyperlink ref="AV10" r:id="rId125" display="https://erdr.gp.gov.ua/erdr/erdr.bi.web.Listing.cls?link=t2m1c21r3&amp;key=9829449" xr:uid="{00000000-0004-0000-0200-00007C000000}"/>
    <hyperlink ref="AW10" r:id="rId126" display="https://erdr.gp.gov.ua/erdr/erdr.bi.web.Listing.cls?link=t2m3c10r1&amp;key=9829449" xr:uid="{00000000-0004-0000-0200-00007D000000}"/>
    <hyperlink ref="AX10" r:id="rId127" display="https://erdr.gp.gov.ua/erdr/erdr.bi.web.Listing.cls?link=t2m3c11r1&amp;key=9829449" xr:uid="{00000000-0004-0000-0200-00007E000000}"/>
    <hyperlink ref="AY10" r:id="rId128" display="https://erdr.gp.gov.ua/erdr/erdr.bi.web.Listing.cls?link=t2m3c12r1&amp;key=9829449" xr:uid="{00000000-0004-0000-0200-00007F000000}"/>
    <hyperlink ref="AZ10" r:id="rId129" display="https://erdr.gp.gov.ua/erdr/erdr.bi.web.Listing.cls?link=t2m3c13r1&amp;key=9829449" xr:uid="{00000000-0004-0000-0200-000080000000}"/>
    <hyperlink ref="BA10" r:id="rId130" display="https://erdr.gp.gov.ua/erdr/erdr.bi.web.Listing.cls?link=t2m4c1r3&amp;key=9829449" xr:uid="{00000000-0004-0000-0200-000081000000}"/>
    <hyperlink ref="BB10" r:id="rId131" display="https://erdr.gp.gov.ua/erdr/erdr.bi.web.Listing.cls?link=t2m4c2r3&amp;key=9829449" xr:uid="{00000000-0004-0000-0200-000082000000}"/>
    <hyperlink ref="BC10" r:id="rId132" display="https://erdr.gp.gov.ua/erdr/erdr.bi.web.Listing.cls?link=t2m4c3r3&amp;key=9829449" xr:uid="{00000000-0004-0000-0200-000083000000}"/>
    <hyperlink ref="BD10" r:id="rId133" display="https://erdr.gp.gov.ua/erdr/erdr.bi.web.Listing.cls?link=t2m4c4r3&amp;key=9829449" xr:uid="{00000000-0004-0000-0200-000084000000}"/>
    <hyperlink ref="BE10" r:id="rId134" display="https://erdr.gp.gov.ua/erdr/erdr.bi.web.Listing.cls?link=t2m4c5r3&amp;key=9829449" xr:uid="{00000000-0004-0000-0200-000085000000}"/>
    <hyperlink ref="BF10" r:id="rId135" display="https://erdr.gp.gov.ua/erdr/erdr.bi.web.Listing.cls?link=t2m4c6r3&amp;key=9829449" xr:uid="{00000000-0004-0000-0200-000086000000}"/>
    <hyperlink ref="BG10" r:id="rId136" display="https://erdr.gp.gov.ua/erdr/erdr.bi.web.Listing.cls?link=t2m4c7r3&amp;key=9829449" xr:uid="{00000000-0004-0000-0200-000087000000}"/>
    <hyperlink ref="BH10" r:id="rId137" display="https://erdr.gp.gov.ua/erdr/erdr.bi.web.Listing.cls?link=t2m4c8r3&amp;key=9829449" xr:uid="{00000000-0004-0000-0200-000088000000}"/>
    <hyperlink ref="BI10" r:id="rId138" display="https://erdr.gp.gov.ua/erdr/erdr.bi.web.Listing.cls?link=t2m4c9r3&amp;key=9829449" xr:uid="{00000000-0004-0000-0200-000089000000}"/>
    <hyperlink ref="BJ10" r:id="rId139" display="https://erdr.gp.gov.ua/erdr/erdr.bi.web.Listing.cls?link=t2m4c10r3&amp;key=9829449" xr:uid="{00000000-0004-0000-0200-00008A000000}"/>
    <hyperlink ref="BK10" r:id="rId140" display="https://erdr.gp.gov.ua/erdr/erdr.bi.web.Listing.cls?link=t2m4c11r3&amp;key=9829449" xr:uid="{00000000-0004-0000-0200-00008B000000}"/>
    <hyperlink ref="BL10" r:id="rId141" display="https://erdr.gp.gov.ua/erdr/erdr.bi.web.Listing.cls?link=t2m4c12r3&amp;key=9829449" xr:uid="{00000000-0004-0000-0200-00008C000000}"/>
    <hyperlink ref="BN10" r:id="rId142" display="https://erdr.gp.gov.ua/erdr/erdr.bi.web.Listing.cls?link=t2m1c22r3&amp;key=9829449" xr:uid="{00000000-0004-0000-0200-00008D000000}"/>
    <hyperlink ref="J11" r:id="rId143" display="https://erdr.gp.gov.ua/erdr/erdr.bi.web.Listing.cls?link=t2m1c1r4&amp;key=9829449" xr:uid="{00000000-0004-0000-0200-00008E000000}"/>
    <hyperlink ref="K11" r:id="rId144" display="https://erdr.gp.gov.ua/erdr/erdr.bi.web.Listing.cls?link=t2m3c1r2&amp;key=9829449" xr:uid="{00000000-0004-0000-0200-00008F000000}"/>
    <hyperlink ref="L11" r:id="rId145" display="https://erdr.gp.gov.ua/erdr/erdr.bi.web.Listing.cls?link=t2m1c2r4&amp;key=9829449" xr:uid="{00000000-0004-0000-0200-000090000000}"/>
    <hyperlink ref="M11" r:id="rId146" display="https://erdr.gp.gov.ua/erdr/erdr.bi.web.Listing.cls?link=t2m1c3r4&amp;key=9829449" xr:uid="{00000000-0004-0000-0200-000091000000}"/>
    <hyperlink ref="N11" r:id="rId147" display="https://erdr.gp.gov.ua/erdr/erdr.bi.web.Listing.cls?link=t2m1c4r4&amp;key=9829449" xr:uid="{00000000-0004-0000-0200-000092000000}"/>
    <hyperlink ref="O11" r:id="rId148" display="https://erdr.gp.gov.ua/erdr/erdr.bi.web.Listing.cls?link=t2m1c5r4&amp;key=9829449" xr:uid="{00000000-0004-0000-0200-000093000000}"/>
    <hyperlink ref="P11" r:id="rId149" display="https://erdr.gp.gov.ua/erdr/erdr.bi.web.Listing.cls?link=t2m1c6r4&amp;key=9829449" xr:uid="{00000000-0004-0000-0200-000094000000}"/>
    <hyperlink ref="Q11" r:id="rId150" display="https://erdr.gp.gov.ua/erdr/erdr.bi.web.Listing.cls?link=t2m1c7r4&amp;key=9829449" xr:uid="{00000000-0004-0000-0200-000095000000}"/>
    <hyperlink ref="R11" r:id="rId151" display="https://erdr.gp.gov.ua/erdr/erdr.bi.web.Listing.cls?link=t2m1c8r4&amp;key=9829449" xr:uid="{00000000-0004-0000-0200-000096000000}"/>
    <hyperlink ref="S11" r:id="rId152" display="https://erdr.gp.gov.ua/erdr/erdr.bi.web.Listing.cls?link=t2m1c9r4&amp;key=9829449" xr:uid="{00000000-0004-0000-0200-000097000000}"/>
    <hyperlink ref="T11" r:id="rId153" display="https://erdr.gp.gov.ua/erdr/erdr.bi.web.Listing.cls?link=t2m1c10r4&amp;key=9829449" xr:uid="{00000000-0004-0000-0200-000098000000}"/>
    <hyperlink ref="U11" r:id="rId154" display="https://erdr.gp.gov.ua/erdr/erdr.bi.web.Listing.cls?link=t2m1c11r4&amp;key=9829449" xr:uid="{00000000-0004-0000-0200-000099000000}"/>
    <hyperlink ref="V11" r:id="rId155" display="https://erdr.gp.gov.ua/erdr/erdr.bi.web.Listing.cls?link=t2m3c2r2&amp;key=9829449" xr:uid="{00000000-0004-0000-0200-00009A000000}"/>
    <hyperlink ref="W11" r:id="rId156" display="https://erdr.gp.gov.ua/erdr/erdr.bi.web.Listing.cls?link=t2m3c3r2&amp;key=9829449" xr:uid="{00000000-0004-0000-0200-00009B000000}"/>
    <hyperlink ref="X11" r:id="rId157" display="https://erdr.gp.gov.ua/erdr/erdr.bi.web.Listing.cls?link=t2m3c4r2&amp;key=9829449" xr:uid="{00000000-0004-0000-0200-00009C000000}"/>
    <hyperlink ref="Y11" r:id="rId158" display="https://erdr.gp.gov.ua/erdr/erdr.bi.web.Listing.cls?link=t2m3c5r2&amp;key=9829449" xr:uid="{00000000-0004-0000-0200-00009D000000}"/>
    <hyperlink ref="Z11" r:id="rId159" display="https://erdr.gp.gov.ua/erdr/erdr.bi.web.Listing.cls?link=t2m3c6r2&amp;key=9829449" xr:uid="{00000000-0004-0000-0200-00009E000000}"/>
    <hyperlink ref="AA11" r:id="rId160" display="https://erdr.gp.gov.ua/erdr/erdr.bi.web.Listing.cls?link=t2m3c7r2&amp;key=9829449" xr:uid="{00000000-0004-0000-0200-00009F000000}"/>
    <hyperlink ref="AB11" r:id="rId161" display="https://erdr.gp.gov.ua/erdr/erdr.bi.web.Listing.cls?link=t2m3c8r2&amp;key=9829449" xr:uid="{00000000-0004-0000-0200-0000A0000000}"/>
    <hyperlink ref="AC11" r:id="rId162" display="https://erdr.gp.gov.ua/erdr/erdr.bi.web.Listing.cls?link=t2m3c9r2&amp;key=9829449" xr:uid="{00000000-0004-0000-0200-0000A1000000}"/>
    <hyperlink ref="AD11" r:id="rId163" display="https://erdr.gp.gov.ua/erdr/erdr.bi.web.Listing.cls?link=t2m1c12r4&amp;key=9829449" xr:uid="{00000000-0004-0000-0200-0000A2000000}"/>
    <hyperlink ref="AN11" r:id="rId164" display="https://erdr.gp.gov.ua/erdr/erdr.bi.web.Listing.cls?link=t2m1c13r4&amp;key=9829449" xr:uid="{00000000-0004-0000-0200-0000A3000000}"/>
    <hyperlink ref="AO11" r:id="rId165" display="https://erdr.gp.gov.ua/erdr/erdr.bi.web.Listing.cls?link=t2m1c14r4&amp;key=9829449" xr:uid="{00000000-0004-0000-0200-0000A4000000}"/>
    <hyperlink ref="AP11" r:id="rId166" display="https://erdr.gp.gov.ua/erdr/erdr.bi.web.Listing.cls?link=t2m1c15r4&amp;key=9829449" xr:uid="{00000000-0004-0000-0200-0000A5000000}"/>
    <hyperlink ref="AQ11" r:id="rId167" display="https://erdr.gp.gov.ua/erdr/erdr.bi.web.Listing.cls?link=t2m1c16r4&amp;key=9829449" xr:uid="{00000000-0004-0000-0200-0000A6000000}"/>
    <hyperlink ref="AR11" r:id="rId168" display="https://erdr.gp.gov.ua/erdr/erdr.bi.web.Listing.cls?link=t2m1c17r4&amp;key=9829449" xr:uid="{00000000-0004-0000-0200-0000A7000000}"/>
    <hyperlink ref="AS11" r:id="rId169" display="https://erdr.gp.gov.ua/erdr/erdr.bi.web.Listing.cls?link=t2m1c18r4&amp;key=9829449" xr:uid="{00000000-0004-0000-0200-0000A8000000}"/>
    <hyperlink ref="AT11" r:id="rId170" display="https://erdr.gp.gov.ua/erdr/erdr.bi.web.Listing.cls?link=t2m1c19r4&amp;key=9829449" xr:uid="{00000000-0004-0000-0200-0000A9000000}"/>
    <hyperlink ref="AU11" r:id="rId171" display="https://erdr.gp.gov.ua/erdr/erdr.bi.web.Listing.cls?link=t2m1c20r4&amp;key=9829449" xr:uid="{00000000-0004-0000-0200-0000AA000000}"/>
    <hyperlink ref="AV11" r:id="rId172" display="https://erdr.gp.gov.ua/erdr/erdr.bi.web.Listing.cls?link=t2m1c21r4&amp;key=9829449" xr:uid="{00000000-0004-0000-0200-0000AB000000}"/>
    <hyperlink ref="AW11" r:id="rId173" display="https://erdr.gp.gov.ua/erdr/erdr.bi.web.Listing.cls?link=t2m3c10r2&amp;key=9829449" xr:uid="{00000000-0004-0000-0200-0000AC000000}"/>
    <hyperlink ref="AX11" r:id="rId174" display="https://erdr.gp.gov.ua/erdr/erdr.bi.web.Listing.cls?link=t2m3c11r2&amp;key=9829449" xr:uid="{00000000-0004-0000-0200-0000AD000000}"/>
    <hyperlink ref="AY11" r:id="rId175" display="https://erdr.gp.gov.ua/erdr/erdr.bi.web.Listing.cls?link=t2m3c12r2&amp;key=9829449" xr:uid="{00000000-0004-0000-0200-0000AE000000}"/>
    <hyperlink ref="AZ11" r:id="rId176" display="https://erdr.gp.gov.ua/erdr/erdr.bi.web.Listing.cls?link=t2m3c13r2&amp;key=9829449" xr:uid="{00000000-0004-0000-0200-0000AF000000}"/>
    <hyperlink ref="BA11" r:id="rId177" display="https://erdr.gp.gov.ua/erdr/erdr.bi.web.Listing.cls?link=t2m4c1r4&amp;key=9829449" xr:uid="{00000000-0004-0000-0200-0000B0000000}"/>
    <hyperlink ref="BB11" r:id="rId178" display="https://erdr.gp.gov.ua/erdr/erdr.bi.web.Listing.cls?link=t2m4c2r4&amp;key=9829449" xr:uid="{00000000-0004-0000-0200-0000B1000000}"/>
    <hyperlink ref="BC11" r:id="rId179" display="https://erdr.gp.gov.ua/erdr/erdr.bi.web.Listing.cls?link=t2m4c3r4&amp;key=9829449" xr:uid="{00000000-0004-0000-0200-0000B2000000}"/>
    <hyperlink ref="BD11" r:id="rId180" display="https://erdr.gp.gov.ua/erdr/erdr.bi.web.Listing.cls?link=t2m4c4r4&amp;key=9829449" xr:uid="{00000000-0004-0000-0200-0000B3000000}"/>
    <hyperlink ref="BE11" r:id="rId181" display="https://erdr.gp.gov.ua/erdr/erdr.bi.web.Listing.cls?link=t2m4c5r4&amp;key=9829449" xr:uid="{00000000-0004-0000-0200-0000B4000000}"/>
    <hyperlink ref="BF11" r:id="rId182" display="https://erdr.gp.gov.ua/erdr/erdr.bi.web.Listing.cls?link=t2m4c6r4&amp;key=9829449" xr:uid="{00000000-0004-0000-0200-0000B5000000}"/>
    <hyperlink ref="BG11" r:id="rId183" display="https://erdr.gp.gov.ua/erdr/erdr.bi.web.Listing.cls?link=t2m4c7r4&amp;key=9829449" xr:uid="{00000000-0004-0000-0200-0000B6000000}"/>
    <hyperlink ref="BH11" r:id="rId184" display="https://erdr.gp.gov.ua/erdr/erdr.bi.web.Listing.cls?link=t2m4c8r4&amp;key=9829449" xr:uid="{00000000-0004-0000-0200-0000B7000000}"/>
    <hyperlink ref="BI11" r:id="rId185" display="https://erdr.gp.gov.ua/erdr/erdr.bi.web.Listing.cls?link=t2m4c9r4&amp;key=9829449" xr:uid="{00000000-0004-0000-0200-0000B8000000}"/>
    <hyperlink ref="BJ11" r:id="rId186" display="https://erdr.gp.gov.ua/erdr/erdr.bi.web.Listing.cls?link=t2m4c10r4&amp;key=9829449" xr:uid="{00000000-0004-0000-0200-0000B9000000}"/>
    <hyperlink ref="BK11" r:id="rId187" display="https://erdr.gp.gov.ua/erdr/erdr.bi.web.Listing.cls?link=t2m4c11r4&amp;key=9829449" xr:uid="{00000000-0004-0000-0200-0000BA000000}"/>
    <hyperlink ref="BL11" r:id="rId188" display="https://erdr.gp.gov.ua/erdr/erdr.bi.web.Listing.cls?link=t2m4c12r4&amp;key=9829449" xr:uid="{00000000-0004-0000-0200-0000BB000000}"/>
    <hyperlink ref="BN11" r:id="rId189" display="https://erdr.gp.gov.ua/erdr/erdr.bi.web.Listing.cls?link=t2m1c22r4&amp;key=9829449" xr:uid="{00000000-0004-0000-0200-0000BC000000}"/>
    <hyperlink ref="J12" r:id="rId190" display="https://erdr.gp.gov.ua/erdr/erdr.bi.web.Listing.cls?link=t2m1c1r5&amp;key=9829449" xr:uid="{00000000-0004-0000-0200-0000BD000000}"/>
    <hyperlink ref="K12" r:id="rId191" display="https://erdr.gp.gov.ua/erdr/erdr.bi.web.Listing.cls?link=t2m3c1r3&amp;key=9829449" xr:uid="{00000000-0004-0000-0200-0000BE000000}"/>
    <hyperlink ref="L12" r:id="rId192" display="https://erdr.gp.gov.ua/erdr/erdr.bi.web.Listing.cls?link=t2m1c2r5&amp;key=9829449" xr:uid="{00000000-0004-0000-0200-0000BF000000}"/>
    <hyperlink ref="M12" r:id="rId193" display="https://erdr.gp.gov.ua/erdr/erdr.bi.web.Listing.cls?link=t2m1c3r5&amp;key=9829449" xr:uid="{00000000-0004-0000-0200-0000C0000000}"/>
    <hyperlink ref="N12" r:id="rId194" display="https://erdr.gp.gov.ua/erdr/erdr.bi.web.Listing.cls?link=t2m1c4r5&amp;key=9829449" xr:uid="{00000000-0004-0000-0200-0000C1000000}"/>
    <hyperlink ref="O12" r:id="rId195" display="https://erdr.gp.gov.ua/erdr/erdr.bi.web.Listing.cls?link=t2m1c5r5&amp;key=9829449" xr:uid="{00000000-0004-0000-0200-0000C2000000}"/>
    <hyperlink ref="P12" r:id="rId196" display="https://erdr.gp.gov.ua/erdr/erdr.bi.web.Listing.cls?link=t2m1c6r5&amp;key=9829449" xr:uid="{00000000-0004-0000-0200-0000C3000000}"/>
    <hyperlink ref="Q12" r:id="rId197" display="https://erdr.gp.gov.ua/erdr/erdr.bi.web.Listing.cls?link=t2m1c7r5&amp;key=9829449" xr:uid="{00000000-0004-0000-0200-0000C4000000}"/>
    <hyperlink ref="R12" r:id="rId198" display="https://erdr.gp.gov.ua/erdr/erdr.bi.web.Listing.cls?link=t2m1c8r5&amp;key=9829449" xr:uid="{00000000-0004-0000-0200-0000C5000000}"/>
    <hyperlink ref="S12" r:id="rId199" display="https://erdr.gp.gov.ua/erdr/erdr.bi.web.Listing.cls?link=t2m1c9r5&amp;key=9829449" xr:uid="{00000000-0004-0000-0200-0000C6000000}"/>
    <hyperlink ref="T12" r:id="rId200" display="https://erdr.gp.gov.ua/erdr/erdr.bi.web.Listing.cls?link=t2m1c10r5&amp;key=9829449" xr:uid="{00000000-0004-0000-0200-0000C7000000}"/>
    <hyperlink ref="U12" r:id="rId201" display="https://erdr.gp.gov.ua/erdr/erdr.bi.web.Listing.cls?link=t2m1c11r5&amp;key=9829449" xr:uid="{00000000-0004-0000-0200-0000C8000000}"/>
    <hyperlink ref="V12" r:id="rId202" display="https://erdr.gp.gov.ua/erdr/erdr.bi.web.Listing.cls?link=t2m3c2r3&amp;key=9829449" xr:uid="{00000000-0004-0000-0200-0000C9000000}"/>
    <hyperlink ref="W12" r:id="rId203" display="https://erdr.gp.gov.ua/erdr/erdr.bi.web.Listing.cls?link=t2m3c3r3&amp;key=9829449" xr:uid="{00000000-0004-0000-0200-0000CA000000}"/>
    <hyperlink ref="X12" r:id="rId204" display="https://erdr.gp.gov.ua/erdr/erdr.bi.web.Listing.cls?link=t2m3c4r3&amp;key=9829449" xr:uid="{00000000-0004-0000-0200-0000CB000000}"/>
    <hyperlink ref="Y12" r:id="rId205" display="https://erdr.gp.gov.ua/erdr/erdr.bi.web.Listing.cls?link=t2m3c5r3&amp;key=9829449" xr:uid="{00000000-0004-0000-0200-0000CC000000}"/>
    <hyperlink ref="Z12" r:id="rId206" display="https://erdr.gp.gov.ua/erdr/erdr.bi.web.Listing.cls?link=t2m3c6r3&amp;key=9829449" xr:uid="{00000000-0004-0000-0200-0000CD000000}"/>
    <hyperlink ref="AA12" r:id="rId207" display="https://erdr.gp.gov.ua/erdr/erdr.bi.web.Listing.cls?link=t2m3c7r3&amp;key=9829449" xr:uid="{00000000-0004-0000-0200-0000CE000000}"/>
    <hyperlink ref="AB12" r:id="rId208" display="https://erdr.gp.gov.ua/erdr/erdr.bi.web.Listing.cls?link=t2m3c8r3&amp;key=9829449" xr:uid="{00000000-0004-0000-0200-0000CF000000}"/>
    <hyperlink ref="AC12" r:id="rId209" display="https://erdr.gp.gov.ua/erdr/erdr.bi.web.Listing.cls?link=t2m3c9r3&amp;key=9829449" xr:uid="{00000000-0004-0000-0200-0000D0000000}"/>
    <hyperlink ref="AD12" r:id="rId210" display="https://erdr.gp.gov.ua/erdr/erdr.bi.web.Listing.cls?link=t2m1c12r5&amp;key=9829449" xr:uid="{00000000-0004-0000-0200-0000D1000000}"/>
    <hyperlink ref="AN12" r:id="rId211" display="https://erdr.gp.gov.ua/erdr/erdr.bi.web.Listing.cls?link=t2m1c13r5&amp;key=9829449" xr:uid="{00000000-0004-0000-0200-0000D2000000}"/>
    <hyperlink ref="AO12" r:id="rId212" display="https://erdr.gp.gov.ua/erdr/erdr.bi.web.Listing.cls?link=t2m1c14r5&amp;key=9829449" xr:uid="{00000000-0004-0000-0200-0000D3000000}"/>
    <hyperlink ref="AP12" r:id="rId213" display="https://erdr.gp.gov.ua/erdr/erdr.bi.web.Listing.cls?link=t2m1c15r5&amp;key=9829449" xr:uid="{00000000-0004-0000-0200-0000D4000000}"/>
    <hyperlink ref="AQ12" r:id="rId214" display="https://erdr.gp.gov.ua/erdr/erdr.bi.web.Listing.cls?link=t2m1c16r5&amp;key=9829449" xr:uid="{00000000-0004-0000-0200-0000D5000000}"/>
    <hyperlink ref="AR12" r:id="rId215" display="https://erdr.gp.gov.ua/erdr/erdr.bi.web.Listing.cls?link=t2m1c17r5&amp;key=9829449" xr:uid="{00000000-0004-0000-0200-0000D6000000}"/>
    <hyperlink ref="AS12" r:id="rId216" display="https://erdr.gp.gov.ua/erdr/erdr.bi.web.Listing.cls?link=t2m1c18r5&amp;key=9829449" xr:uid="{00000000-0004-0000-0200-0000D7000000}"/>
    <hyperlink ref="AT12" r:id="rId217" display="https://erdr.gp.gov.ua/erdr/erdr.bi.web.Listing.cls?link=t2m1c19r5&amp;key=9829449" xr:uid="{00000000-0004-0000-0200-0000D8000000}"/>
    <hyperlink ref="AU12" r:id="rId218" display="https://erdr.gp.gov.ua/erdr/erdr.bi.web.Listing.cls?link=t2m1c20r5&amp;key=9829449" xr:uid="{00000000-0004-0000-0200-0000D9000000}"/>
    <hyperlink ref="AV12" r:id="rId219" display="https://erdr.gp.gov.ua/erdr/erdr.bi.web.Listing.cls?link=t2m1c21r5&amp;key=9829449" xr:uid="{00000000-0004-0000-0200-0000DA000000}"/>
    <hyperlink ref="AW12" r:id="rId220" display="https://erdr.gp.gov.ua/erdr/erdr.bi.web.Listing.cls?link=t2m3c10r3&amp;key=9829449" xr:uid="{00000000-0004-0000-0200-0000DB000000}"/>
    <hyperlink ref="AX12" r:id="rId221" display="https://erdr.gp.gov.ua/erdr/erdr.bi.web.Listing.cls?link=t2m3c11r3&amp;key=9829449" xr:uid="{00000000-0004-0000-0200-0000DC000000}"/>
    <hyperlink ref="AY12" r:id="rId222" display="https://erdr.gp.gov.ua/erdr/erdr.bi.web.Listing.cls?link=t2m3c12r3&amp;key=9829449" xr:uid="{00000000-0004-0000-0200-0000DD000000}"/>
    <hyperlink ref="AZ12" r:id="rId223" display="https://erdr.gp.gov.ua/erdr/erdr.bi.web.Listing.cls?link=t2m3c13r3&amp;key=9829449" xr:uid="{00000000-0004-0000-0200-0000DE000000}"/>
    <hyperlink ref="BA12" r:id="rId224" display="https://erdr.gp.gov.ua/erdr/erdr.bi.web.Listing.cls?link=t2m4c1r5&amp;key=9829449" xr:uid="{00000000-0004-0000-0200-0000DF000000}"/>
    <hyperlink ref="BB12" r:id="rId225" display="https://erdr.gp.gov.ua/erdr/erdr.bi.web.Listing.cls?link=t2m4c2r5&amp;key=9829449" xr:uid="{00000000-0004-0000-0200-0000E0000000}"/>
    <hyperlink ref="BC12" r:id="rId226" display="https://erdr.gp.gov.ua/erdr/erdr.bi.web.Listing.cls?link=t2m4c3r5&amp;key=9829449" xr:uid="{00000000-0004-0000-0200-0000E1000000}"/>
    <hyperlink ref="BD12" r:id="rId227" display="https://erdr.gp.gov.ua/erdr/erdr.bi.web.Listing.cls?link=t2m4c4r5&amp;key=9829449" xr:uid="{00000000-0004-0000-0200-0000E2000000}"/>
    <hyperlink ref="BE12" r:id="rId228" display="https://erdr.gp.gov.ua/erdr/erdr.bi.web.Listing.cls?link=t2m4c5r5&amp;key=9829449" xr:uid="{00000000-0004-0000-0200-0000E3000000}"/>
    <hyperlink ref="BF12" r:id="rId229" display="https://erdr.gp.gov.ua/erdr/erdr.bi.web.Listing.cls?link=t2m4c6r5&amp;key=9829449" xr:uid="{00000000-0004-0000-0200-0000E4000000}"/>
    <hyperlink ref="BG12" r:id="rId230" display="https://erdr.gp.gov.ua/erdr/erdr.bi.web.Listing.cls?link=t2m4c7r5&amp;key=9829449" xr:uid="{00000000-0004-0000-0200-0000E5000000}"/>
    <hyperlink ref="BH12" r:id="rId231" display="https://erdr.gp.gov.ua/erdr/erdr.bi.web.Listing.cls?link=t2m4c8r5&amp;key=9829449" xr:uid="{00000000-0004-0000-0200-0000E6000000}"/>
    <hyperlink ref="BI12" r:id="rId232" display="https://erdr.gp.gov.ua/erdr/erdr.bi.web.Listing.cls?link=t2m4c9r5&amp;key=9829449" xr:uid="{00000000-0004-0000-0200-0000E7000000}"/>
    <hyperlink ref="BJ12" r:id="rId233" display="https://erdr.gp.gov.ua/erdr/erdr.bi.web.Listing.cls?link=t2m4c10r5&amp;key=9829449" xr:uid="{00000000-0004-0000-0200-0000E8000000}"/>
    <hyperlink ref="BK12" r:id="rId234" display="https://erdr.gp.gov.ua/erdr/erdr.bi.web.Listing.cls?link=t2m4c11r5&amp;key=9829449" xr:uid="{00000000-0004-0000-0200-0000E9000000}"/>
    <hyperlink ref="BL12" r:id="rId235" display="https://erdr.gp.gov.ua/erdr/erdr.bi.web.Listing.cls?link=t2m4c12r5&amp;key=9829449" xr:uid="{00000000-0004-0000-0200-0000EA000000}"/>
    <hyperlink ref="BN12" r:id="rId236" display="https://erdr.gp.gov.ua/erdr/erdr.bi.web.Listing.cls?link=t2m1c22r5&amp;key=9829449" xr:uid="{00000000-0004-0000-0200-0000EB000000}"/>
    <hyperlink ref="J13" r:id="rId237" display="https://erdr.gp.gov.ua/erdr/erdr.bi.web.Listing.cls?link=t2m1c1r6&amp;key=9829449" xr:uid="{00000000-0004-0000-0200-0000EC000000}"/>
    <hyperlink ref="K13" r:id="rId238" display="https://erdr.gp.gov.ua/erdr/erdr.bi.web.Listing.cls?link=t2m3c1r4&amp;key=9829449" xr:uid="{00000000-0004-0000-0200-0000ED000000}"/>
    <hyperlink ref="L13" r:id="rId239" display="https://erdr.gp.gov.ua/erdr/erdr.bi.web.Listing.cls?link=t2m1c2r6&amp;key=9829449" xr:uid="{00000000-0004-0000-0200-0000EE000000}"/>
    <hyperlink ref="M13" r:id="rId240" display="https://erdr.gp.gov.ua/erdr/erdr.bi.web.Listing.cls?link=t2m1c3r6&amp;key=9829449" xr:uid="{00000000-0004-0000-0200-0000EF000000}"/>
    <hyperlink ref="N13" r:id="rId241" display="https://erdr.gp.gov.ua/erdr/erdr.bi.web.Listing.cls?link=t2m1c4r6&amp;key=9829449" xr:uid="{00000000-0004-0000-0200-0000F0000000}"/>
    <hyperlink ref="O13" r:id="rId242" display="https://erdr.gp.gov.ua/erdr/erdr.bi.web.Listing.cls?link=t2m1c5r6&amp;key=9829449" xr:uid="{00000000-0004-0000-0200-0000F1000000}"/>
    <hyperlink ref="P13" r:id="rId243" display="https://erdr.gp.gov.ua/erdr/erdr.bi.web.Listing.cls?link=t2m1c6r6&amp;key=9829449" xr:uid="{00000000-0004-0000-0200-0000F2000000}"/>
    <hyperlink ref="Q13" r:id="rId244" display="https://erdr.gp.gov.ua/erdr/erdr.bi.web.Listing.cls?link=t2m1c7r6&amp;key=9829449" xr:uid="{00000000-0004-0000-0200-0000F3000000}"/>
    <hyperlink ref="R13" r:id="rId245" display="https://erdr.gp.gov.ua/erdr/erdr.bi.web.Listing.cls?link=t2m1c8r6&amp;key=9829449" xr:uid="{00000000-0004-0000-0200-0000F4000000}"/>
    <hyperlink ref="S13" r:id="rId246" display="https://erdr.gp.gov.ua/erdr/erdr.bi.web.Listing.cls?link=t2m1c9r6&amp;key=9829449" xr:uid="{00000000-0004-0000-0200-0000F5000000}"/>
    <hyperlink ref="T13" r:id="rId247" display="https://erdr.gp.gov.ua/erdr/erdr.bi.web.Listing.cls?link=t2m1c10r6&amp;key=9829449" xr:uid="{00000000-0004-0000-0200-0000F6000000}"/>
    <hyperlink ref="U13" r:id="rId248" display="https://erdr.gp.gov.ua/erdr/erdr.bi.web.Listing.cls?link=t2m1c11r6&amp;key=9829449" xr:uid="{00000000-0004-0000-0200-0000F7000000}"/>
    <hyperlink ref="V13" r:id="rId249" display="https://erdr.gp.gov.ua/erdr/erdr.bi.web.Listing.cls?link=t2m3c2r4&amp;key=9829449" xr:uid="{00000000-0004-0000-0200-0000F8000000}"/>
    <hyperlink ref="W13" r:id="rId250" display="https://erdr.gp.gov.ua/erdr/erdr.bi.web.Listing.cls?link=t2m3c3r4&amp;key=9829449" xr:uid="{00000000-0004-0000-0200-0000F9000000}"/>
    <hyperlink ref="X13" r:id="rId251" display="https://erdr.gp.gov.ua/erdr/erdr.bi.web.Listing.cls?link=t2m3c4r4&amp;key=9829449" xr:uid="{00000000-0004-0000-0200-0000FA000000}"/>
    <hyperlink ref="Y13" r:id="rId252" display="https://erdr.gp.gov.ua/erdr/erdr.bi.web.Listing.cls?link=t2m3c5r4&amp;key=9829449" xr:uid="{00000000-0004-0000-0200-0000FB000000}"/>
    <hyperlink ref="Z13" r:id="rId253" display="https://erdr.gp.gov.ua/erdr/erdr.bi.web.Listing.cls?link=t2m3c6r4&amp;key=9829449" xr:uid="{00000000-0004-0000-0200-0000FC000000}"/>
    <hyperlink ref="AA13" r:id="rId254" display="https://erdr.gp.gov.ua/erdr/erdr.bi.web.Listing.cls?link=t2m3c7r4&amp;key=9829449" xr:uid="{00000000-0004-0000-0200-0000FD000000}"/>
    <hyperlink ref="AB13" r:id="rId255" display="https://erdr.gp.gov.ua/erdr/erdr.bi.web.Listing.cls?link=t2m3c8r4&amp;key=9829449" xr:uid="{00000000-0004-0000-0200-0000FE000000}"/>
    <hyperlink ref="AC13" r:id="rId256" display="https://erdr.gp.gov.ua/erdr/erdr.bi.web.Listing.cls?link=t2m3c9r4&amp;key=9829449" xr:uid="{00000000-0004-0000-0200-0000FF000000}"/>
    <hyperlink ref="AD13" r:id="rId257" display="https://erdr.gp.gov.ua/erdr/erdr.bi.web.Listing.cls?link=t2m1c12r6&amp;key=9829449" xr:uid="{00000000-0004-0000-0200-000000010000}"/>
    <hyperlink ref="AN13" r:id="rId258" display="https://erdr.gp.gov.ua/erdr/erdr.bi.web.Listing.cls?link=t2m1c13r6&amp;key=9829449" xr:uid="{00000000-0004-0000-0200-000001010000}"/>
    <hyperlink ref="AO13" r:id="rId259" display="https://erdr.gp.gov.ua/erdr/erdr.bi.web.Listing.cls?link=t2m1c14r6&amp;key=9829449" xr:uid="{00000000-0004-0000-0200-000002010000}"/>
    <hyperlink ref="AP13" r:id="rId260" display="https://erdr.gp.gov.ua/erdr/erdr.bi.web.Listing.cls?link=t2m1c15r6&amp;key=9829449" xr:uid="{00000000-0004-0000-0200-000003010000}"/>
    <hyperlink ref="AQ13" r:id="rId261" display="https://erdr.gp.gov.ua/erdr/erdr.bi.web.Listing.cls?link=t2m1c16r6&amp;key=9829449" xr:uid="{00000000-0004-0000-0200-000004010000}"/>
    <hyperlink ref="AR13" r:id="rId262" display="https://erdr.gp.gov.ua/erdr/erdr.bi.web.Listing.cls?link=t2m1c17r6&amp;key=9829449" xr:uid="{00000000-0004-0000-0200-000005010000}"/>
    <hyperlink ref="AS13" r:id="rId263" display="https://erdr.gp.gov.ua/erdr/erdr.bi.web.Listing.cls?link=t2m1c18r6&amp;key=9829449" xr:uid="{00000000-0004-0000-0200-000006010000}"/>
    <hyperlink ref="AT13" r:id="rId264" display="https://erdr.gp.gov.ua/erdr/erdr.bi.web.Listing.cls?link=t2m1c19r6&amp;key=9829449" xr:uid="{00000000-0004-0000-0200-000007010000}"/>
    <hyperlink ref="AU13" r:id="rId265" display="https://erdr.gp.gov.ua/erdr/erdr.bi.web.Listing.cls?link=t2m1c20r6&amp;key=9829449" xr:uid="{00000000-0004-0000-0200-000008010000}"/>
    <hyperlink ref="AV13" r:id="rId266" display="https://erdr.gp.gov.ua/erdr/erdr.bi.web.Listing.cls?link=t2m1c21r6&amp;key=9829449" xr:uid="{00000000-0004-0000-0200-000009010000}"/>
    <hyperlink ref="AW13" r:id="rId267" display="https://erdr.gp.gov.ua/erdr/erdr.bi.web.Listing.cls?link=t2m3c10r4&amp;key=9829449" xr:uid="{00000000-0004-0000-0200-00000A010000}"/>
    <hyperlink ref="AX13" r:id="rId268" display="https://erdr.gp.gov.ua/erdr/erdr.bi.web.Listing.cls?link=t2m3c11r4&amp;key=9829449" xr:uid="{00000000-0004-0000-0200-00000B010000}"/>
    <hyperlink ref="AY13" r:id="rId269" display="https://erdr.gp.gov.ua/erdr/erdr.bi.web.Listing.cls?link=t2m3c12r4&amp;key=9829449" xr:uid="{00000000-0004-0000-0200-00000C010000}"/>
    <hyperlink ref="AZ13" r:id="rId270" display="https://erdr.gp.gov.ua/erdr/erdr.bi.web.Listing.cls?link=t2m3c13r4&amp;key=9829449" xr:uid="{00000000-0004-0000-0200-00000D010000}"/>
    <hyperlink ref="BA13" r:id="rId271" display="https://erdr.gp.gov.ua/erdr/erdr.bi.web.Listing.cls?link=t2m4c1r6&amp;key=9829449" xr:uid="{00000000-0004-0000-0200-00000E010000}"/>
    <hyperlink ref="BB13" r:id="rId272" display="https://erdr.gp.gov.ua/erdr/erdr.bi.web.Listing.cls?link=t2m4c2r6&amp;key=9829449" xr:uid="{00000000-0004-0000-0200-00000F010000}"/>
    <hyperlink ref="BC13" r:id="rId273" display="https://erdr.gp.gov.ua/erdr/erdr.bi.web.Listing.cls?link=t2m4c3r6&amp;key=9829449" xr:uid="{00000000-0004-0000-0200-000010010000}"/>
    <hyperlink ref="BD13" r:id="rId274" display="https://erdr.gp.gov.ua/erdr/erdr.bi.web.Listing.cls?link=t2m4c4r6&amp;key=9829449" xr:uid="{00000000-0004-0000-0200-000011010000}"/>
    <hyperlink ref="BE13" r:id="rId275" display="https://erdr.gp.gov.ua/erdr/erdr.bi.web.Listing.cls?link=t2m4c5r6&amp;key=9829449" xr:uid="{00000000-0004-0000-0200-000012010000}"/>
    <hyperlink ref="BF13" r:id="rId276" display="https://erdr.gp.gov.ua/erdr/erdr.bi.web.Listing.cls?link=t2m4c6r6&amp;key=9829449" xr:uid="{00000000-0004-0000-0200-000013010000}"/>
    <hyperlink ref="BG13" r:id="rId277" display="https://erdr.gp.gov.ua/erdr/erdr.bi.web.Listing.cls?link=t2m4c7r6&amp;key=9829449" xr:uid="{00000000-0004-0000-0200-000014010000}"/>
    <hyperlink ref="BH13" r:id="rId278" display="https://erdr.gp.gov.ua/erdr/erdr.bi.web.Listing.cls?link=t2m4c8r6&amp;key=9829449" xr:uid="{00000000-0004-0000-0200-000015010000}"/>
    <hyperlink ref="BI13" r:id="rId279" display="https://erdr.gp.gov.ua/erdr/erdr.bi.web.Listing.cls?link=t2m4c9r6&amp;key=9829449" xr:uid="{00000000-0004-0000-0200-000016010000}"/>
    <hyperlink ref="BJ13" r:id="rId280" display="https://erdr.gp.gov.ua/erdr/erdr.bi.web.Listing.cls?link=t2m4c10r6&amp;key=9829449" xr:uid="{00000000-0004-0000-0200-000017010000}"/>
    <hyperlink ref="BK13" r:id="rId281" display="https://erdr.gp.gov.ua/erdr/erdr.bi.web.Listing.cls?link=t2m4c11r6&amp;key=9829449" xr:uid="{00000000-0004-0000-0200-000018010000}"/>
    <hyperlink ref="BL13" r:id="rId282" display="https://erdr.gp.gov.ua/erdr/erdr.bi.web.Listing.cls?link=t2m4c12r6&amp;key=9829449" xr:uid="{00000000-0004-0000-0200-000019010000}"/>
    <hyperlink ref="BN13" r:id="rId283" display="https://erdr.gp.gov.ua/erdr/erdr.bi.web.Listing.cls?link=t2m1c22r6&amp;key=9829449" xr:uid="{00000000-0004-0000-0200-00001A010000}"/>
    <hyperlink ref="J14" r:id="rId284" display="https://erdr.gp.gov.ua/erdr/erdr.bi.web.Listing.cls?link=t2m1c1r7&amp;key=9829449" xr:uid="{00000000-0004-0000-0200-00001B010000}"/>
    <hyperlink ref="K14" r:id="rId285" display="https://erdr.gp.gov.ua/erdr/erdr.bi.web.Listing.cls?link=t2m3c1r5&amp;key=9829449" xr:uid="{00000000-0004-0000-0200-00001C010000}"/>
    <hyperlink ref="L14" r:id="rId286" display="https://erdr.gp.gov.ua/erdr/erdr.bi.web.Listing.cls?link=t2m1c2r7&amp;key=9829449" xr:uid="{00000000-0004-0000-0200-00001D010000}"/>
    <hyperlink ref="M14" r:id="rId287" display="https://erdr.gp.gov.ua/erdr/erdr.bi.web.Listing.cls?link=t2m1c3r7&amp;key=9829449" xr:uid="{00000000-0004-0000-0200-00001E010000}"/>
    <hyperlink ref="N14" r:id="rId288" display="https://erdr.gp.gov.ua/erdr/erdr.bi.web.Listing.cls?link=t2m1c4r7&amp;key=9829449" xr:uid="{00000000-0004-0000-0200-00001F010000}"/>
    <hyperlink ref="O14" r:id="rId289" display="https://erdr.gp.gov.ua/erdr/erdr.bi.web.Listing.cls?link=t2m1c5r7&amp;key=9829449" xr:uid="{00000000-0004-0000-0200-000020010000}"/>
    <hyperlink ref="P14" r:id="rId290" display="https://erdr.gp.gov.ua/erdr/erdr.bi.web.Listing.cls?link=t2m1c6r7&amp;key=9829449" xr:uid="{00000000-0004-0000-0200-000021010000}"/>
    <hyperlink ref="Q14" r:id="rId291" display="https://erdr.gp.gov.ua/erdr/erdr.bi.web.Listing.cls?link=t2m1c7r7&amp;key=9829449" xr:uid="{00000000-0004-0000-0200-000022010000}"/>
    <hyperlink ref="R14" r:id="rId292" display="https://erdr.gp.gov.ua/erdr/erdr.bi.web.Listing.cls?link=t2m1c8r7&amp;key=9829449" xr:uid="{00000000-0004-0000-0200-000023010000}"/>
    <hyperlink ref="S14" r:id="rId293" display="https://erdr.gp.gov.ua/erdr/erdr.bi.web.Listing.cls?link=t2m1c9r7&amp;key=9829449" xr:uid="{00000000-0004-0000-0200-000024010000}"/>
    <hyperlink ref="T14" r:id="rId294" display="https://erdr.gp.gov.ua/erdr/erdr.bi.web.Listing.cls?link=t2m1c10r7&amp;key=9829449" xr:uid="{00000000-0004-0000-0200-000025010000}"/>
    <hyperlink ref="U14" r:id="rId295" display="https://erdr.gp.gov.ua/erdr/erdr.bi.web.Listing.cls?link=t2m1c11r7&amp;key=9829449" xr:uid="{00000000-0004-0000-0200-000026010000}"/>
    <hyperlink ref="V14" r:id="rId296" display="https://erdr.gp.gov.ua/erdr/erdr.bi.web.Listing.cls?link=t2m3c2r5&amp;key=9829449" xr:uid="{00000000-0004-0000-0200-000027010000}"/>
    <hyperlink ref="W14" r:id="rId297" display="https://erdr.gp.gov.ua/erdr/erdr.bi.web.Listing.cls?link=t2m3c3r5&amp;key=9829449" xr:uid="{00000000-0004-0000-0200-000028010000}"/>
    <hyperlink ref="X14" r:id="rId298" display="https://erdr.gp.gov.ua/erdr/erdr.bi.web.Listing.cls?link=t2m3c4r5&amp;key=9829449" xr:uid="{00000000-0004-0000-0200-000029010000}"/>
    <hyperlink ref="Y14" r:id="rId299" display="https://erdr.gp.gov.ua/erdr/erdr.bi.web.Listing.cls?link=t2m3c5r5&amp;key=9829449" xr:uid="{00000000-0004-0000-0200-00002A010000}"/>
    <hyperlink ref="Z14" r:id="rId300" display="https://erdr.gp.gov.ua/erdr/erdr.bi.web.Listing.cls?link=t2m3c6r5&amp;key=9829449" xr:uid="{00000000-0004-0000-0200-00002B010000}"/>
    <hyperlink ref="AA14" r:id="rId301" display="https://erdr.gp.gov.ua/erdr/erdr.bi.web.Listing.cls?link=t2m3c7r5&amp;key=9829449" xr:uid="{00000000-0004-0000-0200-00002C010000}"/>
    <hyperlink ref="AB14" r:id="rId302" display="https://erdr.gp.gov.ua/erdr/erdr.bi.web.Listing.cls?link=t2m3c8r5&amp;key=9829449" xr:uid="{00000000-0004-0000-0200-00002D010000}"/>
    <hyperlink ref="AC14" r:id="rId303" display="https://erdr.gp.gov.ua/erdr/erdr.bi.web.Listing.cls?link=t2m3c9r5&amp;key=9829449" xr:uid="{00000000-0004-0000-0200-00002E010000}"/>
    <hyperlink ref="AD14" r:id="rId304" display="https://erdr.gp.gov.ua/erdr/erdr.bi.web.Listing.cls?link=t2m1c12r7&amp;key=9829449" xr:uid="{00000000-0004-0000-0200-00002F010000}"/>
    <hyperlink ref="AN14" r:id="rId305" display="https://erdr.gp.gov.ua/erdr/erdr.bi.web.Listing.cls?link=t2m1c13r7&amp;key=9829449" xr:uid="{00000000-0004-0000-0200-000030010000}"/>
    <hyperlink ref="AO14" r:id="rId306" display="https://erdr.gp.gov.ua/erdr/erdr.bi.web.Listing.cls?link=t2m1c14r7&amp;key=9829449" xr:uid="{00000000-0004-0000-0200-000031010000}"/>
    <hyperlink ref="AP14" r:id="rId307" display="https://erdr.gp.gov.ua/erdr/erdr.bi.web.Listing.cls?link=t2m1c15r7&amp;key=9829449" xr:uid="{00000000-0004-0000-0200-000032010000}"/>
    <hyperlink ref="AQ14" r:id="rId308" display="https://erdr.gp.gov.ua/erdr/erdr.bi.web.Listing.cls?link=t2m1c16r7&amp;key=9829449" xr:uid="{00000000-0004-0000-0200-000033010000}"/>
    <hyperlink ref="AR14" r:id="rId309" display="https://erdr.gp.gov.ua/erdr/erdr.bi.web.Listing.cls?link=t2m1c17r7&amp;key=9829449" xr:uid="{00000000-0004-0000-0200-000034010000}"/>
    <hyperlink ref="AS14" r:id="rId310" display="https://erdr.gp.gov.ua/erdr/erdr.bi.web.Listing.cls?link=t2m1c18r7&amp;key=9829449" xr:uid="{00000000-0004-0000-0200-000035010000}"/>
    <hyperlink ref="AT14" r:id="rId311" display="https://erdr.gp.gov.ua/erdr/erdr.bi.web.Listing.cls?link=t2m1c19r7&amp;key=9829449" xr:uid="{00000000-0004-0000-0200-000036010000}"/>
    <hyperlink ref="AU14" r:id="rId312" display="https://erdr.gp.gov.ua/erdr/erdr.bi.web.Listing.cls?link=t2m1c20r7&amp;key=9829449" xr:uid="{00000000-0004-0000-0200-000037010000}"/>
    <hyperlink ref="AV14" r:id="rId313" display="https://erdr.gp.gov.ua/erdr/erdr.bi.web.Listing.cls?link=t2m1c21r7&amp;key=9829449" xr:uid="{00000000-0004-0000-0200-000038010000}"/>
    <hyperlink ref="AW14" r:id="rId314" display="https://erdr.gp.gov.ua/erdr/erdr.bi.web.Listing.cls?link=t2m3c10r5&amp;key=9829449" xr:uid="{00000000-0004-0000-0200-000039010000}"/>
    <hyperlink ref="AX14" r:id="rId315" display="https://erdr.gp.gov.ua/erdr/erdr.bi.web.Listing.cls?link=t2m3c11r5&amp;key=9829449" xr:uid="{00000000-0004-0000-0200-00003A010000}"/>
    <hyperlink ref="AY14" r:id="rId316" display="https://erdr.gp.gov.ua/erdr/erdr.bi.web.Listing.cls?link=t2m3c12r5&amp;key=9829449" xr:uid="{00000000-0004-0000-0200-00003B010000}"/>
    <hyperlink ref="AZ14" r:id="rId317" display="https://erdr.gp.gov.ua/erdr/erdr.bi.web.Listing.cls?link=t2m3c13r5&amp;key=9829449" xr:uid="{00000000-0004-0000-0200-00003C010000}"/>
    <hyperlink ref="BA14" r:id="rId318" display="https://erdr.gp.gov.ua/erdr/erdr.bi.web.Listing.cls?link=t2m4c1r7&amp;key=9829449" xr:uid="{00000000-0004-0000-0200-00003D010000}"/>
    <hyperlink ref="BB14" r:id="rId319" display="https://erdr.gp.gov.ua/erdr/erdr.bi.web.Listing.cls?link=t2m4c2r7&amp;key=9829449" xr:uid="{00000000-0004-0000-0200-00003E010000}"/>
    <hyperlink ref="BC14" r:id="rId320" display="https://erdr.gp.gov.ua/erdr/erdr.bi.web.Listing.cls?link=t2m4c3r7&amp;key=9829449" xr:uid="{00000000-0004-0000-0200-00003F010000}"/>
    <hyperlink ref="BD14" r:id="rId321" display="https://erdr.gp.gov.ua/erdr/erdr.bi.web.Listing.cls?link=t2m4c4r7&amp;key=9829449" xr:uid="{00000000-0004-0000-0200-000040010000}"/>
    <hyperlink ref="BE14" r:id="rId322" display="https://erdr.gp.gov.ua/erdr/erdr.bi.web.Listing.cls?link=t2m4c5r7&amp;key=9829449" xr:uid="{00000000-0004-0000-0200-000041010000}"/>
    <hyperlink ref="BF14" r:id="rId323" display="https://erdr.gp.gov.ua/erdr/erdr.bi.web.Listing.cls?link=t2m4c6r7&amp;key=9829449" xr:uid="{00000000-0004-0000-0200-000042010000}"/>
    <hyperlink ref="BG14" r:id="rId324" display="https://erdr.gp.gov.ua/erdr/erdr.bi.web.Listing.cls?link=t2m4c7r7&amp;key=9829449" xr:uid="{00000000-0004-0000-0200-000043010000}"/>
    <hyperlink ref="BH14" r:id="rId325" display="https://erdr.gp.gov.ua/erdr/erdr.bi.web.Listing.cls?link=t2m4c8r7&amp;key=9829449" xr:uid="{00000000-0004-0000-0200-000044010000}"/>
    <hyperlink ref="BI14" r:id="rId326" display="https://erdr.gp.gov.ua/erdr/erdr.bi.web.Listing.cls?link=t2m4c9r7&amp;key=9829449" xr:uid="{00000000-0004-0000-0200-000045010000}"/>
    <hyperlink ref="BJ14" r:id="rId327" display="https://erdr.gp.gov.ua/erdr/erdr.bi.web.Listing.cls?link=t2m4c10r7&amp;key=9829449" xr:uid="{00000000-0004-0000-0200-000046010000}"/>
    <hyperlink ref="BK14" r:id="rId328" display="https://erdr.gp.gov.ua/erdr/erdr.bi.web.Listing.cls?link=t2m4c11r7&amp;key=9829449" xr:uid="{00000000-0004-0000-0200-000047010000}"/>
    <hyperlink ref="BL14" r:id="rId329" display="https://erdr.gp.gov.ua/erdr/erdr.bi.web.Listing.cls?link=t2m4c12r7&amp;key=9829449" xr:uid="{00000000-0004-0000-0200-000048010000}"/>
    <hyperlink ref="BN14" r:id="rId330" display="https://erdr.gp.gov.ua/erdr/erdr.bi.web.Listing.cls?link=t2m1c22r7&amp;key=9829449" xr:uid="{00000000-0004-0000-0200-000049010000}"/>
    <hyperlink ref="J15" r:id="rId331" display="https://erdr.gp.gov.ua/erdr/erdr.bi.web.Listing.cls?link=t2m1c1r8&amp;key=9829449" xr:uid="{00000000-0004-0000-0200-00004A010000}"/>
    <hyperlink ref="K15" r:id="rId332" display="https://erdr.gp.gov.ua/erdr/erdr.bi.web.Listing.cls?link=t2m3c1r6&amp;key=9829449" xr:uid="{00000000-0004-0000-0200-00004B010000}"/>
    <hyperlink ref="L15" r:id="rId333" display="https://erdr.gp.gov.ua/erdr/erdr.bi.web.Listing.cls?link=t2m1c2r8&amp;key=9829449" xr:uid="{00000000-0004-0000-0200-00004C010000}"/>
    <hyperlink ref="M15" r:id="rId334" display="https://erdr.gp.gov.ua/erdr/erdr.bi.web.Listing.cls?link=t2m1c3r8&amp;key=9829449" xr:uid="{00000000-0004-0000-0200-00004D010000}"/>
    <hyperlink ref="N15" r:id="rId335" display="https://erdr.gp.gov.ua/erdr/erdr.bi.web.Listing.cls?link=t2m1c4r8&amp;key=9829449" xr:uid="{00000000-0004-0000-0200-00004E010000}"/>
    <hyperlink ref="O15" r:id="rId336" display="https://erdr.gp.gov.ua/erdr/erdr.bi.web.Listing.cls?link=t2m1c5r8&amp;key=9829449" xr:uid="{00000000-0004-0000-0200-00004F010000}"/>
    <hyperlink ref="P15" r:id="rId337" display="https://erdr.gp.gov.ua/erdr/erdr.bi.web.Listing.cls?link=t2m1c6r8&amp;key=9829449" xr:uid="{00000000-0004-0000-0200-000050010000}"/>
    <hyperlink ref="Q15" r:id="rId338" display="https://erdr.gp.gov.ua/erdr/erdr.bi.web.Listing.cls?link=t2m1c7r8&amp;key=9829449" xr:uid="{00000000-0004-0000-0200-000051010000}"/>
    <hyperlink ref="R15" r:id="rId339" display="https://erdr.gp.gov.ua/erdr/erdr.bi.web.Listing.cls?link=t2m1c8r8&amp;key=9829449" xr:uid="{00000000-0004-0000-0200-000052010000}"/>
    <hyperlink ref="S15" r:id="rId340" display="https://erdr.gp.gov.ua/erdr/erdr.bi.web.Listing.cls?link=t2m1c9r8&amp;key=9829449" xr:uid="{00000000-0004-0000-0200-000053010000}"/>
    <hyperlink ref="T15" r:id="rId341" display="https://erdr.gp.gov.ua/erdr/erdr.bi.web.Listing.cls?link=t2m1c10r8&amp;key=9829449" xr:uid="{00000000-0004-0000-0200-000054010000}"/>
    <hyperlink ref="U15" r:id="rId342" display="https://erdr.gp.gov.ua/erdr/erdr.bi.web.Listing.cls?link=t2m1c11r8&amp;key=9829449" xr:uid="{00000000-0004-0000-0200-000055010000}"/>
    <hyperlink ref="V15" r:id="rId343" display="https://erdr.gp.gov.ua/erdr/erdr.bi.web.Listing.cls?link=t2m3c2r6&amp;key=9829449" xr:uid="{00000000-0004-0000-0200-000056010000}"/>
    <hyperlink ref="W15" r:id="rId344" display="https://erdr.gp.gov.ua/erdr/erdr.bi.web.Listing.cls?link=t2m3c3r6&amp;key=9829449" xr:uid="{00000000-0004-0000-0200-000057010000}"/>
    <hyperlink ref="X15" r:id="rId345" display="https://erdr.gp.gov.ua/erdr/erdr.bi.web.Listing.cls?link=t2m3c4r6&amp;key=9829449" xr:uid="{00000000-0004-0000-0200-000058010000}"/>
    <hyperlink ref="Y15" r:id="rId346" display="https://erdr.gp.gov.ua/erdr/erdr.bi.web.Listing.cls?link=t2m3c5r6&amp;key=9829449" xr:uid="{00000000-0004-0000-0200-000059010000}"/>
    <hyperlink ref="Z15" r:id="rId347" display="https://erdr.gp.gov.ua/erdr/erdr.bi.web.Listing.cls?link=t2m3c6r6&amp;key=9829449" xr:uid="{00000000-0004-0000-0200-00005A010000}"/>
    <hyperlink ref="AA15" r:id="rId348" display="https://erdr.gp.gov.ua/erdr/erdr.bi.web.Listing.cls?link=t2m3c7r6&amp;key=9829449" xr:uid="{00000000-0004-0000-0200-00005B010000}"/>
    <hyperlink ref="AB15" r:id="rId349" display="https://erdr.gp.gov.ua/erdr/erdr.bi.web.Listing.cls?link=t2m3c8r6&amp;key=9829449" xr:uid="{00000000-0004-0000-0200-00005C010000}"/>
    <hyperlink ref="AC15" r:id="rId350" display="https://erdr.gp.gov.ua/erdr/erdr.bi.web.Listing.cls?link=t2m3c9r6&amp;key=9829449" xr:uid="{00000000-0004-0000-0200-00005D010000}"/>
    <hyperlink ref="AD15" r:id="rId351" display="https://erdr.gp.gov.ua/erdr/erdr.bi.web.Listing.cls?link=t2m1c12r8&amp;key=9829449" xr:uid="{00000000-0004-0000-0200-00005E010000}"/>
    <hyperlink ref="AN15" r:id="rId352" display="https://erdr.gp.gov.ua/erdr/erdr.bi.web.Listing.cls?link=t2m1c13r8&amp;key=9829449" xr:uid="{00000000-0004-0000-0200-00005F010000}"/>
    <hyperlink ref="AO15" r:id="rId353" display="https://erdr.gp.gov.ua/erdr/erdr.bi.web.Listing.cls?link=t2m1c14r8&amp;key=9829449" xr:uid="{00000000-0004-0000-0200-000060010000}"/>
    <hyperlink ref="AP15" r:id="rId354" display="https://erdr.gp.gov.ua/erdr/erdr.bi.web.Listing.cls?link=t2m1c15r8&amp;key=9829449" xr:uid="{00000000-0004-0000-0200-000061010000}"/>
    <hyperlink ref="AQ15" r:id="rId355" display="https://erdr.gp.gov.ua/erdr/erdr.bi.web.Listing.cls?link=t2m1c16r8&amp;key=9829449" xr:uid="{00000000-0004-0000-0200-000062010000}"/>
    <hyperlink ref="AR15" r:id="rId356" display="https://erdr.gp.gov.ua/erdr/erdr.bi.web.Listing.cls?link=t2m1c17r8&amp;key=9829449" xr:uid="{00000000-0004-0000-0200-000063010000}"/>
    <hyperlink ref="AS15" r:id="rId357" display="https://erdr.gp.gov.ua/erdr/erdr.bi.web.Listing.cls?link=t2m1c18r8&amp;key=9829449" xr:uid="{00000000-0004-0000-0200-000064010000}"/>
    <hyperlink ref="AT15" r:id="rId358" display="https://erdr.gp.gov.ua/erdr/erdr.bi.web.Listing.cls?link=t2m1c19r8&amp;key=9829449" xr:uid="{00000000-0004-0000-0200-000065010000}"/>
    <hyperlink ref="AU15" r:id="rId359" display="https://erdr.gp.gov.ua/erdr/erdr.bi.web.Listing.cls?link=t2m1c20r8&amp;key=9829449" xr:uid="{00000000-0004-0000-0200-000066010000}"/>
    <hyperlink ref="AV15" r:id="rId360" display="https://erdr.gp.gov.ua/erdr/erdr.bi.web.Listing.cls?link=t2m1c21r8&amp;key=9829449" xr:uid="{00000000-0004-0000-0200-000067010000}"/>
    <hyperlink ref="AW15" r:id="rId361" display="https://erdr.gp.gov.ua/erdr/erdr.bi.web.Listing.cls?link=t2m3c10r6&amp;key=9829449" xr:uid="{00000000-0004-0000-0200-000068010000}"/>
    <hyperlink ref="AX15" r:id="rId362" display="https://erdr.gp.gov.ua/erdr/erdr.bi.web.Listing.cls?link=t2m3c11r6&amp;key=9829449" xr:uid="{00000000-0004-0000-0200-000069010000}"/>
    <hyperlink ref="AY15" r:id="rId363" display="https://erdr.gp.gov.ua/erdr/erdr.bi.web.Listing.cls?link=t2m3c12r6&amp;key=9829449" xr:uid="{00000000-0004-0000-0200-00006A010000}"/>
    <hyperlink ref="AZ15" r:id="rId364" display="https://erdr.gp.gov.ua/erdr/erdr.bi.web.Listing.cls?link=t2m3c13r6&amp;key=9829449" xr:uid="{00000000-0004-0000-0200-00006B010000}"/>
    <hyperlink ref="BA15" r:id="rId365" display="https://erdr.gp.gov.ua/erdr/erdr.bi.web.Listing.cls?link=t2m4c1r8&amp;key=9829449" xr:uid="{00000000-0004-0000-0200-00006C010000}"/>
    <hyperlink ref="BB15" r:id="rId366" display="https://erdr.gp.gov.ua/erdr/erdr.bi.web.Listing.cls?link=t2m4c2r8&amp;key=9829449" xr:uid="{00000000-0004-0000-0200-00006D010000}"/>
    <hyperlink ref="BC15" r:id="rId367" display="https://erdr.gp.gov.ua/erdr/erdr.bi.web.Listing.cls?link=t2m4c3r8&amp;key=9829449" xr:uid="{00000000-0004-0000-0200-00006E010000}"/>
    <hyperlink ref="BD15" r:id="rId368" display="https://erdr.gp.gov.ua/erdr/erdr.bi.web.Listing.cls?link=t2m4c4r8&amp;key=9829449" xr:uid="{00000000-0004-0000-0200-00006F010000}"/>
    <hyperlink ref="BE15" r:id="rId369" display="https://erdr.gp.gov.ua/erdr/erdr.bi.web.Listing.cls?link=t2m4c5r8&amp;key=9829449" xr:uid="{00000000-0004-0000-0200-000070010000}"/>
    <hyperlink ref="BF15" r:id="rId370" display="https://erdr.gp.gov.ua/erdr/erdr.bi.web.Listing.cls?link=t2m4c6r8&amp;key=9829449" xr:uid="{00000000-0004-0000-0200-000071010000}"/>
    <hyperlink ref="BG15" r:id="rId371" display="https://erdr.gp.gov.ua/erdr/erdr.bi.web.Listing.cls?link=t2m4c7r8&amp;key=9829449" xr:uid="{00000000-0004-0000-0200-000072010000}"/>
    <hyperlink ref="BH15" r:id="rId372" display="https://erdr.gp.gov.ua/erdr/erdr.bi.web.Listing.cls?link=t2m4c8r8&amp;key=9829449" xr:uid="{00000000-0004-0000-0200-000073010000}"/>
    <hyperlink ref="BI15" r:id="rId373" display="https://erdr.gp.gov.ua/erdr/erdr.bi.web.Listing.cls?link=t2m4c9r8&amp;key=9829449" xr:uid="{00000000-0004-0000-0200-000074010000}"/>
    <hyperlink ref="BJ15" r:id="rId374" display="https://erdr.gp.gov.ua/erdr/erdr.bi.web.Listing.cls?link=t2m4c10r8&amp;key=9829449" xr:uid="{00000000-0004-0000-0200-000075010000}"/>
    <hyperlink ref="BK15" r:id="rId375" display="https://erdr.gp.gov.ua/erdr/erdr.bi.web.Listing.cls?link=t2m4c11r8&amp;key=9829449" xr:uid="{00000000-0004-0000-0200-000076010000}"/>
    <hyperlink ref="BL15" r:id="rId376" display="https://erdr.gp.gov.ua/erdr/erdr.bi.web.Listing.cls?link=t2m4c12r8&amp;key=9829449" xr:uid="{00000000-0004-0000-0200-000077010000}"/>
    <hyperlink ref="BN15" r:id="rId377" display="https://erdr.gp.gov.ua/erdr/erdr.bi.web.Listing.cls?link=t2m1c22r8&amp;key=9829449" xr:uid="{00000000-0004-0000-0200-000078010000}"/>
    <hyperlink ref="J16" r:id="rId378" display="https://erdr.gp.gov.ua/erdr/erdr.bi.web.Listing.cls?link=t2m1c1r9&amp;key=9829449" xr:uid="{00000000-0004-0000-0200-000079010000}"/>
    <hyperlink ref="K16" r:id="rId379" display="https://erdr.gp.gov.ua/erdr/erdr.bi.web.Listing.cls?link=t2m3c1r7&amp;key=9829449" xr:uid="{00000000-0004-0000-0200-00007A010000}"/>
    <hyperlink ref="L16" r:id="rId380" display="https://erdr.gp.gov.ua/erdr/erdr.bi.web.Listing.cls?link=t2m1c2r9&amp;key=9829449" xr:uid="{00000000-0004-0000-0200-00007B010000}"/>
    <hyperlink ref="M16" r:id="rId381" display="https://erdr.gp.gov.ua/erdr/erdr.bi.web.Listing.cls?link=t2m1c3r9&amp;key=9829449" xr:uid="{00000000-0004-0000-0200-00007C010000}"/>
    <hyperlink ref="N16" r:id="rId382" display="https://erdr.gp.gov.ua/erdr/erdr.bi.web.Listing.cls?link=t2m1c4r9&amp;key=9829449" xr:uid="{00000000-0004-0000-0200-00007D010000}"/>
    <hyperlink ref="O16" r:id="rId383" display="https://erdr.gp.gov.ua/erdr/erdr.bi.web.Listing.cls?link=t2m1c5r9&amp;key=9829449" xr:uid="{00000000-0004-0000-0200-00007E010000}"/>
    <hyperlink ref="P16" r:id="rId384" display="https://erdr.gp.gov.ua/erdr/erdr.bi.web.Listing.cls?link=t2m1c6r9&amp;key=9829449" xr:uid="{00000000-0004-0000-0200-00007F010000}"/>
    <hyperlink ref="Q16" r:id="rId385" display="https://erdr.gp.gov.ua/erdr/erdr.bi.web.Listing.cls?link=t2m1c7r9&amp;key=9829449" xr:uid="{00000000-0004-0000-0200-000080010000}"/>
    <hyperlink ref="R16" r:id="rId386" display="https://erdr.gp.gov.ua/erdr/erdr.bi.web.Listing.cls?link=t2m1c8r9&amp;key=9829449" xr:uid="{00000000-0004-0000-0200-000081010000}"/>
    <hyperlink ref="S16" r:id="rId387" display="https://erdr.gp.gov.ua/erdr/erdr.bi.web.Listing.cls?link=t2m1c9r9&amp;key=9829449" xr:uid="{00000000-0004-0000-0200-000082010000}"/>
    <hyperlink ref="T16" r:id="rId388" display="https://erdr.gp.gov.ua/erdr/erdr.bi.web.Listing.cls?link=t2m1c10r9&amp;key=9829449" xr:uid="{00000000-0004-0000-0200-000083010000}"/>
    <hyperlink ref="U16" r:id="rId389" display="https://erdr.gp.gov.ua/erdr/erdr.bi.web.Listing.cls?link=t2m1c11r9&amp;key=9829449" xr:uid="{00000000-0004-0000-0200-000084010000}"/>
    <hyperlink ref="V16" r:id="rId390" display="https://erdr.gp.gov.ua/erdr/erdr.bi.web.Listing.cls?link=t2m3c2r7&amp;key=9829449" xr:uid="{00000000-0004-0000-0200-000085010000}"/>
    <hyperlink ref="W16" r:id="rId391" display="https://erdr.gp.gov.ua/erdr/erdr.bi.web.Listing.cls?link=t2m3c3r7&amp;key=9829449" xr:uid="{00000000-0004-0000-0200-000086010000}"/>
    <hyperlink ref="X16" r:id="rId392" display="https://erdr.gp.gov.ua/erdr/erdr.bi.web.Listing.cls?link=t2m3c4r7&amp;key=9829449" xr:uid="{00000000-0004-0000-0200-000087010000}"/>
    <hyperlink ref="Y16" r:id="rId393" display="https://erdr.gp.gov.ua/erdr/erdr.bi.web.Listing.cls?link=t2m3c5r7&amp;key=9829449" xr:uid="{00000000-0004-0000-0200-000088010000}"/>
    <hyperlink ref="Z16" r:id="rId394" display="https://erdr.gp.gov.ua/erdr/erdr.bi.web.Listing.cls?link=t2m3c6r7&amp;key=9829449" xr:uid="{00000000-0004-0000-0200-000089010000}"/>
    <hyperlink ref="AA16" r:id="rId395" display="https://erdr.gp.gov.ua/erdr/erdr.bi.web.Listing.cls?link=t2m3c7r7&amp;key=9829449" xr:uid="{00000000-0004-0000-0200-00008A010000}"/>
    <hyperlink ref="AB16" r:id="rId396" display="https://erdr.gp.gov.ua/erdr/erdr.bi.web.Listing.cls?link=t2m3c8r7&amp;key=9829449" xr:uid="{00000000-0004-0000-0200-00008B010000}"/>
    <hyperlink ref="AC16" r:id="rId397" display="https://erdr.gp.gov.ua/erdr/erdr.bi.web.Listing.cls?link=t2m3c9r7&amp;key=9829449" xr:uid="{00000000-0004-0000-0200-00008C010000}"/>
    <hyperlink ref="AD16" r:id="rId398" display="https://erdr.gp.gov.ua/erdr/erdr.bi.web.Listing.cls?link=t2m1c12r9&amp;key=9829449" xr:uid="{00000000-0004-0000-0200-00008D010000}"/>
    <hyperlink ref="AN16" r:id="rId399" display="https://erdr.gp.gov.ua/erdr/erdr.bi.web.Listing.cls?link=t2m1c13r9&amp;key=9829449" xr:uid="{00000000-0004-0000-0200-00008E010000}"/>
    <hyperlink ref="AO16" r:id="rId400" display="https://erdr.gp.gov.ua/erdr/erdr.bi.web.Listing.cls?link=t2m1c14r9&amp;key=9829449" xr:uid="{00000000-0004-0000-0200-00008F010000}"/>
    <hyperlink ref="AP16" r:id="rId401" display="https://erdr.gp.gov.ua/erdr/erdr.bi.web.Listing.cls?link=t2m1c15r9&amp;key=9829449" xr:uid="{00000000-0004-0000-0200-000090010000}"/>
    <hyperlink ref="AQ16" r:id="rId402" display="https://erdr.gp.gov.ua/erdr/erdr.bi.web.Listing.cls?link=t2m1c16r9&amp;key=9829449" xr:uid="{00000000-0004-0000-0200-000091010000}"/>
    <hyperlink ref="AR16" r:id="rId403" display="https://erdr.gp.gov.ua/erdr/erdr.bi.web.Listing.cls?link=t2m1c17r9&amp;key=9829449" xr:uid="{00000000-0004-0000-0200-000092010000}"/>
    <hyperlink ref="AS16" r:id="rId404" display="https://erdr.gp.gov.ua/erdr/erdr.bi.web.Listing.cls?link=t2m1c18r9&amp;key=9829449" xr:uid="{00000000-0004-0000-0200-000093010000}"/>
    <hyperlink ref="AT16" r:id="rId405" display="https://erdr.gp.gov.ua/erdr/erdr.bi.web.Listing.cls?link=t2m1c19r9&amp;key=9829449" xr:uid="{00000000-0004-0000-0200-000094010000}"/>
    <hyperlink ref="AU16" r:id="rId406" display="https://erdr.gp.gov.ua/erdr/erdr.bi.web.Listing.cls?link=t2m1c20r9&amp;key=9829449" xr:uid="{00000000-0004-0000-0200-000095010000}"/>
    <hyperlink ref="AV16" r:id="rId407" display="https://erdr.gp.gov.ua/erdr/erdr.bi.web.Listing.cls?link=t2m1c21r9&amp;key=9829449" xr:uid="{00000000-0004-0000-0200-000096010000}"/>
    <hyperlink ref="AW16" r:id="rId408" display="https://erdr.gp.gov.ua/erdr/erdr.bi.web.Listing.cls?link=t2m3c10r7&amp;key=9829449" xr:uid="{00000000-0004-0000-0200-000097010000}"/>
    <hyperlink ref="AX16" r:id="rId409" display="https://erdr.gp.gov.ua/erdr/erdr.bi.web.Listing.cls?link=t2m3c11r7&amp;key=9829449" xr:uid="{00000000-0004-0000-0200-000098010000}"/>
    <hyperlink ref="AY16" r:id="rId410" display="https://erdr.gp.gov.ua/erdr/erdr.bi.web.Listing.cls?link=t2m3c12r7&amp;key=9829449" xr:uid="{00000000-0004-0000-0200-000099010000}"/>
    <hyperlink ref="AZ16" r:id="rId411" display="https://erdr.gp.gov.ua/erdr/erdr.bi.web.Listing.cls?link=t2m3c13r7&amp;key=9829449" xr:uid="{00000000-0004-0000-0200-00009A010000}"/>
    <hyperlink ref="BA16" r:id="rId412" display="https://erdr.gp.gov.ua/erdr/erdr.bi.web.Listing.cls?link=t2m4c1r9&amp;key=9829449" xr:uid="{00000000-0004-0000-0200-00009B010000}"/>
    <hyperlink ref="BB16" r:id="rId413" display="https://erdr.gp.gov.ua/erdr/erdr.bi.web.Listing.cls?link=t2m4c2r9&amp;key=9829449" xr:uid="{00000000-0004-0000-0200-00009C010000}"/>
    <hyperlink ref="BC16" r:id="rId414" display="https://erdr.gp.gov.ua/erdr/erdr.bi.web.Listing.cls?link=t2m4c3r9&amp;key=9829449" xr:uid="{00000000-0004-0000-0200-00009D010000}"/>
    <hyperlink ref="BD16" r:id="rId415" display="https://erdr.gp.gov.ua/erdr/erdr.bi.web.Listing.cls?link=t2m4c4r9&amp;key=9829449" xr:uid="{00000000-0004-0000-0200-00009E010000}"/>
    <hyperlink ref="BE16" r:id="rId416" display="https://erdr.gp.gov.ua/erdr/erdr.bi.web.Listing.cls?link=t2m4c5r9&amp;key=9829449" xr:uid="{00000000-0004-0000-0200-00009F010000}"/>
    <hyperlink ref="BF16" r:id="rId417" display="https://erdr.gp.gov.ua/erdr/erdr.bi.web.Listing.cls?link=t2m4c6r9&amp;key=9829449" xr:uid="{00000000-0004-0000-0200-0000A0010000}"/>
    <hyperlink ref="BG16" r:id="rId418" display="https://erdr.gp.gov.ua/erdr/erdr.bi.web.Listing.cls?link=t2m4c7r9&amp;key=9829449" xr:uid="{00000000-0004-0000-0200-0000A1010000}"/>
    <hyperlink ref="BH16" r:id="rId419" display="https://erdr.gp.gov.ua/erdr/erdr.bi.web.Listing.cls?link=t2m4c8r9&amp;key=9829449" xr:uid="{00000000-0004-0000-0200-0000A2010000}"/>
    <hyperlink ref="BI16" r:id="rId420" display="https://erdr.gp.gov.ua/erdr/erdr.bi.web.Listing.cls?link=t2m4c9r9&amp;key=9829449" xr:uid="{00000000-0004-0000-0200-0000A3010000}"/>
    <hyperlink ref="BJ16" r:id="rId421" display="https://erdr.gp.gov.ua/erdr/erdr.bi.web.Listing.cls?link=t2m4c10r9&amp;key=9829449" xr:uid="{00000000-0004-0000-0200-0000A4010000}"/>
    <hyperlink ref="BK16" r:id="rId422" display="https://erdr.gp.gov.ua/erdr/erdr.bi.web.Listing.cls?link=t2m4c11r9&amp;key=9829449" xr:uid="{00000000-0004-0000-0200-0000A5010000}"/>
    <hyperlink ref="BL16" r:id="rId423" display="https://erdr.gp.gov.ua/erdr/erdr.bi.web.Listing.cls?link=t2m4c12r9&amp;key=9829449" xr:uid="{00000000-0004-0000-0200-0000A6010000}"/>
    <hyperlink ref="BN16" r:id="rId424" display="https://erdr.gp.gov.ua/erdr/erdr.bi.web.Listing.cls?link=t2m1c22r9&amp;key=9829449" xr:uid="{00000000-0004-0000-0200-0000A7010000}"/>
    <hyperlink ref="J17" r:id="rId425" display="https://erdr.gp.gov.ua/erdr/erdr.bi.web.Listing.cls?link=t2m1c1r10&amp;key=9829449" xr:uid="{00000000-0004-0000-0200-0000A8010000}"/>
    <hyperlink ref="K17" r:id="rId426" display="https://erdr.gp.gov.ua/erdr/erdr.bi.web.Listing.cls?link=t2m3c1r8&amp;key=9829449" xr:uid="{00000000-0004-0000-0200-0000A9010000}"/>
    <hyperlink ref="L17" r:id="rId427" display="https://erdr.gp.gov.ua/erdr/erdr.bi.web.Listing.cls?link=t2m1c2r10&amp;key=9829449" xr:uid="{00000000-0004-0000-0200-0000AA010000}"/>
    <hyperlink ref="M17" r:id="rId428" display="https://erdr.gp.gov.ua/erdr/erdr.bi.web.Listing.cls?link=t2m1c3r10&amp;key=9829449" xr:uid="{00000000-0004-0000-0200-0000AB010000}"/>
    <hyperlink ref="N17" r:id="rId429" display="https://erdr.gp.gov.ua/erdr/erdr.bi.web.Listing.cls?link=t2m1c4r10&amp;key=9829449" xr:uid="{00000000-0004-0000-0200-0000AC010000}"/>
    <hyperlink ref="O17" r:id="rId430" display="https://erdr.gp.gov.ua/erdr/erdr.bi.web.Listing.cls?link=t2m1c5r10&amp;key=9829449" xr:uid="{00000000-0004-0000-0200-0000AD010000}"/>
    <hyperlink ref="P17" r:id="rId431" display="https://erdr.gp.gov.ua/erdr/erdr.bi.web.Listing.cls?link=t2m1c6r10&amp;key=9829449" xr:uid="{00000000-0004-0000-0200-0000AE010000}"/>
    <hyperlink ref="Q17" r:id="rId432" display="https://erdr.gp.gov.ua/erdr/erdr.bi.web.Listing.cls?link=t2m1c7r10&amp;key=9829449" xr:uid="{00000000-0004-0000-0200-0000AF010000}"/>
    <hyperlink ref="R17" r:id="rId433" display="https://erdr.gp.gov.ua/erdr/erdr.bi.web.Listing.cls?link=t2m1c8r10&amp;key=9829449" xr:uid="{00000000-0004-0000-0200-0000B0010000}"/>
    <hyperlink ref="S17" r:id="rId434" display="https://erdr.gp.gov.ua/erdr/erdr.bi.web.Listing.cls?link=t2m1c9r10&amp;key=9829449" xr:uid="{00000000-0004-0000-0200-0000B1010000}"/>
    <hyperlink ref="T17" r:id="rId435" display="https://erdr.gp.gov.ua/erdr/erdr.bi.web.Listing.cls?link=t2m1c10r10&amp;key=9829449" xr:uid="{00000000-0004-0000-0200-0000B2010000}"/>
    <hyperlink ref="U17" r:id="rId436" display="https://erdr.gp.gov.ua/erdr/erdr.bi.web.Listing.cls?link=t2m1c11r10&amp;key=9829449" xr:uid="{00000000-0004-0000-0200-0000B3010000}"/>
    <hyperlink ref="V17" r:id="rId437" display="https://erdr.gp.gov.ua/erdr/erdr.bi.web.Listing.cls?link=t2m3c2r8&amp;key=9829449" xr:uid="{00000000-0004-0000-0200-0000B4010000}"/>
    <hyperlink ref="W17" r:id="rId438" display="https://erdr.gp.gov.ua/erdr/erdr.bi.web.Listing.cls?link=t2m3c3r8&amp;key=9829449" xr:uid="{00000000-0004-0000-0200-0000B5010000}"/>
    <hyperlink ref="X17" r:id="rId439" display="https://erdr.gp.gov.ua/erdr/erdr.bi.web.Listing.cls?link=t2m3c4r8&amp;key=9829449" xr:uid="{00000000-0004-0000-0200-0000B6010000}"/>
    <hyperlink ref="Y17" r:id="rId440" display="https://erdr.gp.gov.ua/erdr/erdr.bi.web.Listing.cls?link=t2m3c5r8&amp;key=9829449" xr:uid="{00000000-0004-0000-0200-0000B7010000}"/>
    <hyperlink ref="Z17" r:id="rId441" display="https://erdr.gp.gov.ua/erdr/erdr.bi.web.Listing.cls?link=t2m3c6r8&amp;key=9829449" xr:uid="{00000000-0004-0000-0200-0000B8010000}"/>
    <hyperlink ref="AA17" r:id="rId442" display="https://erdr.gp.gov.ua/erdr/erdr.bi.web.Listing.cls?link=t2m3c7r8&amp;key=9829449" xr:uid="{00000000-0004-0000-0200-0000B9010000}"/>
    <hyperlink ref="AB17" r:id="rId443" display="https://erdr.gp.gov.ua/erdr/erdr.bi.web.Listing.cls?link=t2m3c8r8&amp;key=9829449" xr:uid="{00000000-0004-0000-0200-0000BA010000}"/>
    <hyperlink ref="AC17" r:id="rId444" display="https://erdr.gp.gov.ua/erdr/erdr.bi.web.Listing.cls?link=t2m3c9r8&amp;key=9829449" xr:uid="{00000000-0004-0000-0200-0000BB010000}"/>
    <hyperlink ref="AD17" r:id="rId445" display="https://erdr.gp.gov.ua/erdr/erdr.bi.web.Listing.cls?link=t2m1c12r10&amp;key=9829449" xr:uid="{00000000-0004-0000-0200-0000BC010000}"/>
    <hyperlink ref="AN17" r:id="rId446" display="https://erdr.gp.gov.ua/erdr/erdr.bi.web.Listing.cls?link=t2m1c13r10&amp;key=9829449" xr:uid="{00000000-0004-0000-0200-0000BD010000}"/>
    <hyperlink ref="AO17" r:id="rId447" display="https://erdr.gp.gov.ua/erdr/erdr.bi.web.Listing.cls?link=t2m1c14r10&amp;key=9829449" xr:uid="{00000000-0004-0000-0200-0000BE010000}"/>
    <hyperlink ref="AP17" r:id="rId448" display="https://erdr.gp.gov.ua/erdr/erdr.bi.web.Listing.cls?link=t2m1c15r10&amp;key=9829449" xr:uid="{00000000-0004-0000-0200-0000BF010000}"/>
    <hyperlink ref="AQ17" r:id="rId449" display="https://erdr.gp.gov.ua/erdr/erdr.bi.web.Listing.cls?link=t2m1c16r10&amp;key=9829449" xr:uid="{00000000-0004-0000-0200-0000C0010000}"/>
    <hyperlink ref="AR17" r:id="rId450" display="https://erdr.gp.gov.ua/erdr/erdr.bi.web.Listing.cls?link=t2m1c17r10&amp;key=9829449" xr:uid="{00000000-0004-0000-0200-0000C1010000}"/>
    <hyperlink ref="AS17" r:id="rId451" display="https://erdr.gp.gov.ua/erdr/erdr.bi.web.Listing.cls?link=t2m1c18r10&amp;key=9829449" xr:uid="{00000000-0004-0000-0200-0000C2010000}"/>
    <hyperlink ref="AT17" r:id="rId452" display="https://erdr.gp.gov.ua/erdr/erdr.bi.web.Listing.cls?link=t2m1c19r10&amp;key=9829449" xr:uid="{00000000-0004-0000-0200-0000C3010000}"/>
    <hyperlink ref="AU17" r:id="rId453" display="https://erdr.gp.gov.ua/erdr/erdr.bi.web.Listing.cls?link=t2m1c20r10&amp;key=9829449" xr:uid="{00000000-0004-0000-0200-0000C4010000}"/>
    <hyperlink ref="AV17" r:id="rId454" display="https://erdr.gp.gov.ua/erdr/erdr.bi.web.Listing.cls?link=t2m1c21r10&amp;key=9829449" xr:uid="{00000000-0004-0000-0200-0000C5010000}"/>
    <hyperlink ref="AW17" r:id="rId455" display="https://erdr.gp.gov.ua/erdr/erdr.bi.web.Listing.cls?link=t2m3c10r8&amp;key=9829449" xr:uid="{00000000-0004-0000-0200-0000C6010000}"/>
    <hyperlink ref="AX17" r:id="rId456" display="https://erdr.gp.gov.ua/erdr/erdr.bi.web.Listing.cls?link=t2m3c11r8&amp;key=9829449" xr:uid="{00000000-0004-0000-0200-0000C7010000}"/>
    <hyperlink ref="AY17" r:id="rId457" display="https://erdr.gp.gov.ua/erdr/erdr.bi.web.Listing.cls?link=t2m3c12r8&amp;key=9829449" xr:uid="{00000000-0004-0000-0200-0000C8010000}"/>
    <hyperlink ref="AZ17" r:id="rId458" display="https://erdr.gp.gov.ua/erdr/erdr.bi.web.Listing.cls?link=t2m3c13r8&amp;key=9829449" xr:uid="{00000000-0004-0000-0200-0000C9010000}"/>
    <hyperlink ref="BA17" r:id="rId459" display="https://erdr.gp.gov.ua/erdr/erdr.bi.web.Listing.cls?link=t2m4c1r10&amp;key=9829449" xr:uid="{00000000-0004-0000-0200-0000CA010000}"/>
    <hyperlink ref="BB17" r:id="rId460" display="https://erdr.gp.gov.ua/erdr/erdr.bi.web.Listing.cls?link=t2m4c2r10&amp;key=9829449" xr:uid="{00000000-0004-0000-0200-0000CB010000}"/>
    <hyperlink ref="BC17" r:id="rId461" display="https://erdr.gp.gov.ua/erdr/erdr.bi.web.Listing.cls?link=t2m4c3r10&amp;key=9829449" xr:uid="{00000000-0004-0000-0200-0000CC010000}"/>
    <hyperlink ref="BD17" r:id="rId462" display="https://erdr.gp.gov.ua/erdr/erdr.bi.web.Listing.cls?link=t2m4c4r10&amp;key=9829449" xr:uid="{00000000-0004-0000-0200-0000CD010000}"/>
    <hyperlink ref="BE17" r:id="rId463" display="https://erdr.gp.gov.ua/erdr/erdr.bi.web.Listing.cls?link=t2m4c5r10&amp;key=9829449" xr:uid="{00000000-0004-0000-0200-0000CE010000}"/>
    <hyperlink ref="BF17" r:id="rId464" display="https://erdr.gp.gov.ua/erdr/erdr.bi.web.Listing.cls?link=t2m4c6r10&amp;key=9829449" xr:uid="{00000000-0004-0000-0200-0000CF010000}"/>
    <hyperlink ref="BG17" r:id="rId465" display="https://erdr.gp.gov.ua/erdr/erdr.bi.web.Listing.cls?link=t2m4c7r10&amp;key=9829449" xr:uid="{00000000-0004-0000-0200-0000D0010000}"/>
    <hyperlink ref="BH17" r:id="rId466" display="https://erdr.gp.gov.ua/erdr/erdr.bi.web.Listing.cls?link=t2m4c8r10&amp;key=9829449" xr:uid="{00000000-0004-0000-0200-0000D1010000}"/>
    <hyperlink ref="BI17" r:id="rId467" display="https://erdr.gp.gov.ua/erdr/erdr.bi.web.Listing.cls?link=t2m4c9r10&amp;key=9829449" xr:uid="{00000000-0004-0000-0200-0000D2010000}"/>
    <hyperlink ref="BJ17" r:id="rId468" display="https://erdr.gp.gov.ua/erdr/erdr.bi.web.Listing.cls?link=t2m4c10r10&amp;key=9829449" xr:uid="{00000000-0004-0000-0200-0000D3010000}"/>
    <hyperlink ref="BK17" r:id="rId469" display="https://erdr.gp.gov.ua/erdr/erdr.bi.web.Listing.cls?link=t2m4c11r10&amp;key=9829449" xr:uid="{00000000-0004-0000-0200-0000D4010000}"/>
    <hyperlink ref="BL17" r:id="rId470" display="https://erdr.gp.gov.ua/erdr/erdr.bi.web.Listing.cls?link=t2m4c12r10&amp;key=9829449" xr:uid="{00000000-0004-0000-0200-0000D5010000}"/>
    <hyperlink ref="BN17" r:id="rId471" display="https://erdr.gp.gov.ua/erdr/erdr.bi.web.Listing.cls?link=t2m1c22r10&amp;key=9829449" xr:uid="{00000000-0004-0000-0200-0000D6010000}"/>
    <hyperlink ref="J18" r:id="rId472" display="https://erdr.gp.gov.ua/erdr/erdr.bi.web.Listing.cls?link=t2m1c1r11&amp;key=9829449" xr:uid="{00000000-0004-0000-0200-0000D7010000}"/>
    <hyperlink ref="K18" r:id="rId473" display="https://erdr.gp.gov.ua/erdr/erdr.bi.web.Listing.cls?link=t2m3c1r9&amp;key=9829449" xr:uid="{00000000-0004-0000-0200-0000D8010000}"/>
    <hyperlink ref="L18" r:id="rId474" display="https://erdr.gp.gov.ua/erdr/erdr.bi.web.Listing.cls?link=t2m1c2r11&amp;key=9829449" xr:uid="{00000000-0004-0000-0200-0000D9010000}"/>
    <hyperlink ref="M18" r:id="rId475" display="https://erdr.gp.gov.ua/erdr/erdr.bi.web.Listing.cls?link=t2m1c3r11&amp;key=9829449" xr:uid="{00000000-0004-0000-0200-0000DA010000}"/>
    <hyperlink ref="N18" r:id="rId476" display="https://erdr.gp.gov.ua/erdr/erdr.bi.web.Listing.cls?link=t2m1c4r11&amp;key=9829449" xr:uid="{00000000-0004-0000-0200-0000DB010000}"/>
    <hyperlink ref="O18" r:id="rId477" display="https://erdr.gp.gov.ua/erdr/erdr.bi.web.Listing.cls?link=t2m1c5r11&amp;key=9829449" xr:uid="{00000000-0004-0000-0200-0000DC010000}"/>
    <hyperlink ref="P18" r:id="rId478" display="https://erdr.gp.gov.ua/erdr/erdr.bi.web.Listing.cls?link=t2m1c6r11&amp;key=9829449" xr:uid="{00000000-0004-0000-0200-0000DD010000}"/>
    <hyperlink ref="Q18" r:id="rId479" display="https://erdr.gp.gov.ua/erdr/erdr.bi.web.Listing.cls?link=t2m1c7r11&amp;key=9829449" xr:uid="{00000000-0004-0000-0200-0000DE010000}"/>
    <hyperlink ref="R18" r:id="rId480" display="https://erdr.gp.gov.ua/erdr/erdr.bi.web.Listing.cls?link=t2m1c8r11&amp;key=9829449" xr:uid="{00000000-0004-0000-0200-0000DF010000}"/>
    <hyperlink ref="S18" r:id="rId481" display="https://erdr.gp.gov.ua/erdr/erdr.bi.web.Listing.cls?link=t2m1c9r11&amp;key=9829449" xr:uid="{00000000-0004-0000-0200-0000E0010000}"/>
    <hyperlink ref="T18" r:id="rId482" display="https://erdr.gp.gov.ua/erdr/erdr.bi.web.Listing.cls?link=t2m1c10r11&amp;key=9829449" xr:uid="{00000000-0004-0000-0200-0000E1010000}"/>
    <hyperlink ref="U18" r:id="rId483" display="https://erdr.gp.gov.ua/erdr/erdr.bi.web.Listing.cls?link=t2m1c11r11&amp;key=9829449" xr:uid="{00000000-0004-0000-0200-0000E2010000}"/>
    <hyperlink ref="V18" r:id="rId484" display="https://erdr.gp.gov.ua/erdr/erdr.bi.web.Listing.cls?link=t2m3c2r9&amp;key=9829449" xr:uid="{00000000-0004-0000-0200-0000E3010000}"/>
    <hyperlink ref="W18" r:id="rId485" display="https://erdr.gp.gov.ua/erdr/erdr.bi.web.Listing.cls?link=t2m3c3r9&amp;key=9829449" xr:uid="{00000000-0004-0000-0200-0000E4010000}"/>
    <hyperlink ref="X18" r:id="rId486" display="https://erdr.gp.gov.ua/erdr/erdr.bi.web.Listing.cls?link=t2m3c4r9&amp;key=9829449" xr:uid="{00000000-0004-0000-0200-0000E5010000}"/>
    <hyperlink ref="Y18" r:id="rId487" display="https://erdr.gp.gov.ua/erdr/erdr.bi.web.Listing.cls?link=t2m3c5r9&amp;key=9829449" xr:uid="{00000000-0004-0000-0200-0000E6010000}"/>
    <hyperlink ref="Z18" r:id="rId488" display="https://erdr.gp.gov.ua/erdr/erdr.bi.web.Listing.cls?link=t2m3c6r9&amp;key=9829449" xr:uid="{00000000-0004-0000-0200-0000E7010000}"/>
    <hyperlink ref="AA18" r:id="rId489" display="https://erdr.gp.gov.ua/erdr/erdr.bi.web.Listing.cls?link=t2m3c7r9&amp;key=9829449" xr:uid="{00000000-0004-0000-0200-0000E8010000}"/>
    <hyperlink ref="AB18" r:id="rId490" display="https://erdr.gp.gov.ua/erdr/erdr.bi.web.Listing.cls?link=t2m3c8r9&amp;key=9829449" xr:uid="{00000000-0004-0000-0200-0000E9010000}"/>
    <hyperlink ref="AC18" r:id="rId491" display="https://erdr.gp.gov.ua/erdr/erdr.bi.web.Listing.cls?link=t2m3c9r9&amp;key=9829449" xr:uid="{00000000-0004-0000-0200-0000EA010000}"/>
    <hyperlink ref="AD18" r:id="rId492" display="https://erdr.gp.gov.ua/erdr/erdr.bi.web.Listing.cls?link=t2m1c12r11&amp;key=9829449" xr:uid="{00000000-0004-0000-0200-0000EB010000}"/>
    <hyperlink ref="AN18" r:id="rId493" display="https://erdr.gp.gov.ua/erdr/erdr.bi.web.Listing.cls?link=t2m1c13r11&amp;key=9829449" xr:uid="{00000000-0004-0000-0200-0000EC010000}"/>
    <hyperlink ref="AO18" r:id="rId494" display="https://erdr.gp.gov.ua/erdr/erdr.bi.web.Listing.cls?link=t2m1c14r11&amp;key=9829449" xr:uid="{00000000-0004-0000-0200-0000ED010000}"/>
    <hyperlink ref="AP18" r:id="rId495" display="https://erdr.gp.gov.ua/erdr/erdr.bi.web.Listing.cls?link=t2m1c15r11&amp;key=9829449" xr:uid="{00000000-0004-0000-0200-0000EE010000}"/>
    <hyperlink ref="AQ18" r:id="rId496" display="https://erdr.gp.gov.ua/erdr/erdr.bi.web.Listing.cls?link=t2m1c16r11&amp;key=9829449" xr:uid="{00000000-0004-0000-0200-0000EF010000}"/>
    <hyperlink ref="AR18" r:id="rId497" display="https://erdr.gp.gov.ua/erdr/erdr.bi.web.Listing.cls?link=t2m1c17r11&amp;key=9829449" xr:uid="{00000000-0004-0000-0200-0000F0010000}"/>
    <hyperlink ref="AS18" r:id="rId498" display="https://erdr.gp.gov.ua/erdr/erdr.bi.web.Listing.cls?link=t2m1c18r11&amp;key=9829449" xr:uid="{00000000-0004-0000-0200-0000F1010000}"/>
    <hyperlink ref="AT18" r:id="rId499" display="https://erdr.gp.gov.ua/erdr/erdr.bi.web.Listing.cls?link=t2m1c19r11&amp;key=9829449" xr:uid="{00000000-0004-0000-0200-0000F2010000}"/>
    <hyperlink ref="AU18" r:id="rId500" display="https://erdr.gp.gov.ua/erdr/erdr.bi.web.Listing.cls?link=t2m1c20r11&amp;key=9829449" xr:uid="{00000000-0004-0000-0200-0000F3010000}"/>
    <hyperlink ref="AV18" r:id="rId501" display="https://erdr.gp.gov.ua/erdr/erdr.bi.web.Listing.cls?link=t2m1c21r11&amp;key=9829449" xr:uid="{00000000-0004-0000-0200-0000F4010000}"/>
    <hyperlink ref="AW18" r:id="rId502" display="https://erdr.gp.gov.ua/erdr/erdr.bi.web.Listing.cls?link=t2m3c10r9&amp;key=9829449" xr:uid="{00000000-0004-0000-0200-0000F5010000}"/>
    <hyperlink ref="AX18" r:id="rId503" display="https://erdr.gp.gov.ua/erdr/erdr.bi.web.Listing.cls?link=t2m3c11r9&amp;key=9829449" xr:uid="{00000000-0004-0000-0200-0000F6010000}"/>
    <hyperlink ref="AY18" r:id="rId504" display="https://erdr.gp.gov.ua/erdr/erdr.bi.web.Listing.cls?link=t2m3c12r9&amp;key=9829449" xr:uid="{00000000-0004-0000-0200-0000F7010000}"/>
    <hyperlink ref="AZ18" r:id="rId505" display="https://erdr.gp.gov.ua/erdr/erdr.bi.web.Listing.cls?link=t2m3c13r9&amp;key=9829449" xr:uid="{00000000-0004-0000-0200-0000F8010000}"/>
    <hyperlink ref="BA18" r:id="rId506" display="https://erdr.gp.gov.ua/erdr/erdr.bi.web.Listing.cls?link=t2m4c1r11&amp;key=9829449" xr:uid="{00000000-0004-0000-0200-0000F9010000}"/>
    <hyperlink ref="BB18" r:id="rId507" display="https://erdr.gp.gov.ua/erdr/erdr.bi.web.Listing.cls?link=t2m4c2r11&amp;key=9829449" xr:uid="{00000000-0004-0000-0200-0000FA010000}"/>
    <hyperlink ref="BC18" r:id="rId508" display="https://erdr.gp.gov.ua/erdr/erdr.bi.web.Listing.cls?link=t2m4c3r11&amp;key=9829449" xr:uid="{00000000-0004-0000-0200-0000FB010000}"/>
    <hyperlink ref="BD18" r:id="rId509" display="https://erdr.gp.gov.ua/erdr/erdr.bi.web.Listing.cls?link=t2m4c4r11&amp;key=9829449" xr:uid="{00000000-0004-0000-0200-0000FC010000}"/>
    <hyperlink ref="BE18" r:id="rId510" display="https://erdr.gp.gov.ua/erdr/erdr.bi.web.Listing.cls?link=t2m4c5r11&amp;key=9829449" xr:uid="{00000000-0004-0000-0200-0000FD010000}"/>
    <hyperlink ref="BF18" r:id="rId511" display="https://erdr.gp.gov.ua/erdr/erdr.bi.web.Listing.cls?link=t2m4c6r11&amp;key=9829449" xr:uid="{00000000-0004-0000-0200-0000FE010000}"/>
    <hyperlink ref="BG18" r:id="rId512" display="https://erdr.gp.gov.ua/erdr/erdr.bi.web.Listing.cls?link=t2m4c7r11&amp;key=9829449" xr:uid="{00000000-0004-0000-0200-0000FF010000}"/>
    <hyperlink ref="BH18" r:id="rId513" display="https://erdr.gp.gov.ua/erdr/erdr.bi.web.Listing.cls?link=t2m4c8r11&amp;key=9829449" xr:uid="{00000000-0004-0000-0200-000000020000}"/>
    <hyperlink ref="BI18" r:id="rId514" display="https://erdr.gp.gov.ua/erdr/erdr.bi.web.Listing.cls?link=t2m4c9r11&amp;key=9829449" xr:uid="{00000000-0004-0000-0200-000001020000}"/>
    <hyperlink ref="BJ18" r:id="rId515" display="https://erdr.gp.gov.ua/erdr/erdr.bi.web.Listing.cls?link=t2m4c10r11&amp;key=9829449" xr:uid="{00000000-0004-0000-0200-000002020000}"/>
    <hyperlink ref="BK18" r:id="rId516" display="https://erdr.gp.gov.ua/erdr/erdr.bi.web.Listing.cls?link=t2m4c11r11&amp;key=9829449" xr:uid="{00000000-0004-0000-0200-000003020000}"/>
    <hyperlink ref="BL18" r:id="rId517" display="https://erdr.gp.gov.ua/erdr/erdr.bi.web.Listing.cls?link=t2m4c12r11&amp;key=9829449" xr:uid="{00000000-0004-0000-0200-000004020000}"/>
    <hyperlink ref="BN18" r:id="rId518" display="https://erdr.gp.gov.ua/erdr/erdr.bi.web.Listing.cls?link=t2m1c22r11&amp;key=9829449" xr:uid="{00000000-0004-0000-0200-000005020000}"/>
    <hyperlink ref="J19" r:id="rId519" display="https://erdr.gp.gov.ua/erdr/erdr.bi.web.Listing.cls?link=t2m1c1r12&amp;key=9829449" xr:uid="{00000000-0004-0000-0200-000006020000}"/>
    <hyperlink ref="K19" r:id="rId520" display="https://erdr.gp.gov.ua/erdr/erdr.bi.web.Listing.cls?link=t2m3c1r10&amp;key=9829449" xr:uid="{00000000-0004-0000-0200-000007020000}"/>
    <hyperlink ref="L19" r:id="rId521" display="https://erdr.gp.gov.ua/erdr/erdr.bi.web.Listing.cls?link=t2m1c2r12&amp;key=9829449" xr:uid="{00000000-0004-0000-0200-000008020000}"/>
    <hyperlink ref="M19" r:id="rId522" display="https://erdr.gp.gov.ua/erdr/erdr.bi.web.Listing.cls?link=t2m1c3r12&amp;key=9829449" xr:uid="{00000000-0004-0000-0200-000009020000}"/>
    <hyperlink ref="N19" r:id="rId523" display="https://erdr.gp.gov.ua/erdr/erdr.bi.web.Listing.cls?link=t2m1c4r12&amp;key=9829449" xr:uid="{00000000-0004-0000-0200-00000A020000}"/>
    <hyperlink ref="O19" r:id="rId524" display="https://erdr.gp.gov.ua/erdr/erdr.bi.web.Listing.cls?link=t2m1c5r12&amp;key=9829449" xr:uid="{00000000-0004-0000-0200-00000B020000}"/>
    <hyperlink ref="P19" r:id="rId525" display="https://erdr.gp.gov.ua/erdr/erdr.bi.web.Listing.cls?link=t2m1c6r12&amp;key=9829449" xr:uid="{00000000-0004-0000-0200-00000C020000}"/>
    <hyperlink ref="Q19" r:id="rId526" display="https://erdr.gp.gov.ua/erdr/erdr.bi.web.Listing.cls?link=t2m1c7r12&amp;key=9829449" xr:uid="{00000000-0004-0000-0200-00000D020000}"/>
    <hyperlink ref="R19" r:id="rId527" display="https://erdr.gp.gov.ua/erdr/erdr.bi.web.Listing.cls?link=t2m1c8r12&amp;key=9829449" xr:uid="{00000000-0004-0000-0200-00000E020000}"/>
    <hyperlink ref="S19" r:id="rId528" display="https://erdr.gp.gov.ua/erdr/erdr.bi.web.Listing.cls?link=t2m1c9r12&amp;key=9829449" xr:uid="{00000000-0004-0000-0200-00000F020000}"/>
    <hyperlink ref="T19" r:id="rId529" display="https://erdr.gp.gov.ua/erdr/erdr.bi.web.Listing.cls?link=t2m1c10r12&amp;key=9829449" xr:uid="{00000000-0004-0000-0200-000010020000}"/>
    <hyperlink ref="U19" r:id="rId530" display="https://erdr.gp.gov.ua/erdr/erdr.bi.web.Listing.cls?link=t2m1c11r12&amp;key=9829449" xr:uid="{00000000-0004-0000-0200-000011020000}"/>
    <hyperlink ref="V19" r:id="rId531" display="https://erdr.gp.gov.ua/erdr/erdr.bi.web.Listing.cls?link=t2m3c2r10&amp;key=9829449" xr:uid="{00000000-0004-0000-0200-000012020000}"/>
    <hyperlink ref="W19" r:id="rId532" display="https://erdr.gp.gov.ua/erdr/erdr.bi.web.Listing.cls?link=t2m3c3r10&amp;key=9829449" xr:uid="{00000000-0004-0000-0200-000013020000}"/>
    <hyperlink ref="X19" r:id="rId533" display="https://erdr.gp.gov.ua/erdr/erdr.bi.web.Listing.cls?link=t2m3c4r10&amp;key=9829449" xr:uid="{00000000-0004-0000-0200-000014020000}"/>
    <hyperlink ref="Y19" r:id="rId534" display="https://erdr.gp.gov.ua/erdr/erdr.bi.web.Listing.cls?link=t2m3c5r10&amp;key=9829449" xr:uid="{00000000-0004-0000-0200-000015020000}"/>
    <hyperlink ref="Z19" r:id="rId535" display="https://erdr.gp.gov.ua/erdr/erdr.bi.web.Listing.cls?link=t2m3c6r10&amp;key=9829449" xr:uid="{00000000-0004-0000-0200-000016020000}"/>
    <hyperlink ref="AA19" r:id="rId536" display="https://erdr.gp.gov.ua/erdr/erdr.bi.web.Listing.cls?link=t2m3c7r10&amp;key=9829449" xr:uid="{00000000-0004-0000-0200-000017020000}"/>
    <hyperlink ref="AB19" r:id="rId537" display="https://erdr.gp.gov.ua/erdr/erdr.bi.web.Listing.cls?link=t2m3c8r10&amp;key=9829449" xr:uid="{00000000-0004-0000-0200-000018020000}"/>
    <hyperlink ref="AC19" r:id="rId538" display="https://erdr.gp.gov.ua/erdr/erdr.bi.web.Listing.cls?link=t2m3c9r10&amp;key=9829449" xr:uid="{00000000-0004-0000-0200-000019020000}"/>
    <hyperlink ref="AD19" r:id="rId539" display="https://erdr.gp.gov.ua/erdr/erdr.bi.web.Listing.cls?link=t2m1c12r12&amp;key=9829449" xr:uid="{00000000-0004-0000-0200-00001A020000}"/>
    <hyperlink ref="AN19" r:id="rId540" display="https://erdr.gp.gov.ua/erdr/erdr.bi.web.Listing.cls?link=t2m1c13r12&amp;key=9829449" xr:uid="{00000000-0004-0000-0200-00001B020000}"/>
    <hyperlink ref="AO19" r:id="rId541" display="https://erdr.gp.gov.ua/erdr/erdr.bi.web.Listing.cls?link=t2m1c14r12&amp;key=9829449" xr:uid="{00000000-0004-0000-0200-00001C020000}"/>
    <hyperlink ref="AP19" r:id="rId542" display="https://erdr.gp.gov.ua/erdr/erdr.bi.web.Listing.cls?link=t2m1c15r12&amp;key=9829449" xr:uid="{00000000-0004-0000-0200-00001D020000}"/>
    <hyperlink ref="AQ19" r:id="rId543" display="https://erdr.gp.gov.ua/erdr/erdr.bi.web.Listing.cls?link=t2m1c16r12&amp;key=9829449" xr:uid="{00000000-0004-0000-0200-00001E020000}"/>
    <hyperlink ref="AR19" r:id="rId544" display="https://erdr.gp.gov.ua/erdr/erdr.bi.web.Listing.cls?link=t2m1c17r12&amp;key=9829449" xr:uid="{00000000-0004-0000-0200-00001F020000}"/>
    <hyperlink ref="AS19" r:id="rId545" display="https://erdr.gp.gov.ua/erdr/erdr.bi.web.Listing.cls?link=t2m1c18r12&amp;key=9829449" xr:uid="{00000000-0004-0000-0200-000020020000}"/>
    <hyperlink ref="AT19" r:id="rId546" display="https://erdr.gp.gov.ua/erdr/erdr.bi.web.Listing.cls?link=t2m1c19r12&amp;key=9829449" xr:uid="{00000000-0004-0000-0200-000021020000}"/>
    <hyperlink ref="AU19" r:id="rId547" display="https://erdr.gp.gov.ua/erdr/erdr.bi.web.Listing.cls?link=t2m1c20r12&amp;key=9829449" xr:uid="{00000000-0004-0000-0200-000022020000}"/>
    <hyperlink ref="AV19" r:id="rId548" display="https://erdr.gp.gov.ua/erdr/erdr.bi.web.Listing.cls?link=t2m1c21r12&amp;key=9829449" xr:uid="{00000000-0004-0000-0200-000023020000}"/>
    <hyperlink ref="AW19" r:id="rId549" display="https://erdr.gp.gov.ua/erdr/erdr.bi.web.Listing.cls?link=t2m3c10r10&amp;key=9829449" xr:uid="{00000000-0004-0000-0200-000024020000}"/>
    <hyperlink ref="AX19" r:id="rId550" display="https://erdr.gp.gov.ua/erdr/erdr.bi.web.Listing.cls?link=t2m3c11r10&amp;key=9829449" xr:uid="{00000000-0004-0000-0200-000025020000}"/>
    <hyperlink ref="AY19" r:id="rId551" display="https://erdr.gp.gov.ua/erdr/erdr.bi.web.Listing.cls?link=t2m3c12r10&amp;key=9829449" xr:uid="{00000000-0004-0000-0200-000026020000}"/>
    <hyperlink ref="AZ19" r:id="rId552" display="https://erdr.gp.gov.ua/erdr/erdr.bi.web.Listing.cls?link=t2m3c13r10&amp;key=9829449" xr:uid="{00000000-0004-0000-0200-000027020000}"/>
    <hyperlink ref="BA19" r:id="rId553" display="https://erdr.gp.gov.ua/erdr/erdr.bi.web.Listing.cls?link=t2m4c1r12&amp;key=9829449" xr:uid="{00000000-0004-0000-0200-000028020000}"/>
    <hyperlink ref="BB19" r:id="rId554" display="https://erdr.gp.gov.ua/erdr/erdr.bi.web.Listing.cls?link=t2m4c2r12&amp;key=9829449" xr:uid="{00000000-0004-0000-0200-000029020000}"/>
    <hyperlink ref="BC19" r:id="rId555" display="https://erdr.gp.gov.ua/erdr/erdr.bi.web.Listing.cls?link=t2m4c3r12&amp;key=9829449" xr:uid="{00000000-0004-0000-0200-00002A020000}"/>
    <hyperlink ref="BD19" r:id="rId556" display="https://erdr.gp.gov.ua/erdr/erdr.bi.web.Listing.cls?link=t2m4c4r12&amp;key=9829449" xr:uid="{00000000-0004-0000-0200-00002B020000}"/>
    <hyperlink ref="BE19" r:id="rId557" display="https://erdr.gp.gov.ua/erdr/erdr.bi.web.Listing.cls?link=t2m4c5r12&amp;key=9829449" xr:uid="{00000000-0004-0000-0200-00002C020000}"/>
    <hyperlink ref="BF19" r:id="rId558" display="https://erdr.gp.gov.ua/erdr/erdr.bi.web.Listing.cls?link=t2m4c6r12&amp;key=9829449" xr:uid="{00000000-0004-0000-0200-00002D020000}"/>
    <hyperlink ref="BG19" r:id="rId559" display="https://erdr.gp.gov.ua/erdr/erdr.bi.web.Listing.cls?link=t2m4c7r12&amp;key=9829449" xr:uid="{00000000-0004-0000-0200-00002E020000}"/>
    <hyperlink ref="BH19" r:id="rId560" display="https://erdr.gp.gov.ua/erdr/erdr.bi.web.Listing.cls?link=t2m4c8r12&amp;key=9829449" xr:uid="{00000000-0004-0000-0200-00002F020000}"/>
    <hyperlink ref="BI19" r:id="rId561" display="https://erdr.gp.gov.ua/erdr/erdr.bi.web.Listing.cls?link=t2m4c9r12&amp;key=9829449" xr:uid="{00000000-0004-0000-0200-000030020000}"/>
    <hyperlink ref="BJ19" r:id="rId562" display="https://erdr.gp.gov.ua/erdr/erdr.bi.web.Listing.cls?link=t2m4c10r12&amp;key=9829449" xr:uid="{00000000-0004-0000-0200-000031020000}"/>
    <hyperlink ref="BK19" r:id="rId563" display="https://erdr.gp.gov.ua/erdr/erdr.bi.web.Listing.cls?link=t2m4c11r12&amp;key=9829449" xr:uid="{00000000-0004-0000-0200-000032020000}"/>
    <hyperlink ref="BL19" r:id="rId564" display="https://erdr.gp.gov.ua/erdr/erdr.bi.web.Listing.cls?link=t2m4c12r12&amp;key=9829449" xr:uid="{00000000-0004-0000-0200-000033020000}"/>
    <hyperlink ref="BN19" r:id="rId565" display="https://erdr.gp.gov.ua/erdr/erdr.bi.web.Listing.cls?link=t2m1c22r12&amp;key=9829449" xr:uid="{00000000-0004-0000-0200-000034020000}"/>
    <hyperlink ref="J20" r:id="rId566" display="https://erdr.gp.gov.ua/erdr/erdr.bi.web.Listing.cls?link=t2m1c1r13&amp;key=9829449" xr:uid="{00000000-0004-0000-0200-000035020000}"/>
    <hyperlink ref="K20" r:id="rId567" display="https://erdr.gp.gov.ua/erdr/erdr.bi.web.Listing.cls?link=t2m3c1r11&amp;key=9829449" xr:uid="{00000000-0004-0000-0200-000036020000}"/>
    <hyperlink ref="L20" r:id="rId568" display="https://erdr.gp.gov.ua/erdr/erdr.bi.web.Listing.cls?link=t2m1c2r13&amp;key=9829449" xr:uid="{00000000-0004-0000-0200-000037020000}"/>
    <hyperlink ref="M20" r:id="rId569" display="https://erdr.gp.gov.ua/erdr/erdr.bi.web.Listing.cls?link=t2m1c3r13&amp;key=9829449" xr:uid="{00000000-0004-0000-0200-000038020000}"/>
    <hyperlink ref="N20" r:id="rId570" display="https://erdr.gp.gov.ua/erdr/erdr.bi.web.Listing.cls?link=t2m1c4r13&amp;key=9829449" xr:uid="{00000000-0004-0000-0200-000039020000}"/>
    <hyperlink ref="O20" r:id="rId571" display="https://erdr.gp.gov.ua/erdr/erdr.bi.web.Listing.cls?link=t2m1c5r13&amp;key=9829449" xr:uid="{00000000-0004-0000-0200-00003A020000}"/>
    <hyperlink ref="P20" r:id="rId572" display="https://erdr.gp.gov.ua/erdr/erdr.bi.web.Listing.cls?link=t2m1c6r13&amp;key=9829449" xr:uid="{00000000-0004-0000-0200-00003B020000}"/>
    <hyperlink ref="Q20" r:id="rId573" display="https://erdr.gp.gov.ua/erdr/erdr.bi.web.Listing.cls?link=t2m1c7r13&amp;key=9829449" xr:uid="{00000000-0004-0000-0200-00003C020000}"/>
    <hyperlink ref="R20" r:id="rId574" display="https://erdr.gp.gov.ua/erdr/erdr.bi.web.Listing.cls?link=t2m1c8r13&amp;key=9829449" xr:uid="{00000000-0004-0000-0200-00003D020000}"/>
    <hyperlink ref="S20" r:id="rId575" display="https://erdr.gp.gov.ua/erdr/erdr.bi.web.Listing.cls?link=t2m1c9r13&amp;key=9829449" xr:uid="{00000000-0004-0000-0200-00003E020000}"/>
    <hyperlink ref="T20" r:id="rId576" display="https://erdr.gp.gov.ua/erdr/erdr.bi.web.Listing.cls?link=t2m1c10r13&amp;key=9829449" xr:uid="{00000000-0004-0000-0200-00003F020000}"/>
    <hyperlink ref="U20" r:id="rId577" display="https://erdr.gp.gov.ua/erdr/erdr.bi.web.Listing.cls?link=t2m1c11r13&amp;key=9829449" xr:uid="{00000000-0004-0000-0200-000040020000}"/>
    <hyperlink ref="V20" r:id="rId578" display="https://erdr.gp.gov.ua/erdr/erdr.bi.web.Listing.cls?link=t2m3c2r11&amp;key=9829449" xr:uid="{00000000-0004-0000-0200-000041020000}"/>
    <hyperlink ref="W20" r:id="rId579" display="https://erdr.gp.gov.ua/erdr/erdr.bi.web.Listing.cls?link=t2m3c3r11&amp;key=9829449" xr:uid="{00000000-0004-0000-0200-000042020000}"/>
    <hyperlink ref="X20" r:id="rId580" display="https://erdr.gp.gov.ua/erdr/erdr.bi.web.Listing.cls?link=t2m3c4r11&amp;key=9829449" xr:uid="{00000000-0004-0000-0200-000043020000}"/>
    <hyperlink ref="Y20" r:id="rId581" display="https://erdr.gp.gov.ua/erdr/erdr.bi.web.Listing.cls?link=t2m3c5r11&amp;key=9829449" xr:uid="{00000000-0004-0000-0200-000044020000}"/>
    <hyperlink ref="Z20" r:id="rId582" display="https://erdr.gp.gov.ua/erdr/erdr.bi.web.Listing.cls?link=t2m3c6r11&amp;key=9829449" xr:uid="{00000000-0004-0000-0200-000045020000}"/>
    <hyperlink ref="AA20" r:id="rId583" display="https://erdr.gp.gov.ua/erdr/erdr.bi.web.Listing.cls?link=t2m3c7r11&amp;key=9829449" xr:uid="{00000000-0004-0000-0200-000046020000}"/>
    <hyperlink ref="AB20" r:id="rId584" display="https://erdr.gp.gov.ua/erdr/erdr.bi.web.Listing.cls?link=t2m3c8r11&amp;key=9829449" xr:uid="{00000000-0004-0000-0200-000047020000}"/>
    <hyperlink ref="AC20" r:id="rId585" display="https://erdr.gp.gov.ua/erdr/erdr.bi.web.Listing.cls?link=t2m3c9r11&amp;key=9829449" xr:uid="{00000000-0004-0000-0200-000048020000}"/>
    <hyperlink ref="AD20" r:id="rId586" display="https://erdr.gp.gov.ua/erdr/erdr.bi.web.Listing.cls?link=t2m1c12r13&amp;key=9829449" xr:uid="{00000000-0004-0000-0200-000049020000}"/>
    <hyperlink ref="AN20" r:id="rId587" display="https://erdr.gp.gov.ua/erdr/erdr.bi.web.Listing.cls?link=t2m1c13r13&amp;key=9829449" xr:uid="{00000000-0004-0000-0200-00004A020000}"/>
    <hyperlink ref="AO20" r:id="rId588" display="https://erdr.gp.gov.ua/erdr/erdr.bi.web.Listing.cls?link=t2m1c14r13&amp;key=9829449" xr:uid="{00000000-0004-0000-0200-00004B020000}"/>
    <hyperlink ref="AP20" r:id="rId589" display="https://erdr.gp.gov.ua/erdr/erdr.bi.web.Listing.cls?link=t2m1c15r13&amp;key=9829449" xr:uid="{00000000-0004-0000-0200-00004C020000}"/>
    <hyperlink ref="AQ20" r:id="rId590" display="https://erdr.gp.gov.ua/erdr/erdr.bi.web.Listing.cls?link=t2m1c16r13&amp;key=9829449" xr:uid="{00000000-0004-0000-0200-00004D020000}"/>
    <hyperlink ref="AR20" r:id="rId591" display="https://erdr.gp.gov.ua/erdr/erdr.bi.web.Listing.cls?link=t2m1c17r13&amp;key=9829449" xr:uid="{00000000-0004-0000-0200-00004E020000}"/>
    <hyperlink ref="AS20" r:id="rId592" display="https://erdr.gp.gov.ua/erdr/erdr.bi.web.Listing.cls?link=t2m1c18r13&amp;key=9829449" xr:uid="{00000000-0004-0000-0200-00004F020000}"/>
    <hyperlink ref="AT20" r:id="rId593" display="https://erdr.gp.gov.ua/erdr/erdr.bi.web.Listing.cls?link=t2m1c19r13&amp;key=9829449" xr:uid="{00000000-0004-0000-0200-000050020000}"/>
    <hyperlink ref="AU20" r:id="rId594" display="https://erdr.gp.gov.ua/erdr/erdr.bi.web.Listing.cls?link=t2m1c20r13&amp;key=9829449" xr:uid="{00000000-0004-0000-0200-000051020000}"/>
    <hyperlink ref="AV20" r:id="rId595" display="https://erdr.gp.gov.ua/erdr/erdr.bi.web.Listing.cls?link=t2m1c21r13&amp;key=9829449" xr:uid="{00000000-0004-0000-0200-000052020000}"/>
    <hyperlink ref="AW20" r:id="rId596" display="https://erdr.gp.gov.ua/erdr/erdr.bi.web.Listing.cls?link=t2m3c10r11&amp;key=9829449" xr:uid="{00000000-0004-0000-0200-000053020000}"/>
    <hyperlink ref="AX20" r:id="rId597" display="https://erdr.gp.gov.ua/erdr/erdr.bi.web.Listing.cls?link=t2m3c11r11&amp;key=9829449" xr:uid="{00000000-0004-0000-0200-000054020000}"/>
    <hyperlink ref="AY20" r:id="rId598" display="https://erdr.gp.gov.ua/erdr/erdr.bi.web.Listing.cls?link=t2m3c12r11&amp;key=9829449" xr:uid="{00000000-0004-0000-0200-000055020000}"/>
    <hyperlink ref="AZ20" r:id="rId599" display="https://erdr.gp.gov.ua/erdr/erdr.bi.web.Listing.cls?link=t2m3c13r11&amp;key=9829449" xr:uid="{00000000-0004-0000-0200-000056020000}"/>
    <hyperlink ref="BA20" r:id="rId600" display="https://erdr.gp.gov.ua/erdr/erdr.bi.web.Listing.cls?link=t2m4c1r13&amp;key=9829449" xr:uid="{00000000-0004-0000-0200-000057020000}"/>
    <hyperlink ref="BB20" r:id="rId601" display="https://erdr.gp.gov.ua/erdr/erdr.bi.web.Listing.cls?link=t2m4c2r13&amp;key=9829449" xr:uid="{00000000-0004-0000-0200-000058020000}"/>
    <hyperlink ref="BC20" r:id="rId602" display="https://erdr.gp.gov.ua/erdr/erdr.bi.web.Listing.cls?link=t2m4c3r13&amp;key=9829449" xr:uid="{00000000-0004-0000-0200-000059020000}"/>
    <hyperlink ref="BD20" r:id="rId603" display="https://erdr.gp.gov.ua/erdr/erdr.bi.web.Listing.cls?link=t2m4c4r13&amp;key=9829449" xr:uid="{00000000-0004-0000-0200-00005A020000}"/>
    <hyperlink ref="BE20" r:id="rId604" display="https://erdr.gp.gov.ua/erdr/erdr.bi.web.Listing.cls?link=t2m4c5r13&amp;key=9829449" xr:uid="{00000000-0004-0000-0200-00005B020000}"/>
    <hyperlink ref="BF20" r:id="rId605" display="https://erdr.gp.gov.ua/erdr/erdr.bi.web.Listing.cls?link=t2m4c6r13&amp;key=9829449" xr:uid="{00000000-0004-0000-0200-00005C020000}"/>
    <hyperlink ref="BG20" r:id="rId606" display="https://erdr.gp.gov.ua/erdr/erdr.bi.web.Listing.cls?link=t2m4c7r13&amp;key=9829449" xr:uid="{00000000-0004-0000-0200-00005D020000}"/>
    <hyperlink ref="BH20" r:id="rId607" display="https://erdr.gp.gov.ua/erdr/erdr.bi.web.Listing.cls?link=t2m4c8r13&amp;key=9829449" xr:uid="{00000000-0004-0000-0200-00005E020000}"/>
    <hyperlink ref="BI20" r:id="rId608" display="https://erdr.gp.gov.ua/erdr/erdr.bi.web.Listing.cls?link=t2m4c9r13&amp;key=9829449" xr:uid="{00000000-0004-0000-0200-00005F020000}"/>
    <hyperlink ref="BJ20" r:id="rId609" display="https://erdr.gp.gov.ua/erdr/erdr.bi.web.Listing.cls?link=t2m4c10r13&amp;key=9829449" xr:uid="{00000000-0004-0000-0200-000060020000}"/>
    <hyperlink ref="BK20" r:id="rId610" display="https://erdr.gp.gov.ua/erdr/erdr.bi.web.Listing.cls?link=t2m4c11r13&amp;key=9829449" xr:uid="{00000000-0004-0000-0200-000061020000}"/>
    <hyperlink ref="BL20" r:id="rId611" display="https://erdr.gp.gov.ua/erdr/erdr.bi.web.Listing.cls?link=t2m4c12r13&amp;key=9829449" xr:uid="{00000000-0004-0000-0200-000062020000}"/>
    <hyperlink ref="BN20" r:id="rId612" display="https://erdr.gp.gov.ua/erdr/erdr.bi.web.Listing.cls?link=t2m1c22r13&amp;key=9829449" xr:uid="{00000000-0004-0000-0200-000063020000}"/>
    <hyperlink ref="J21" r:id="rId613" display="https://erdr.gp.gov.ua/erdr/erdr.bi.web.Listing.cls?link=t2m1c1r14&amp;key=9829449" xr:uid="{00000000-0004-0000-0200-000064020000}"/>
    <hyperlink ref="K21" r:id="rId614" display="https://erdr.gp.gov.ua/erdr/erdr.bi.web.Listing.cls?link=t2m3c1r12&amp;key=9829449" xr:uid="{00000000-0004-0000-0200-000065020000}"/>
    <hyperlink ref="L21" r:id="rId615" display="https://erdr.gp.gov.ua/erdr/erdr.bi.web.Listing.cls?link=t2m1c2r14&amp;key=9829449" xr:uid="{00000000-0004-0000-0200-000066020000}"/>
    <hyperlink ref="M21" r:id="rId616" display="https://erdr.gp.gov.ua/erdr/erdr.bi.web.Listing.cls?link=t2m1c3r14&amp;key=9829449" xr:uid="{00000000-0004-0000-0200-000067020000}"/>
    <hyperlink ref="N21" r:id="rId617" display="https://erdr.gp.gov.ua/erdr/erdr.bi.web.Listing.cls?link=t2m1c4r14&amp;key=9829449" xr:uid="{00000000-0004-0000-0200-000068020000}"/>
    <hyperlink ref="O21" r:id="rId618" display="https://erdr.gp.gov.ua/erdr/erdr.bi.web.Listing.cls?link=t2m1c5r14&amp;key=9829449" xr:uid="{00000000-0004-0000-0200-000069020000}"/>
    <hyperlink ref="P21" r:id="rId619" display="https://erdr.gp.gov.ua/erdr/erdr.bi.web.Listing.cls?link=t2m1c6r14&amp;key=9829449" xr:uid="{00000000-0004-0000-0200-00006A020000}"/>
    <hyperlink ref="Q21" r:id="rId620" display="https://erdr.gp.gov.ua/erdr/erdr.bi.web.Listing.cls?link=t2m1c7r14&amp;key=9829449" xr:uid="{00000000-0004-0000-0200-00006B020000}"/>
    <hyperlink ref="R21" r:id="rId621" display="https://erdr.gp.gov.ua/erdr/erdr.bi.web.Listing.cls?link=t2m1c8r14&amp;key=9829449" xr:uid="{00000000-0004-0000-0200-00006C020000}"/>
    <hyperlink ref="S21" r:id="rId622" display="https://erdr.gp.gov.ua/erdr/erdr.bi.web.Listing.cls?link=t2m1c9r14&amp;key=9829449" xr:uid="{00000000-0004-0000-0200-00006D020000}"/>
    <hyperlink ref="T21" r:id="rId623" display="https://erdr.gp.gov.ua/erdr/erdr.bi.web.Listing.cls?link=t2m1c10r14&amp;key=9829449" xr:uid="{00000000-0004-0000-0200-00006E020000}"/>
    <hyperlink ref="U21" r:id="rId624" display="https://erdr.gp.gov.ua/erdr/erdr.bi.web.Listing.cls?link=t2m1c11r14&amp;key=9829449" xr:uid="{00000000-0004-0000-0200-00006F020000}"/>
    <hyperlink ref="V21" r:id="rId625" display="https://erdr.gp.gov.ua/erdr/erdr.bi.web.Listing.cls?link=t2m3c2r12&amp;key=9829449" xr:uid="{00000000-0004-0000-0200-000070020000}"/>
    <hyperlink ref="W21" r:id="rId626" display="https://erdr.gp.gov.ua/erdr/erdr.bi.web.Listing.cls?link=t2m3c3r12&amp;key=9829449" xr:uid="{00000000-0004-0000-0200-000071020000}"/>
    <hyperlink ref="X21" r:id="rId627" display="https://erdr.gp.gov.ua/erdr/erdr.bi.web.Listing.cls?link=t2m3c4r12&amp;key=9829449" xr:uid="{00000000-0004-0000-0200-000072020000}"/>
    <hyperlink ref="Y21" r:id="rId628" display="https://erdr.gp.gov.ua/erdr/erdr.bi.web.Listing.cls?link=t2m3c5r12&amp;key=9829449" xr:uid="{00000000-0004-0000-0200-000073020000}"/>
    <hyperlink ref="Z21" r:id="rId629" display="https://erdr.gp.gov.ua/erdr/erdr.bi.web.Listing.cls?link=t2m3c6r12&amp;key=9829449" xr:uid="{00000000-0004-0000-0200-000074020000}"/>
    <hyperlink ref="AA21" r:id="rId630" display="https://erdr.gp.gov.ua/erdr/erdr.bi.web.Listing.cls?link=t2m3c7r12&amp;key=9829449" xr:uid="{00000000-0004-0000-0200-000075020000}"/>
    <hyperlink ref="AB21" r:id="rId631" display="https://erdr.gp.gov.ua/erdr/erdr.bi.web.Listing.cls?link=t2m3c8r12&amp;key=9829449" xr:uid="{00000000-0004-0000-0200-000076020000}"/>
    <hyperlink ref="AC21" r:id="rId632" display="https://erdr.gp.gov.ua/erdr/erdr.bi.web.Listing.cls?link=t2m3c9r12&amp;key=9829449" xr:uid="{00000000-0004-0000-0200-000077020000}"/>
    <hyperlink ref="AD21" r:id="rId633" display="https://erdr.gp.gov.ua/erdr/erdr.bi.web.Listing.cls?link=t2m1c12r14&amp;key=9829449" xr:uid="{00000000-0004-0000-0200-000078020000}"/>
    <hyperlink ref="AN21" r:id="rId634" display="https://erdr.gp.gov.ua/erdr/erdr.bi.web.Listing.cls?link=t2m1c13r14&amp;key=9829449" xr:uid="{00000000-0004-0000-0200-000079020000}"/>
    <hyperlink ref="AO21" r:id="rId635" display="https://erdr.gp.gov.ua/erdr/erdr.bi.web.Listing.cls?link=t2m1c14r14&amp;key=9829449" xr:uid="{00000000-0004-0000-0200-00007A020000}"/>
    <hyperlink ref="AP21" r:id="rId636" display="https://erdr.gp.gov.ua/erdr/erdr.bi.web.Listing.cls?link=t2m1c15r14&amp;key=9829449" xr:uid="{00000000-0004-0000-0200-00007B020000}"/>
    <hyperlink ref="AQ21" r:id="rId637" display="https://erdr.gp.gov.ua/erdr/erdr.bi.web.Listing.cls?link=t2m1c16r14&amp;key=9829449" xr:uid="{00000000-0004-0000-0200-00007C020000}"/>
    <hyperlink ref="AR21" r:id="rId638" display="https://erdr.gp.gov.ua/erdr/erdr.bi.web.Listing.cls?link=t2m1c17r14&amp;key=9829449" xr:uid="{00000000-0004-0000-0200-00007D020000}"/>
    <hyperlink ref="AS21" r:id="rId639" display="https://erdr.gp.gov.ua/erdr/erdr.bi.web.Listing.cls?link=t2m1c18r14&amp;key=9829449" xr:uid="{00000000-0004-0000-0200-00007E020000}"/>
    <hyperlink ref="AT21" r:id="rId640" display="https://erdr.gp.gov.ua/erdr/erdr.bi.web.Listing.cls?link=t2m1c19r14&amp;key=9829449" xr:uid="{00000000-0004-0000-0200-00007F020000}"/>
    <hyperlink ref="AU21" r:id="rId641" display="https://erdr.gp.gov.ua/erdr/erdr.bi.web.Listing.cls?link=t2m1c20r14&amp;key=9829449" xr:uid="{00000000-0004-0000-0200-000080020000}"/>
    <hyperlink ref="AV21" r:id="rId642" display="https://erdr.gp.gov.ua/erdr/erdr.bi.web.Listing.cls?link=t2m1c21r14&amp;key=9829449" xr:uid="{00000000-0004-0000-0200-000081020000}"/>
    <hyperlink ref="AW21" r:id="rId643" display="https://erdr.gp.gov.ua/erdr/erdr.bi.web.Listing.cls?link=t2m3c10r12&amp;key=9829449" xr:uid="{00000000-0004-0000-0200-000082020000}"/>
    <hyperlink ref="AX21" r:id="rId644" display="https://erdr.gp.gov.ua/erdr/erdr.bi.web.Listing.cls?link=t2m3c11r12&amp;key=9829449" xr:uid="{00000000-0004-0000-0200-000083020000}"/>
    <hyperlink ref="AY21" r:id="rId645" display="https://erdr.gp.gov.ua/erdr/erdr.bi.web.Listing.cls?link=t2m3c12r12&amp;key=9829449" xr:uid="{00000000-0004-0000-0200-000084020000}"/>
    <hyperlink ref="AZ21" r:id="rId646" display="https://erdr.gp.gov.ua/erdr/erdr.bi.web.Listing.cls?link=t2m3c13r12&amp;key=9829449" xr:uid="{00000000-0004-0000-0200-000085020000}"/>
    <hyperlink ref="BA21" r:id="rId647" display="https://erdr.gp.gov.ua/erdr/erdr.bi.web.Listing.cls?link=t2m4c1r14&amp;key=9829449" xr:uid="{00000000-0004-0000-0200-000086020000}"/>
    <hyperlink ref="BB21" r:id="rId648" display="https://erdr.gp.gov.ua/erdr/erdr.bi.web.Listing.cls?link=t2m4c2r14&amp;key=9829449" xr:uid="{00000000-0004-0000-0200-000087020000}"/>
    <hyperlink ref="BC21" r:id="rId649" display="https://erdr.gp.gov.ua/erdr/erdr.bi.web.Listing.cls?link=t2m4c3r14&amp;key=9829449" xr:uid="{00000000-0004-0000-0200-000088020000}"/>
    <hyperlink ref="BD21" r:id="rId650" display="https://erdr.gp.gov.ua/erdr/erdr.bi.web.Listing.cls?link=t2m4c4r14&amp;key=9829449" xr:uid="{00000000-0004-0000-0200-000089020000}"/>
    <hyperlink ref="BE21" r:id="rId651" display="https://erdr.gp.gov.ua/erdr/erdr.bi.web.Listing.cls?link=t2m4c5r14&amp;key=9829449" xr:uid="{00000000-0004-0000-0200-00008A020000}"/>
    <hyperlink ref="BF21" r:id="rId652" display="https://erdr.gp.gov.ua/erdr/erdr.bi.web.Listing.cls?link=t2m4c6r14&amp;key=9829449" xr:uid="{00000000-0004-0000-0200-00008B020000}"/>
    <hyperlink ref="BG21" r:id="rId653" display="https://erdr.gp.gov.ua/erdr/erdr.bi.web.Listing.cls?link=t2m4c7r14&amp;key=9829449" xr:uid="{00000000-0004-0000-0200-00008C020000}"/>
    <hyperlink ref="BH21" r:id="rId654" display="https://erdr.gp.gov.ua/erdr/erdr.bi.web.Listing.cls?link=t2m4c8r14&amp;key=9829449" xr:uid="{00000000-0004-0000-0200-00008D020000}"/>
    <hyperlink ref="BI21" r:id="rId655" display="https://erdr.gp.gov.ua/erdr/erdr.bi.web.Listing.cls?link=t2m4c9r14&amp;key=9829449" xr:uid="{00000000-0004-0000-0200-00008E020000}"/>
    <hyperlink ref="BJ21" r:id="rId656" display="https://erdr.gp.gov.ua/erdr/erdr.bi.web.Listing.cls?link=t2m4c10r14&amp;key=9829449" xr:uid="{00000000-0004-0000-0200-00008F020000}"/>
    <hyperlink ref="BK21" r:id="rId657" display="https://erdr.gp.gov.ua/erdr/erdr.bi.web.Listing.cls?link=t2m4c11r14&amp;key=9829449" xr:uid="{00000000-0004-0000-0200-000090020000}"/>
    <hyperlink ref="BL21" r:id="rId658" display="https://erdr.gp.gov.ua/erdr/erdr.bi.web.Listing.cls?link=t2m4c12r14&amp;key=9829449" xr:uid="{00000000-0004-0000-0200-000091020000}"/>
    <hyperlink ref="BN21" r:id="rId659" display="https://erdr.gp.gov.ua/erdr/erdr.bi.web.Listing.cls?link=t2m1c22r14&amp;key=9829449" xr:uid="{00000000-0004-0000-0200-000092020000}"/>
    <hyperlink ref="J22" r:id="rId660" display="https://erdr.gp.gov.ua/erdr/erdr.bi.web.Listing.cls?link=t2m1c1r15&amp;key=9829449" xr:uid="{00000000-0004-0000-0200-000093020000}"/>
    <hyperlink ref="K22" r:id="rId661" display="https://erdr.gp.gov.ua/erdr/erdr.bi.web.Listing.cls?link=t2m3c1r13&amp;key=9829449" xr:uid="{00000000-0004-0000-0200-000094020000}"/>
    <hyperlink ref="L22" r:id="rId662" display="https://erdr.gp.gov.ua/erdr/erdr.bi.web.Listing.cls?link=t2m1c2r15&amp;key=9829449" xr:uid="{00000000-0004-0000-0200-000095020000}"/>
    <hyperlink ref="M22" r:id="rId663" display="https://erdr.gp.gov.ua/erdr/erdr.bi.web.Listing.cls?link=t2m1c3r15&amp;key=9829449" xr:uid="{00000000-0004-0000-0200-000096020000}"/>
    <hyperlink ref="N22" r:id="rId664" display="https://erdr.gp.gov.ua/erdr/erdr.bi.web.Listing.cls?link=t2m1c4r15&amp;key=9829449" xr:uid="{00000000-0004-0000-0200-000097020000}"/>
    <hyperlink ref="O22" r:id="rId665" display="https://erdr.gp.gov.ua/erdr/erdr.bi.web.Listing.cls?link=t2m1c5r15&amp;key=9829449" xr:uid="{00000000-0004-0000-0200-000098020000}"/>
    <hyperlink ref="P22" r:id="rId666" display="https://erdr.gp.gov.ua/erdr/erdr.bi.web.Listing.cls?link=t2m1c6r15&amp;key=9829449" xr:uid="{00000000-0004-0000-0200-000099020000}"/>
    <hyperlink ref="Q22" r:id="rId667" display="https://erdr.gp.gov.ua/erdr/erdr.bi.web.Listing.cls?link=t2m1c7r15&amp;key=9829449" xr:uid="{00000000-0004-0000-0200-00009A020000}"/>
    <hyperlink ref="R22" r:id="rId668" display="https://erdr.gp.gov.ua/erdr/erdr.bi.web.Listing.cls?link=t2m1c8r15&amp;key=9829449" xr:uid="{00000000-0004-0000-0200-00009B020000}"/>
    <hyperlink ref="S22" r:id="rId669" display="https://erdr.gp.gov.ua/erdr/erdr.bi.web.Listing.cls?link=t2m1c9r15&amp;key=9829449" xr:uid="{00000000-0004-0000-0200-00009C020000}"/>
    <hyperlink ref="T22" r:id="rId670" display="https://erdr.gp.gov.ua/erdr/erdr.bi.web.Listing.cls?link=t2m1c10r15&amp;key=9829449" xr:uid="{00000000-0004-0000-0200-00009D020000}"/>
    <hyperlink ref="U22" r:id="rId671" display="https://erdr.gp.gov.ua/erdr/erdr.bi.web.Listing.cls?link=t2m1c11r15&amp;key=9829449" xr:uid="{00000000-0004-0000-0200-00009E020000}"/>
    <hyperlink ref="V22" r:id="rId672" display="https://erdr.gp.gov.ua/erdr/erdr.bi.web.Listing.cls?link=t2m3c2r13&amp;key=9829449" xr:uid="{00000000-0004-0000-0200-00009F020000}"/>
    <hyperlink ref="W22" r:id="rId673" display="https://erdr.gp.gov.ua/erdr/erdr.bi.web.Listing.cls?link=t2m3c3r13&amp;key=9829449" xr:uid="{00000000-0004-0000-0200-0000A0020000}"/>
    <hyperlink ref="X22" r:id="rId674" display="https://erdr.gp.gov.ua/erdr/erdr.bi.web.Listing.cls?link=t2m3c4r13&amp;key=9829449" xr:uid="{00000000-0004-0000-0200-0000A1020000}"/>
    <hyperlink ref="Y22" r:id="rId675" display="https://erdr.gp.gov.ua/erdr/erdr.bi.web.Listing.cls?link=t2m3c5r13&amp;key=9829449" xr:uid="{00000000-0004-0000-0200-0000A2020000}"/>
    <hyperlink ref="Z22" r:id="rId676" display="https://erdr.gp.gov.ua/erdr/erdr.bi.web.Listing.cls?link=t2m3c6r13&amp;key=9829449" xr:uid="{00000000-0004-0000-0200-0000A3020000}"/>
    <hyperlink ref="AA22" r:id="rId677" display="https://erdr.gp.gov.ua/erdr/erdr.bi.web.Listing.cls?link=t2m3c7r13&amp;key=9829449" xr:uid="{00000000-0004-0000-0200-0000A4020000}"/>
    <hyperlink ref="AB22" r:id="rId678" display="https://erdr.gp.gov.ua/erdr/erdr.bi.web.Listing.cls?link=t2m3c8r13&amp;key=9829449" xr:uid="{00000000-0004-0000-0200-0000A5020000}"/>
    <hyperlink ref="AC22" r:id="rId679" display="https://erdr.gp.gov.ua/erdr/erdr.bi.web.Listing.cls?link=t2m3c9r13&amp;key=9829449" xr:uid="{00000000-0004-0000-0200-0000A6020000}"/>
    <hyperlink ref="AD22" r:id="rId680" display="https://erdr.gp.gov.ua/erdr/erdr.bi.web.Listing.cls?link=t2m1c12r15&amp;key=9829449" xr:uid="{00000000-0004-0000-0200-0000A7020000}"/>
    <hyperlink ref="AN22" r:id="rId681" display="https://erdr.gp.gov.ua/erdr/erdr.bi.web.Listing.cls?link=t2m1c13r15&amp;key=9829449" xr:uid="{00000000-0004-0000-0200-0000A8020000}"/>
    <hyperlink ref="AO22" r:id="rId682" display="https://erdr.gp.gov.ua/erdr/erdr.bi.web.Listing.cls?link=t2m1c14r15&amp;key=9829449" xr:uid="{00000000-0004-0000-0200-0000A9020000}"/>
    <hyperlink ref="AP22" r:id="rId683" display="https://erdr.gp.gov.ua/erdr/erdr.bi.web.Listing.cls?link=t2m1c15r15&amp;key=9829449" xr:uid="{00000000-0004-0000-0200-0000AA020000}"/>
    <hyperlink ref="AQ22" r:id="rId684" display="https://erdr.gp.gov.ua/erdr/erdr.bi.web.Listing.cls?link=t2m1c16r15&amp;key=9829449" xr:uid="{00000000-0004-0000-0200-0000AB020000}"/>
    <hyperlink ref="AR22" r:id="rId685" display="https://erdr.gp.gov.ua/erdr/erdr.bi.web.Listing.cls?link=t2m1c17r15&amp;key=9829449" xr:uid="{00000000-0004-0000-0200-0000AC020000}"/>
    <hyperlink ref="AS22" r:id="rId686" display="https://erdr.gp.gov.ua/erdr/erdr.bi.web.Listing.cls?link=t2m1c18r15&amp;key=9829449" xr:uid="{00000000-0004-0000-0200-0000AD020000}"/>
    <hyperlink ref="AT22" r:id="rId687" display="https://erdr.gp.gov.ua/erdr/erdr.bi.web.Listing.cls?link=t2m1c19r15&amp;key=9829449" xr:uid="{00000000-0004-0000-0200-0000AE020000}"/>
    <hyperlink ref="AU22" r:id="rId688" display="https://erdr.gp.gov.ua/erdr/erdr.bi.web.Listing.cls?link=t2m1c20r15&amp;key=9829449" xr:uid="{00000000-0004-0000-0200-0000AF020000}"/>
    <hyperlink ref="AV22" r:id="rId689" display="https://erdr.gp.gov.ua/erdr/erdr.bi.web.Listing.cls?link=t2m1c21r15&amp;key=9829449" xr:uid="{00000000-0004-0000-0200-0000B0020000}"/>
    <hyperlink ref="AW22" r:id="rId690" display="https://erdr.gp.gov.ua/erdr/erdr.bi.web.Listing.cls?link=t2m3c10r13&amp;key=9829449" xr:uid="{00000000-0004-0000-0200-0000B1020000}"/>
    <hyperlink ref="AX22" r:id="rId691" display="https://erdr.gp.gov.ua/erdr/erdr.bi.web.Listing.cls?link=t2m3c11r13&amp;key=9829449" xr:uid="{00000000-0004-0000-0200-0000B2020000}"/>
    <hyperlink ref="AY22" r:id="rId692" display="https://erdr.gp.gov.ua/erdr/erdr.bi.web.Listing.cls?link=t2m3c12r13&amp;key=9829449" xr:uid="{00000000-0004-0000-0200-0000B3020000}"/>
    <hyperlink ref="AZ22" r:id="rId693" display="https://erdr.gp.gov.ua/erdr/erdr.bi.web.Listing.cls?link=t2m3c13r13&amp;key=9829449" xr:uid="{00000000-0004-0000-0200-0000B4020000}"/>
    <hyperlink ref="BA22" r:id="rId694" display="https://erdr.gp.gov.ua/erdr/erdr.bi.web.Listing.cls?link=t2m4c1r15&amp;key=9829449" xr:uid="{00000000-0004-0000-0200-0000B5020000}"/>
    <hyperlink ref="BB22" r:id="rId695" display="https://erdr.gp.gov.ua/erdr/erdr.bi.web.Listing.cls?link=t2m4c2r15&amp;key=9829449" xr:uid="{00000000-0004-0000-0200-0000B6020000}"/>
    <hyperlink ref="BC22" r:id="rId696" display="https://erdr.gp.gov.ua/erdr/erdr.bi.web.Listing.cls?link=t2m4c3r15&amp;key=9829449" xr:uid="{00000000-0004-0000-0200-0000B7020000}"/>
    <hyperlink ref="BD22" r:id="rId697" display="https://erdr.gp.gov.ua/erdr/erdr.bi.web.Listing.cls?link=t2m4c4r15&amp;key=9829449" xr:uid="{00000000-0004-0000-0200-0000B8020000}"/>
    <hyperlink ref="BE22" r:id="rId698" display="https://erdr.gp.gov.ua/erdr/erdr.bi.web.Listing.cls?link=t2m4c5r15&amp;key=9829449" xr:uid="{00000000-0004-0000-0200-0000B9020000}"/>
    <hyperlink ref="BF22" r:id="rId699" display="https://erdr.gp.gov.ua/erdr/erdr.bi.web.Listing.cls?link=t2m4c6r15&amp;key=9829449" xr:uid="{00000000-0004-0000-0200-0000BA020000}"/>
    <hyperlink ref="BG22" r:id="rId700" display="https://erdr.gp.gov.ua/erdr/erdr.bi.web.Listing.cls?link=t2m4c7r15&amp;key=9829449" xr:uid="{00000000-0004-0000-0200-0000BB020000}"/>
    <hyperlink ref="BH22" r:id="rId701" display="https://erdr.gp.gov.ua/erdr/erdr.bi.web.Listing.cls?link=t2m4c8r15&amp;key=9829449" xr:uid="{00000000-0004-0000-0200-0000BC020000}"/>
    <hyperlink ref="BI22" r:id="rId702" display="https://erdr.gp.gov.ua/erdr/erdr.bi.web.Listing.cls?link=t2m4c9r15&amp;key=9829449" xr:uid="{00000000-0004-0000-0200-0000BD020000}"/>
    <hyperlink ref="BJ22" r:id="rId703" display="https://erdr.gp.gov.ua/erdr/erdr.bi.web.Listing.cls?link=t2m4c10r15&amp;key=9829449" xr:uid="{00000000-0004-0000-0200-0000BE020000}"/>
    <hyperlink ref="BK22" r:id="rId704" display="https://erdr.gp.gov.ua/erdr/erdr.bi.web.Listing.cls?link=t2m4c11r15&amp;key=9829449" xr:uid="{00000000-0004-0000-0200-0000BF020000}"/>
    <hyperlink ref="BL22" r:id="rId705" display="https://erdr.gp.gov.ua/erdr/erdr.bi.web.Listing.cls?link=t2m4c12r15&amp;key=9829449" xr:uid="{00000000-0004-0000-0200-0000C0020000}"/>
    <hyperlink ref="BN22" r:id="rId706" display="https://erdr.gp.gov.ua/erdr/erdr.bi.web.Listing.cls?link=t2m1c22r15&amp;key=9829449" xr:uid="{00000000-0004-0000-0200-0000C1020000}"/>
    <hyperlink ref="J23" r:id="rId707" display="https://erdr.gp.gov.ua/erdr/erdr.bi.web.Listing.cls?link=t2m1c1r16&amp;key=9829449" xr:uid="{00000000-0004-0000-0200-0000C2020000}"/>
    <hyperlink ref="K23" r:id="rId708" display="https://erdr.gp.gov.ua/erdr/erdr.bi.web.Listing.cls?link=t2m3c1r14&amp;key=9829449" xr:uid="{00000000-0004-0000-0200-0000C3020000}"/>
    <hyperlink ref="L23" r:id="rId709" display="https://erdr.gp.gov.ua/erdr/erdr.bi.web.Listing.cls?link=t2m1c2r16&amp;key=9829449" xr:uid="{00000000-0004-0000-0200-0000C4020000}"/>
    <hyperlink ref="M23" r:id="rId710" display="https://erdr.gp.gov.ua/erdr/erdr.bi.web.Listing.cls?link=t2m1c3r16&amp;key=9829449" xr:uid="{00000000-0004-0000-0200-0000C5020000}"/>
    <hyperlink ref="N23" r:id="rId711" display="https://erdr.gp.gov.ua/erdr/erdr.bi.web.Listing.cls?link=t2m1c4r16&amp;key=9829449" xr:uid="{00000000-0004-0000-0200-0000C6020000}"/>
    <hyperlink ref="O23" r:id="rId712" display="https://erdr.gp.gov.ua/erdr/erdr.bi.web.Listing.cls?link=t2m1c5r16&amp;key=9829449" xr:uid="{00000000-0004-0000-0200-0000C7020000}"/>
    <hyperlink ref="P23" r:id="rId713" display="https://erdr.gp.gov.ua/erdr/erdr.bi.web.Listing.cls?link=t2m1c6r16&amp;key=9829449" xr:uid="{00000000-0004-0000-0200-0000C8020000}"/>
    <hyperlink ref="Q23" r:id="rId714" display="https://erdr.gp.gov.ua/erdr/erdr.bi.web.Listing.cls?link=t2m1c7r16&amp;key=9829449" xr:uid="{00000000-0004-0000-0200-0000C9020000}"/>
    <hyperlink ref="R23" r:id="rId715" display="https://erdr.gp.gov.ua/erdr/erdr.bi.web.Listing.cls?link=t2m1c8r16&amp;key=9829449" xr:uid="{00000000-0004-0000-0200-0000CA020000}"/>
    <hyperlink ref="S23" r:id="rId716" display="https://erdr.gp.gov.ua/erdr/erdr.bi.web.Listing.cls?link=t2m1c9r16&amp;key=9829449" xr:uid="{00000000-0004-0000-0200-0000CB020000}"/>
    <hyperlink ref="T23" r:id="rId717" display="https://erdr.gp.gov.ua/erdr/erdr.bi.web.Listing.cls?link=t2m1c10r16&amp;key=9829449" xr:uid="{00000000-0004-0000-0200-0000CC020000}"/>
    <hyperlink ref="U23" r:id="rId718" display="https://erdr.gp.gov.ua/erdr/erdr.bi.web.Listing.cls?link=t2m1c11r16&amp;key=9829449" xr:uid="{00000000-0004-0000-0200-0000CD020000}"/>
    <hyperlink ref="V23" r:id="rId719" display="https://erdr.gp.gov.ua/erdr/erdr.bi.web.Listing.cls?link=t2m3c2r14&amp;key=9829449" xr:uid="{00000000-0004-0000-0200-0000CE020000}"/>
    <hyperlink ref="W23" r:id="rId720" display="https://erdr.gp.gov.ua/erdr/erdr.bi.web.Listing.cls?link=t2m3c3r14&amp;key=9829449" xr:uid="{00000000-0004-0000-0200-0000CF020000}"/>
    <hyperlink ref="X23" r:id="rId721" display="https://erdr.gp.gov.ua/erdr/erdr.bi.web.Listing.cls?link=t2m3c4r14&amp;key=9829449" xr:uid="{00000000-0004-0000-0200-0000D0020000}"/>
    <hyperlink ref="Y23" r:id="rId722" display="https://erdr.gp.gov.ua/erdr/erdr.bi.web.Listing.cls?link=t2m3c5r14&amp;key=9829449" xr:uid="{00000000-0004-0000-0200-0000D1020000}"/>
    <hyperlink ref="Z23" r:id="rId723" display="https://erdr.gp.gov.ua/erdr/erdr.bi.web.Listing.cls?link=t2m3c6r14&amp;key=9829449" xr:uid="{00000000-0004-0000-0200-0000D2020000}"/>
    <hyperlink ref="AA23" r:id="rId724" display="https://erdr.gp.gov.ua/erdr/erdr.bi.web.Listing.cls?link=t2m3c7r14&amp;key=9829449" xr:uid="{00000000-0004-0000-0200-0000D3020000}"/>
    <hyperlink ref="AB23" r:id="rId725" display="https://erdr.gp.gov.ua/erdr/erdr.bi.web.Listing.cls?link=t2m3c8r14&amp;key=9829449" xr:uid="{00000000-0004-0000-0200-0000D4020000}"/>
    <hyperlink ref="AC23" r:id="rId726" display="https://erdr.gp.gov.ua/erdr/erdr.bi.web.Listing.cls?link=t2m3c9r14&amp;key=9829449" xr:uid="{00000000-0004-0000-0200-0000D5020000}"/>
    <hyperlink ref="AD23" r:id="rId727" display="https://erdr.gp.gov.ua/erdr/erdr.bi.web.Listing.cls?link=t2m1c12r16&amp;key=9829449" xr:uid="{00000000-0004-0000-0200-0000D6020000}"/>
    <hyperlink ref="AN23" r:id="rId728" display="https://erdr.gp.gov.ua/erdr/erdr.bi.web.Listing.cls?link=t2m1c13r16&amp;key=9829449" xr:uid="{00000000-0004-0000-0200-0000D7020000}"/>
    <hyperlink ref="AO23" r:id="rId729" display="https://erdr.gp.gov.ua/erdr/erdr.bi.web.Listing.cls?link=t2m1c14r16&amp;key=9829449" xr:uid="{00000000-0004-0000-0200-0000D8020000}"/>
    <hyperlink ref="AP23" r:id="rId730" display="https://erdr.gp.gov.ua/erdr/erdr.bi.web.Listing.cls?link=t2m1c15r16&amp;key=9829449" xr:uid="{00000000-0004-0000-0200-0000D9020000}"/>
    <hyperlink ref="AQ23" r:id="rId731" display="https://erdr.gp.gov.ua/erdr/erdr.bi.web.Listing.cls?link=t2m1c16r16&amp;key=9829449" xr:uid="{00000000-0004-0000-0200-0000DA020000}"/>
    <hyperlink ref="AR23" r:id="rId732" display="https://erdr.gp.gov.ua/erdr/erdr.bi.web.Listing.cls?link=t2m1c17r16&amp;key=9829449" xr:uid="{00000000-0004-0000-0200-0000DB020000}"/>
    <hyperlink ref="AS23" r:id="rId733" display="https://erdr.gp.gov.ua/erdr/erdr.bi.web.Listing.cls?link=t2m1c18r16&amp;key=9829449" xr:uid="{00000000-0004-0000-0200-0000DC020000}"/>
    <hyperlink ref="AT23" r:id="rId734" display="https://erdr.gp.gov.ua/erdr/erdr.bi.web.Listing.cls?link=t2m1c19r16&amp;key=9829449" xr:uid="{00000000-0004-0000-0200-0000DD020000}"/>
    <hyperlink ref="AU23" r:id="rId735" display="https://erdr.gp.gov.ua/erdr/erdr.bi.web.Listing.cls?link=t2m1c20r16&amp;key=9829449" xr:uid="{00000000-0004-0000-0200-0000DE020000}"/>
    <hyperlink ref="AV23" r:id="rId736" display="https://erdr.gp.gov.ua/erdr/erdr.bi.web.Listing.cls?link=t2m1c21r16&amp;key=9829449" xr:uid="{00000000-0004-0000-0200-0000DF020000}"/>
    <hyperlink ref="AW23" r:id="rId737" display="https://erdr.gp.gov.ua/erdr/erdr.bi.web.Listing.cls?link=t2m3c10r14&amp;key=9829449" xr:uid="{00000000-0004-0000-0200-0000E0020000}"/>
    <hyperlink ref="AX23" r:id="rId738" display="https://erdr.gp.gov.ua/erdr/erdr.bi.web.Listing.cls?link=t2m3c11r14&amp;key=9829449" xr:uid="{00000000-0004-0000-0200-0000E1020000}"/>
    <hyperlink ref="AY23" r:id="rId739" display="https://erdr.gp.gov.ua/erdr/erdr.bi.web.Listing.cls?link=t2m3c12r14&amp;key=9829449" xr:uid="{00000000-0004-0000-0200-0000E2020000}"/>
    <hyperlink ref="AZ23" r:id="rId740" display="https://erdr.gp.gov.ua/erdr/erdr.bi.web.Listing.cls?link=t2m3c13r14&amp;key=9829449" xr:uid="{00000000-0004-0000-0200-0000E3020000}"/>
    <hyperlink ref="BA23" r:id="rId741" display="https://erdr.gp.gov.ua/erdr/erdr.bi.web.Listing.cls?link=t2m4c1r16&amp;key=9829449" xr:uid="{00000000-0004-0000-0200-0000E4020000}"/>
    <hyperlink ref="BB23" r:id="rId742" display="https://erdr.gp.gov.ua/erdr/erdr.bi.web.Listing.cls?link=t2m4c2r16&amp;key=9829449" xr:uid="{00000000-0004-0000-0200-0000E5020000}"/>
    <hyperlink ref="BC23" r:id="rId743" display="https://erdr.gp.gov.ua/erdr/erdr.bi.web.Listing.cls?link=t2m4c3r16&amp;key=9829449" xr:uid="{00000000-0004-0000-0200-0000E6020000}"/>
    <hyperlink ref="BD23" r:id="rId744" display="https://erdr.gp.gov.ua/erdr/erdr.bi.web.Listing.cls?link=t2m4c4r16&amp;key=9829449" xr:uid="{00000000-0004-0000-0200-0000E7020000}"/>
    <hyperlink ref="BE23" r:id="rId745" display="https://erdr.gp.gov.ua/erdr/erdr.bi.web.Listing.cls?link=t2m4c5r16&amp;key=9829449" xr:uid="{00000000-0004-0000-0200-0000E8020000}"/>
    <hyperlink ref="BF23" r:id="rId746" display="https://erdr.gp.gov.ua/erdr/erdr.bi.web.Listing.cls?link=t2m4c6r16&amp;key=9829449" xr:uid="{00000000-0004-0000-0200-0000E9020000}"/>
    <hyperlink ref="BG23" r:id="rId747" display="https://erdr.gp.gov.ua/erdr/erdr.bi.web.Listing.cls?link=t2m4c7r16&amp;key=9829449" xr:uid="{00000000-0004-0000-0200-0000EA020000}"/>
    <hyperlink ref="BH23" r:id="rId748" display="https://erdr.gp.gov.ua/erdr/erdr.bi.web.Listing.cls?link=t2m4c8r16&amp;key=9829449" xr:uid="{00000000-0004-0000-0200-0000EB020000}"/>
    <hyperlink ref="BI23" r:id="rId749" display="https://erdr.gp.gov.ua/erdr/erdr.bi.web.Listing.cls?link=t2m4c9r16&amp;key=9829449" xr:uid="{00000000-0004-0000-0200-0000EC020000}"/>
    <hyperlink ref="BJ23" r:id="rId750" display="https://erdr.gp.gov.ua/erdr/erdr.bi.web.Listing.cls?link=t2m4c10r16&amp;key=9829449" xr:uid="{00000000-0004-0000-0200-0000ED020000}"/>
    <hyperlink ref="BK23" r:id="rId751" display="https://erdr.gp.gov.ua/erdr/erdr.bi.web.Listing.cls?link=t2m4c11r16&amp;key=9829449" xr:uid="{00000000-0004-0000-0200-0000EE020000}"/>
    <hyperlink ref="BL23" r:id="rId752" display="https://erdr.gp.gov.ua/erdr/erdr.bi.web.Listing.cls?link=t2m4c12r16&amp;key=9829449" xr:uid="{00000000-0004-0000-0200-0000EF020000}"/>
    <hyperlink ref="BN23" r:id="rId753" display="https://erdr.gp.gov.ua/erdr/erdr.bi.web.Listing.cls?link=t2m1c22r16&amp;key=9829449" xr:uid="{00000000-0004-0000-0200-0000F0020000}"/>
    <hyperlink ref="J24" r:id="rId754" display="https://erdr.gp.gov.ua/erdr/erdr.bi.web.Listing.cls?link=t2m1c1r17&amp;key=9829449" xr:uid="{00000000-0004-0000-0200-0000F1020000}"/>
    <hyperlink ref="K24" r:id="rId755" display="https://erdr.gp.gov.ua/erdr/erdr.bi.web.Listing.cls?link=t2m3c1r15&amp;key=9829449" xr:uid="{00000000-0004-0000-0200-0000F2020000}"/>
    <hyperlink ref="L24" r:id="rId756" display="https://erdr.gp.gov.ua/erdr/erdr.bi.web.Listing.cls?link=t2m1c2r17&amp;key=9829449" xr:uid="{00000000-0004-0000-0200-0000F3020000}"/>
    <hyperlink ref="M24" r:id="rId757" display="https://erdr.gp.gov.ua/erdr/erdr.bi.web.Listing.cls?link=t2m1c3r17&amp;key=9829449" xr:uid="{00000000-0004-0000-0200-0000F4020000}"/>
    <hyperlink ref="N24" r:id="rId758" display="https://erdr.gp.gov.ua/erdr/erdr.bi.web.Listing.cls?link=t2m1c4r17&amp;key=9829449" xr:uid="{00000000-0004-0000-0200-0000F5020000}"/>
    <hyperlink ref="O24" r:id="rId759" display="https://erdr.gp.gov.ua/erdr/erdr.bi.web.Listing.cls?link=t2m1c5r17&amp;key=9829449" xr:uid="{00000000-0004-0000-0200-0000F6020000}"/>
    <hyperlink ref="P24" r:id="rId760" display="https://erdr.gp.gov.ua/erdr/erdr.bi.web.Listing.cls?link=t2m1c6r17&amp;key=9829449" xr:uid="{00000000-0004-0000-0200-0000F7020000}"/>
    <hyperlink ref="Q24" r:id="rId761" display="https://erdr.gp.gov.ua/erdr/erdr.bi.web.Listing.cls?link=t2m1c7r17&amp;key=9829449" xr:uid="{00000000-0004-0000-0200-0000F8020000}"/>
    <hyperlink ref="R24" r:id="rId762" display="https://erdr.gp.gov.ua/erdr/erdr.bi.web.Listing.cls?link=t2m1c8r17&amp;key=9829449" xr:uid="{00000000-0004-0000-0200-0000F9020000}"/>
    <hyperlink ref="S24" r:id="rId763" display="https://erdr.gp.gov.ua/erdr/erdr.bi.web.Listing.cls?link=t2m1c9r17&amp;key=9829449" xr:uid="{00000000-0004-0000-0200-0000FA020000}"/>
    <hyperlink ref="T24" r:id="rId764" display="https://erdr.gp.gov.ua/erdr/erdr.bi.web.Listing.cls?link=t2m1c10r17&amp;key=9829449" xr:uid="{00000000-0004-0000-0200-0000FB020000}"/>
    <hyperlink ref="U24" r:id="rId765" display="https://erdr.gp.gov.ua/erdr/erdr.bi.web.Listing.cls?link=t2m1c11r17&amp;key=9829449" xr:uid="{00000000-0004-0000-0200-0000FC020000}"/>
    <hyperlink ref="V24" r:id="rId766" display="https://erdr.gp.gov.ua/erdr/erdr.bi.web.Listing.cls?link=t2m3c2r15&amp;key=9829449" xr:uid="{00000000-0004-0000-0200-0000FD020000}"/>
    <hyperlink ref="W24" r:id="rId767" display="https://erdr.gp.gov.ua/erdr/erdr.bi.web.Listing.cls?link=t2m3c3r15&amp;key=9829449" xr:uid="{00000000-0004-0000-0200-0000FE020000}"/>
    <hyperlink ref="X24" r:id="rId768" display="https://erdr.gp.gov.ua/erdr/erdr.bi.web.Listing.cls?link=t2m3c4r15&amp;key=9829449" xr:uid="{00000000-0004-0000-0200-0000FF020000}"/>
    <hyperlink ref="Y24" r:id="rId769" display="https://erdr.gp.gov.ua/erdr/erdr.bi.web.Listing.cls?link=t2m3c5r15&amp;key=9829449" xr:uid="{00000000-0004-0000-0200-000000030000}"/>
    <hyperlink ref="Z24" r:id="rId770" display="https://erdr.gp.gov.ua/erdr/erdr.bi.web.Listing.cls?link=t2m3c6r15&amp;key=9829449" xr:uid="{00000000-0004-0000-0200-000001030000}"/>
    <hyperlink ref="AA24" r:id="rId771" display="https://erdr.gp.gov.ua/erdr/erdr.bi.web.Listing.cls?link=t2m3c7r15&amp;key=9829449" xr:uid="{00000000-0004-0000-0200-000002030000}"/>
    <hyperlink ref="AB24" r:id="rId772" display="https://erdr.gp.gov.ua/erdr/erdr.bi.web.Listing.cls?link=t2m3c8r15&amp;key=9829449" xr:uid="{00000000-0004-0000-0200-000003030000}"/>
    <hyperlink ref="AC24" r:id="rId773" display="https://erdr.gp.gov.ua/erdr/erdr.bi.web.Listing.cls?link=t2m3c9r15&amp;key=9829449" xr:uid="{00000000-0004-0000-0200-000004030000}"/>
    <hyperlink ref="AD24" r:id="rId774" display="https://erdr.gp.gov.ua/erdr/erdr.bi.web.Listing.cls?link=t2m1c12r17&amp;key=9829449" xr:uid="{00000000-0004-0000-0200-000005030000}"/>
    <hyperlink ref="AN24" r:id="rId775" display="https://erdr.gp.gov.ua/erdr/erdr.bi.web.Listing.cls?link=t2m1c13r17&amp;key=9829449" xr:uid="{00000000-0004-0000-0200-000006030000}"/>
    <hyperlink ref="AO24" r:id="rId776" display="https://erdr.gp.gov.ua/erdr/erdr.bi.web.Listing.cls?link=t2m1c14r17&amp;key=9829449" xr:uid="{00000000-0004-0000-0200-000007030000}"/>
    <hyperlink ref="AP24" r:id="rId777" display="https://erdr.gp.gov.ua/erdr/erdr.bi.web.Listing.cls?link=t2m1c15r17&amp;key=9829449" xr:uid="{00000000-0004-0000-0200-000008030000}"/>
    <hyperlink ref="AQ24" r:id="rId778" display="https://erdr.gp.gov.ua/erdr/erdr.bi.web.Listing.cls?link=t2m1c16r17&amp;key=9829449" xr:uid="{00000000-0004-0000-0200-000009030000}"/>
    <hyperlink ref="AR24" r:id="rId779" display="https://erdr.gp.gov.ua/erdr/erdr.bi.web.Listing.cls?link=t2m1c17r17&amp;key=9829449" xr:uid="{00000000-0004-0000-0200-00000A030000}"/>
    <hyperlink ref="AS24" r:id="rId780" display="https://erdr.gp.gov.ua/erdr/erdr.bi.web.Listing.cls?link=t2m1c18r17&amp;key=9829449" xr:uid="{00000000-0004-0000-0200-00000B030000}"/>
    <hyperlink ref="AT24" r:id="rId781" display="https://erdr.gp.gov.ua/erdr/erdr.bi.web.Listing.cls?link=t2m1c19r17&amp;key=9829449" xr:uid="{00000000-0004-0000-0200-00000C030000}"/>
    <hyperlink ref="AU24" r:id="rId782" display="https://erdr.gp.gov.ua/erdr/erdr.bi.web.Listing.cls?link=t2m1c20r17&amp;key=9829449" xr:uid="{00000000-0004-0000-0200-00000D030000}"/>
    <hyperlink ref="AV24" r:id="rId783" display="https://erdr.gp.gov.ua/erdr/erdr.bi.web.Listing.cls?link=t2m1c21r17&amp;key=9829449" xr:uid="{00000000-0004-0000-0200-00000E030000}"/>
    <hyperlink ref="AW24" r:id="rId784" display="https://erdr.gp.gov.ua/erdr/erdr.bi.web.Listing.cls?link=t2m3c10r15&amp;key=9829449" xr:uid="{00000000-0004-0000-0200-00000F030000}"/>
    <hyperlink ref="AX24" r:id="rId785" display="https://erdr.gp.gov.ua/erdr/erdr.bi.web.Listing.cls?link=t2m3c11r15&amp;key=9829449" xr:uid="{00000000-0004-0000-0200-000010030000}"/>
    <hyperlink ref="AY24" r:id="rId786" display="https://erdr.gp.gov.ua/erdr/erdr.bi.web.Listing.cls?link=t2m3c12r15&amp;key=9829449" xr:uid="{00000000-0004-0000-0200-000011030000}"/>
    <hyperlink ref="AZ24" r:id="rId787" display="https://erdr.gp.gov.ua/erdr/erdr.bi.web.Listing.cls?link=t2m3c13r15&amp;key=9829449" xr:uid="{00000000-0004-0000-0200-000012030000}"/>
    <hyperlink ref="BA24" r:id="rId788" display="https://erdr.gp.gov.ua/erdr/erdr.bi.web.Listing.cls?link=t2m4c1r17&amp;key=9829449" xr:uid="{00000000-0004-0000-0200-000013030000}"/>
    <hyperlink ref="BB24" r:id="rId789" display="https://erdr.gp.gov.ua/erdr/erdr.bi.web.Listing.cls?link=t2m4c2r17&amp;key=9829449" xr:uid="{00000000-0004-0000-0200-000014030000}"/>
    <hyperlink ref="BC24" r:id="rId790" display="https://erdr.gp.gov.ua/erdr/erdr.bi.web.Listing.cls?link=t2m4c3r17&amp;key=9829449" xr:uid="{00000000-0004-0000-0200-000015030000}"/>
    <hyperlink ref="BD24" r:id="rId791" display="https://erdr.gp.gov.ua/erdr/erdr.bi.web.Listing.cls?link=t2m4c4r17&amp;key=9829449" xr:uid="{00000000-0004-0000-0200-000016030000}"/>
    <hyperlink ref="BE24" r:id="rId792" display="https://erdr.gp.gov.ua/erdr/erdr.bi.web.Listing.cls?link=t2m4c5r17&amp;key=9829449" xr:uid="{00000000-0004-0000-0200-000017030000}"/>
    <hyperlink ref="BF24" r:id="rId793" display="https://erdr.gp.gov.ua/erdr/erdr.bi.web.Listing.cls?link=t2m4c6r17&amp;key=9829449" xr:uid="{00000000-0004-0000-0200-000018030000}"/>
    <hyperlink ref="BG24" r:id="rId794" display="https://erdr.gp.gov.ua/erdr/erdr.bi.web.Listing.cls?link=t2m4c7r17&amp;key=9829449" xr:uid="{00000000-0004-0000-0200-000019030000}"/>
    <hyperlink ref="BH24" r:id="rId795" display="https://erdr.gp.gov.ua/erdr/erdr.bi.web.Listing.cls?link=t2m4c8r17&amp;key=9829449" xr:uid="{00000000-0004-0000-0200-00001A030000}"/>
    <hyperlink ref="BI24" r:id="rId796" display="https://erdr.gp.gov.ua/erdr/erdr.bi.web.Listing.cls?link=t2m4c9r17&amp;key=9829449" xr:uid="{00000000-0004-0000-0200-00001B030000}"/>
    <hyperlink ref="BJ24" r:id="rId797" display="https://erdr.gp.gov.ua/erdr/erdr.bi.web.Listing.cls?link=t2m4c10r17&amp;key=9829449" xr:uid="{00000000-0004-0000-0200-00001C030000}"/>
    <hyperlink ref="BK24" r:id="rId798" display="https://erdr.gp.gov.ua/erdr/erdr.bi.web.Listing.cls?link=t2m4c11r17&amp;key=9829449" xr:uid="{00000000-0004-0000-0200-00001D030000}"/>
    <hyperlink ref="BL24" r:id="rId799" display="https://erdr.gp.gov.ua/erdr/erdr.bi.web.Listing.cls?link=t2m4c12r17&amp;key=9829449" xr:uid="{00000000-0004-0000-0200-00001E030000}"/>
    <hyperlink ref="BN24" r:id="rId800" display="https://erdr.gp.gov.ua/erdr/erdr.bi.web.Listing.cls?link=t2m1c22r17&amp;key=9829449" xr:uid="{00000000-0004-0000-0200-00001F030000}"/>
    <hyperlink ref="J25" r:id="rId801" display="https://erdr.gp.gov.ua/erdr/erdr.bi.web.Listing.cls?link=t2m1c1r18&amp;key=9829449" xr:uid="{00000000-0004-0000-0200-000020030000}"/>
    <hyperlink ref="K25" r:id="rId802" display="https://erdr.gp.gov.ua/erdr/erdr.bi.web.Listing.cls?link=t2m3c1r16&amp;key=9829449" xr:uid="{00000000-0004-0000-0200-000021030000}"/>
    <hyperlink ref="L25" r:id="rId803" display="https://erdr.gp.gov.ua/erdr/erdr.bi.web.Listing.cls?link=t2m1c2r18&amp;key=9829449" xr:uid="{00000000-0004-0000-0200-000022030000}"/>
    <hyperlink ref="M25" r:id="rId804" display="https://erdr.gp.gov.ua/erdr/erdr.bi.web.Listing.cls?link=t2m1c3r18&amp;key=9829449" xr:uid="{00000000-0004-0000-0200-000023030000}"/>
    <hyperlink ref="N25" r:id="rId805" display="https://erdr.gp.gov.ua/erdr/erdr.bi.web.Listing.cls?link=t2m1c4r18&amp;key=9829449" xr:uid="{00000000-0004-0000-0200-000024030000}"/>
    <hyperlink ref="O25" r:id="rId806" display="https://erdr.gp.gov.ua/erdr/erdr.bi.web.Listing.cls?link=t2m1c5r18&amp;key=9829449" xr:uid="{00000000-0004-0000-0200-000025030000}"/>
    <hyperlink ref="P25" r:id="rId807" display="https://erdr.gp.gov.ua/erdr/erdr.bi.web.Listing.cls?link=t2m1c6r18&amp;key=9829449" xr:uid="{00000000-0004-0000-0200-000026030000}"/>
    <hyperlink ref="Q25" r:id="rId808" display="https://erdr.gp.gov.ua/erdr/erdr.bi.web.Listing.cls?link=t2m1c7r18&amp;key=9829449" xr:uid="{00000000-0004-0000-0200-000027030000}"/>
    <hyperlink ref="R25" r:id="rId809" display="https://erdr.gp.gov.ua/erdr/erdr.bi.web.Listing.cls?link=t2m1c8r18&amp;key=9829449" xr:uid="{00000000-0004-0000-0200-000028030000}"/>
    <hyperlink ref="S25" r:id="rId810" display="https://erdr.gp.gov.ua/erdr/erdr.bi.web.Listing.cls?link=t2m1c9r18&amp;key=9829449" xr:uid="{00000000-0004-0000-0200-000029030000}"/>
    <hyperlink ref="T25" r:id="rId811" display="https://erdr.gp.gov.ua/erdr/erdr.bi.web.Listing.cls?link=t2m1c10r18&amp;key=9829449" xr:uid="{00000000-0004-0000-0200-00002A030000}"/>
    <hyperlink ref="U25" r:id="rId812" display="https://erdr.gp.gov.ua/erdr/erdr.bi.web.Listing.cls?link=t2m1c11r18&amp;key=9829449" xr:uid="{00000000-0004-0000-0200-00002B030000}"/>
    <hyperlink ref="V25" r:id="rId813" display="https://erdr.gp.gov.ua/erdr/erdr.bi.web.Listing.cls?link=t2m3c2r16&amp;key=9829449" xr:uid="{00000000-0004-0000-0200-00002C030000}"/>
    <hyperlink ref="W25" r:id="rId814" display="https://erdr.gp.gov.ua/erdr/erdr.bi.web.Listing.cls?link=t2m3c3r16&amp;key=9829449" xr:uid="{00000000-0004-0000-0200-00002D030000}"/>
    <hyperlink ref="X25" r:id="rId815" display="https://erdr.gp.gov.ua/erdr/erdr.bi.web.Listing.cls?link=t2m3c4r16&amp;key=9829449" xr:uid="{00000000-0004-0000-0200-00002E030000}"/>
    <hyperlink ref="Y25" r:id="rId816" display="https://erdr.gp.gov.ua/erdr/erdr.bi.web.Listing.cls?link=t2m3c5r16&amp;key=9829449" xr:uid="{00000000-0004-0000-0200-00002F030000}"/>
    <hyperlink ref="Z25" r:id="rId817" display="https://erdr.gp.gov.ua/erdr/erdr.bi.web.Listing.cls?link=t2m3c6r16&amp;key=9829449" xr:uid="{00000000-0004-0000-0200-000030030000}"/>
    <hyperlink ref="AA25" r:id="rId818" display="https://erdr.gp.gov.ua/erdr/erdr.bi.web.Listing.cls?link=t2m3c7r16&amp;key=9829449" xr:uid="{00000000-0004-0000-0200-000031030000}"/>
    <hyperlink ref="AB25" r:id="rId819" display="https://erdr.gp.gov.ua/erdr/erdr.bi.web.Listing.cls?link=t2m3c8r16&amp;key=9829449" xr:uid="{00000000-0004-0000-0200-000032030000}"/>
    <hyperlink ref="AC25" r:id="rId820" display="https://erdr.gp.gov.ua/erdr/erdr.bi.web.Listing.cls?link=t2m3c9r16&amp;key=9829449" xr:uid="{00000000-0004-0000-0200-000033030000}"/>
    <hyperlink ref="AD25" r:id="rId821" display="https://erdr.gp.gov.ua/erdr/erdr.bi.web.Listing.cls?link=t2m1c12r18&amp;key=9829449" xr:uid="{00000000-0004-0000-0200-000034030000}"/>
    <hyperlink ref="AN25" r:id="rId822" display="https://erdr.gp.gov.ua/erdr/erdr.bi.web.Listing.cls?link=t2m1c13r18&amp;key=9829449" xr:uid="{00000000-0004-0000-0200-000035030000}"/>
    <hyperlink ref="AO25" r:id="rId823" display="https://erdr.gp.gov.ua/erdr/erdr.bi.web.Listing.cls?link=t2m1c14r18&amp;key=9829449" xr:uid="{00000000-0004-0000-0200-000036030000}"/>
    <hyperlink ref="AP25" r:id="rId824" display="https://erdr.gp.gov.ua/erdr/erdr.bi.web.Listing.cls?link=t2m1c15r18&amp;key=9829449" xr:uid="{00000000-0004-0000-0200-000037030000}"/>
    <hyperlink ref="AQ25" r:id="rId825" display="https://erdr.gp.gov.ua/erdr/erdr.bi.web.Listing.cls?link=t2m1c16r18&amp;key=9829449" xr:uid="{00000000-0004-0000-0200-000038030000}"/>
    <hyperlink ref="AR25" r:id="rId826" display="https://erdr.gp.gov.ua/erdr/erdr.bi.web.Listing.cls?link=t2m1c17r18&amp;key=9829449" xr:uid="{00000000-0004-0000-0200-000039030000}"/>
    <hyperlink ref="AS25" r:id="rId827" display="https://erdr.gp.gov.ua/erdr/erdr.bi.web.Listing.cls?link=t2m1c18r18&amp;key=9829449" xr:uid="{00000000-0004-0000-0200-00003A030000}"/>
    <hyperlink ref="AT25" r:id="rId828" display="https://erdr.gp.gov.ua/erdr/erdr.bi.web.Listing.cls?link=t2m1c19r18&amp;key=9829449" xr:uid="{00000000-0004-0000-0200-00003B030000}"/>
    <hyperlink ref="AU25" r:id="rId829" display="https://erdr.gp.gov.ua/erdr/erdr.bi.web.Listing.cls?link=t2m1c20r18&amp;key=9829449" xr:uid="{00000000-0004-0000-0200-00003C030000}"/>
    <hyperlink ref="AV25" r:id="rId830" display="https://erdr.gp.gov.ua/erdr/erdr.bi.web.Listing.cls?link=t2m1c21r18&amp;key=9829449" xr:uid="{00000000-0004-0000-0200-00003D030000}"/>
    <hyperlink ref="AW25" r:id="rId831" display="https://erdr.gp.gov.ua/erdr/erdr.bi.web.Listing.cls?link=t2m3c10r16&amp;key=9829449" xr:uid="{00000000-0004-0000-0200-00003E030000}"/>
    <hyperlink ref="AX25" r:id="rId832" display="https://erdr.gp.gov.ua/erdr/erdr.bi.web.Listing.cls?link=t2m3c11r16&amp;key=9829449" xr:uid="{00000000-0004-0000-0200-00003F030000}"/>
    <hyperlink ref="AY25" r:id="rId833" display="https://erdr.gp.gov.ua/erdr/erdr.bi.web.Listing.cls?link=t2m3c12r16&amp;key=9829449" xr:uid="{00000000-0004-0000-0200-000040030000}"/>
    <hyperlink ref="AZ25" r:id="rId834" display="https://erdr.gp.gov.ua/erdr/erdr.bi.web.Listing.cls?link=t2m3c13r16&amp;key=9829449" xr:uid="{00000000-0004-0000-0200-000041030000}"/>
    <hyperlink ref="BA25" r:id="rId835" display="https://erdr.gp.gov.ua/erdr/erdr.bi.web.Listing.cls?link=t2m4c1r18&amp;key=9829449" xr:uid="{00000000-0004-0000-0200-000042030000}"/>
    <hyperlink ref="BB25" r:id="rId836" display="https://erdr.gp.gov.ua/erdr/erdr.bi.web.Listing.cls?link=t2m4c2r18&amp;key=9829449" xr:uid="{00000000-0004-0000-0200-000043030000}"/>
    <hyperlink ref="BC25" r:id="rId837" display="https://erdr.gp.gov.ua/erdr/erdr.bi.web.Listing.cls?link=t2m4c3r18&amp;key=9829449" xr:uid="{00000000-0004-0000-0200-000044030000}"/>
    <hyperlink ref="BD25" r:id="rId838" display="https://erdr.gp.gov.ua/erdr/erdr.bi.web.Listing.cls?link=t2m4c4r18&amp;key=9829449" xr:uid="{00000000-0004-0000-0200-000045030000}"/>
    <hyperlink ref="BE25" r:id="rId839" display="https://erdr.gp.gov.ua/erdr/erdr.bi.web.Listing.cls?link=t2m4c5r18&amp;key=9829449" xr:uid="{00000000-0004-0000-0200-000046030000}"/>
    <hyperlink ref="BF25" r:id="rId840" display="https://erdr.gp.gov.ua/erdr/erdr.bi.web.Listing.cls?link=t2m4c6r18&amp;key=9829449" xr:uid="{00000000-0004-0000-0200-000047030000}"/>
    <hyperlink ref="BG25" r:id="rId841" display="https://erdr.gp.gov.ua/erdr/erdr.bi.web.Listing.cls?link=t2m4c7r18&amp;key=9829449" xr:uid="{00000000-0004-0000-0200-000048030000}"/>
    <hyperlink ref="BH25" r:id="rId842" display="https://erdr.gp.gov.ua/erdr/erdr.bi.web.Listing.cls?link=t2m4c8r18&amp;key=9829449" xr:uid="{00000000-0004-0000-0200-000049030000}"/>
    <hyperlink ref="BI25" r:id="rId843" display="https://erdr.gp.gov.ua/erdr/erdr.bi.web.Listing.cls?link=t2m4c9r18&amp;key=9829449" xr:uid="{00000000-0004-0000-0200-00004A030000}"/>
    <hyperlink ref="BJ25" r:id="rId844" display="https://erdr.gp.gov.ua/erdr/erdr.bi.web.Listing.cls?link=t2m4c10r18&amp;key=9829449" xr:uid="{00000000-0004-0000-0200-00004B030000}"/>
    <hyperlink ref="BK25" r:id="rId845" display="https://erdr.gp.gov.ua/erdr/erdr.bi.web.Listing.cls?link=t2m4c11r18&amp;key=9829449" xr:uid="{00000000-0004-0000-0200-00004C030000}"/>
    <hyperlink ref="BL25" r:id="rId846" display="https://erdr.gp.gov.ua/erdr/erdr.bi.web.Listing.cls?link=t2m4c12r18&amp;key=9829449" xr:uid="{00000000-0004-0000-0200-00004D030000}"/>
    <hyperlink ref="BN25" r:id="rId847" display="https://erdr.gp.gov.ua/erdr/erdr.bi.web.Listing.cls?link=t2m1c22r18&amp;key=9829449" xr:uid="{00000000-0004-0000-0200-00004E030000}"/>
    <hyperlink ref="J26" r:id="rId848" display="https://erdr.gp.gov.ua/erdr/erdr.bi.web.Listing.cls?link=t2m1c1r19&amp;key=9829449" xr:uid="{00000000-0004-0000-0200-00004F030000}"/>
    <hyperlink ref="K26" r:id="rId849" display="https://erdr.gp.gov.ua/erdr/erdr.bi.web.Listing.cls?link=t2m3c1r17&amp;key=9829449" xr:uid="{00000000-0004-0000-0200-000050030000}"/>
    <hyperlink ref="L26" r:id="rId850" display="https://erdr.gp.gov.ua/erdr/erdr.bi.web.Listing.cls?link=t2m1c2r19&amp;key=9829449" xr:uid="{00000000-0004-0000-0200-000051030000}"/>
    <hyperlink ref="M26" r:id="rId851" display="https://erdr.gp.gov.ua/erdr/erdr.bi.web.Listing.cls?link=t2m1c3r19&amp;key=9829449" xr:uid="{00000000-0004-0000-0200-000052030000}"/>
    <hyperlink ref="N26" r:id="rId852" display="https://erdr.gp.gov.ua/erdr/erdr.bi.web.Listing.cls?link=t2m1c4r19&amp;key=9829449" xr:uid="{00000000-0004-0000-0200-000053030000}"/>
    <hyperlink ref="O26" r:id="rId853" display="https://erdr.gp.gov.ua/erdr/erdr.bi.web.Listing.cls?link=t2m1c5r19&amp;key=9829449" xr:uid="{00000000-0004-0000-0200-000054030000}"/>
    <hyperlink ref="P26" r:id="rId854" display="https://erdr.gp.gov.ua/erdr/erdr.bi.web.Listing.cls?link=t2m1c6r19&amp;key=9829449" xr:uid="{00000000-0004-0000-0200-000055030000}"/>
    <hyperlink ref="Q26" r:id="rId855" display="https://erdr.gp.gov.ua/erdr/erdr.bi.web.Listing.cls?link=t2m1c7r19&amp;key=9829449" xr:uid="{00000000-0004-0000-0200-000056030000}"/>
    <hyperlink ref="R26" r:id="rId856" display="https://erdr.gp.gov.ua/erdr/erdr.bi.web.Listing.cls?link=t2m1c8r19&amp;key=9829449" xr:uid="{00000000-0004-0000-0200-000057030000}"/>
    <hyperlink ref="S26" r:id="rId857" display="https://erdr.gp.gov.ua/erdr/erdr.bi.web.Listing.cls?link=t2m1c9r19&amp;key=9829449" xr:uid="{00000000-0004-0000-0200-000058030000}"/>
    <hyperlink ref="T26" r:id="rId858" display="https://erdr.gp.gov.ua/erdr/erdr.bi.web.Listing.cls?link=t2m1c10r19&amp;key=9829449" xr:uid="{00000000-0004-0000-0200-000059030000}"/>
    <hyperlink ref="U26" r:id="rId859" display="https://erdr.gp.gov.ua/erdr/erdr.bi.web.Listing.cls?link=t2m1c11r19&amp;key=9829449" xr:uid="{00000000-0004-0000-0200-00005A030000}"/>
    <hyperlink ref="V26" r:id="rId860" display="https://erdr.gp.gov.ua/erdr/erdr.bi.web.Listing.cls?link=t2m3c2r17&amp;key=9829449" xr:uid="{00000000-0004-0000-0200-00005B030000}"/>
    <hyperlink ref="W26" r:id="rId861" display="https://erdr.gp.gov.ua/erdr/erdr.bi.web.Listing.cls?link=t2m3c3r17&amp;key=9829449" xr:uid="{00000000-0004-0000-0200-00005C030000}"/>
    <hyperlink ref="X26" r:id="rId862" display="https://erdr.gp.gov.ua/erdr/erdr.bi.web.Listing.cls?link=t2m3c4r17&amp;key=9829449" xr:uid="{00000000-0004-0000-0200-00005D030000}"/>
    <hyperlink ref="Y26" r:id="rId863" display="https://erdr.gp.gov.ua/erdr/erdr.bi.web.Listing.cls?link=t2m3c5r17&amp;key=9829449" xr:uid="{00000000-0004-0000-0200-00005E030000}"/>
    <hyperlink ref="Z26" r:id="rId864" display="https://erdr.gp.gov.ua/erdr/erdr.bi.web.Listing.cls?link=t2m3c6r17&amp;key=9829449" xr:uid="{00000000-0004-0000-0200-00005F030000}"/>
    <hyperlink ref="AA26" r:id="rId865" display="https://erdr.gp.gov.ua/erdr/erdr.bi.web.Listing.cls?link=t2m3c7r17&amp;key=9829449" xr:uid="{00000000-0004-0000-0200-000060030000}"/>
    <hyperlink ref="AB26" r:id="rId866" display="https://erdr.gp.gov.ua/erdr/erdr.bi.web.Listing.cls?link=t2m3c8r17&amp;key=9829449" xr:uid="{00000000-0004-0000-0200-000061030000}"/>
    <hyperlink ref="AC26" r:id="rId867" display="https://erdr.gp.gov.ua/erdr/erdr.bi.web.Listing.cls?link=t2m3c9r17&amp;key=9829449" xr:uid="{00000000-0004-0000-0200-000062030000}"/>
    <hyperlink ref="AD26" r:id="rId868" display="https://erdr.gp.gov.ua/erdr/erdr.bi.web.Listing.cls?link=t2m1c12r19&amp;key=9829449" xr:uid="{00000000-0004-0000-0200-000063030000}"/>
    <hyperlink ref="AN26" r:id="rId869" display="https://erdr.gp.gov.ua/erdr/erdr.bi.web.Listing.cls?link=t2m1c13r19&amp;key=9829449" xr:uid="{00000000-0004-0000-0200-000064030000}"/>
    <hyperlink ref="AO26" r:id="rId870" display="https://erdr.gp.gov.ua/erdr/erdr.bi.web.Listing.cls?link=t2m1c14r19&amp;key=9829449" xr:uid="{00000000-0004-0000-0200-000065030000}"/>
    <hyperlink ref="AP26" r:id="rId871" display="https://erdr.gp.gov.ua/erdr/erdr.bi.web.Listing.cls?link=t2m1c15r19&amp;key=9829449" xr:uid="{00000000-0004-0000-0200-000066030000}"/>
    <hyperlink ref="AQ26" r:id="rId872" display="https://erdr.gp.gov.ua/erdr/erdr.bi.web.Listing.cls?link=t2m1c16r19&amp;key=9829449" xr:uid="{00000000-0004-0000-0200-000067030000}"/>
    <hyperlink ref="AR26" r:id="rId873" display="https://erdr.gp.gov.ua/erdr/erdr.bi.web.Listing.cls?link=t2m1c17r19&amp;key=9829449" xr:uid="{00000000-0004-0000-0200-000068030000}"/>
    <hyperlink ref="AS26" r:id="rId874" display="https://erdr.gp.gov.ua/erdr/erdr.bi.web.Listing.cls?link=t2m1c18r19&amp;key=9829449" xr:uid="{00000000-0004-0000-0200-000069030000}"/>
    <hyperlink ref="AT26" r:id="rId875" display="https://erdr.gp.gov.ua/erdr/erdr.bi.web.Listing.cls?link=t2m1c19r19&amp;key=9829449" xr:uid="{00000000-0004-0000-0200-00006A030000}"/>
    <hyperlink ref="AU26" r:id="rId876" display="https://erdr.gp.gov.ua/erdr/erdr.bi.web.Listing.cls?link=t2m1c20r19&amp;key=9829449" xr:uid="{00000000-0004-0000-0200-00006B030000}"/>
    <hyperlink ref="AV26" r:id="rId877" display="https://erdr.gp.gov.ua/erdr/erdr.bi.web.Listing.cls?link=t2m1c21r19&amp;key=9829449" xr:uid="{00000000-0004-0000-0200-00006C030000}"/>
    <hyperlink ref="AW26" r:id="rId878" display="https://erdr.gp.gov.ua/erdr/erdr.bi.web.Listing.cls?link=t2m3c10r17&amp;key=9829449" xr:uid="{00000000-0004-0000-0200-00006D030000}"/>
    <hyperlink ref="AX26" r:id="rId879" display="https://erdr.gp.gov.ua/erdr/erdr.bi.web.Listing.cls?link=t2m3c11r17&amp;key=9829449" xr:uid="{00000000-0004-0000-0200-00006E030000}"/>
    <hyperlink ref="AY26" r:id="rId880" display="https://erdr.gp.gov.ua/erdr/erdr.bi.web.Listing.cls?link=t2m3c12r17&amp;key=9829449" xr:uid="{00000000-0004-0000-0200-00006F030000}"/>
    <hyperlink ref="AZ26" r:id="rId881" display="https://erdr.gp.gov.ua/erdr/erdr.bi.web.Listing.cls?link=t2m3c13r17&amp;key=9829449" xr:uid="{00000000-0004-0000-0200-000070030000}"/>
    <hyperlink ref="BA26" r:id="rId882" display="https://erdr.gp.gov.ua/erdr/erdr.bi.web.Listing.cls?link=t2m4c1r19&amp;key=9829449" xr:uid="{00000000-0004-0000-0200-000071030000}"/>
    <hyperlink ref="BB26" r:id="rId883" display="https://erdr.gp.gov.ua/erdr/erdr.bi.web.Listing.cls?link=t2m4c2r19&amp;key=9829449" xr:uid="{00000000-0004-0000-0200-000072030000}"/>
    <hyperlink ref="BC26" r:id="rId884" display="https://erdr.gp.gov.ua/erdr/erdr.bi.web.Listing.cls?link=t2m4c3r19&amp;key=9829449" xr:uid="{00000000-0004-0000-0200-000073030000}"/>
    <hyperlink ref="BD26" r:id="rId885" display="https://erdr.gp.gov.ua/erdr/erdr.bi.web.Listing.cls?link=t2m4c4r19&amp;key=9829449" xr:uid="{00000000-0004-0000-0200-000074030000}"/>
    <hyperlink ref="BE26" r:id="rId886" display="https://erdr.gp.gov.ua/erdr/erdr.bi.web.Listing.cls?link=t2m4c5r19&amp;key=9829449" xr:uid="{00000000-0004-0000-0200-000075030000}"/>
    <hyperlink ref="BF26" r:id="rId887" display="https://erdr.gp.gov.ua/erdr/erdr.bi.web.Listing.cls?link=t2m4c6r19&amp;key=9829449" xr:uid="{00000000-0004-0000-0200-000076030000}"/>
    <hyperlink ref="BG26" r:id="rId888" display="https://erdr.gp.gov.ua/erdr/erdr.bi.web.Listing.cls?link=t2m4c7r19&amp;key=9829449" xr:uid="{00000000-0004-0000-0200-000077030000}"/>
    <hyperlink ref="BH26" r:id="rId889" display="https://erdr.gp.gov.ua/erdr/erdr.bi.web.Listing.cls?link=t2m4c8r19&amp;key=9829449" xr:uid="{00000000-0004-0000-0200-000078030000}"/>
    <hyperlink ref="BI26" r:id="rId890" display="https://erdr.gp.gov.ua/erdr/erdr.bi.web.Listing.cls?link=t2m4c9r19&amp;key=9829449" xr:uid="{00000000-0004-0000-0200-000079030000}"/>
    <hyperlink ref="BJ26" r:id="rId891" display="https://erdr.gp.gov.ua/erdr/erdr.bi.web.Listing.cls?link=t2m4c10r19&amp;key=9829449" xr:uid="{00000000-0004-0000-0200-00007A030000}"/>
    <hyperlink ref="BK26" r:id="rId892" display="https://erdr.gp.gov.ua/erdr/erdr.bi.web.Listing.cls?link=t2m4c11r19&amp;key=9829449" xr:uid="{00000000-0004-0000-0200-00007B030000}"/>
    <hyperlink ref="BL26" r:id="rId893" display="https://erdr.gp.gov.ua/erdr/erdr.bi.web.Listing.cls?link=t2m4c12r19&amp;key=9829449" xr:uid="{00000000-0004-0000-0200-00007C030000}"/>
    <hyperlink ref="BN26" r:id="rId894" display="https://erdr.gp.gov.ua/erdr/erdr.bi.web.Listing.cls?link=t2m1c22r19&amp;key=9829449" xr:uid="{00000000-0004-0000-0200-00007D030000}"/>
    <hyperlink ref="J27" r:id="rId895" display="https://erdr.gp.gov.ua/erdr/erdr.bi.web.Listing.cls?link=t2m1c1r20&amp;key=9829449" xr:uid="{00000000-0004-0000-0200-00007E030000}"/>
    <hyperlink ref="K27" r:id="rId896" display="https://erdr.gp.gov.ua/erdr/erdr.bi.web.Listing.cls?link=t2m3c1r18&amp;key=9829449" xr:uid="{00000000-0004-0000-0200-00007F030000}"/>
    <hyperlink ref="L27" r:id="rId897" display="https://erdr.gp.gov.ua/erdr/erdr.bi.web.Listing.cls?link=t2m1c2r20&amp;key=9829449" xr:uid="{00000000-0004-0000-0200-000080030000}"/>
    <hyperlink ref="M27" r:id="rId898" display="https://erdr.gp.gov.ua/erdr/erdr.bi.web.Listing.cls?link=t2m1c3r20&amp;key=9829449" xr:uid="{00000000-0004-0000-0200-000081030000}"/>
    <hyperlink ref="N27" r:id="rId899" display="https://erdr.gp.gov.ua/erdr/erdr.bi.web.Listing.cls?link=t2m1c4r20&amp;key=9829449" xr:uid="{00000000-0004-0000-0200-000082030000}"/>
    <hyperlink ref="O27" r:id="rId900" display="https://erdr.gp.gov.ua/erdr/erdr.bi.web.Listing.cls?link=t2m1c5r20&amp;key=9829449" xr:uid="{00000000-0004-0000-0200-000083030000}"/>
    <hyperlink ref="P27" r:id="rId901" display="https://erdr.gp.gov.ua/erdr/erdr.bi.web.Listing.cls?link=t2m1c6r20&amp;key=9829449" xr:uid="{00000000-0004-0000-0200-000084030000}"/>
    <hyperlink ref="Q27" r:id="rId902" display="https://erdr.gp.gov.ua/erdr/erdr.bi.web.Listing.cls?link=t2m1c7r20&amp;key=9829449" xr:uid="{00000000-0004-0000-0200-000085030000}"/>
    <hyperlink ref="R27" r:id="rId903" display="https://erdr.gp.gov.ua/erdr/erdr.bi.web.Listing.cls?link=t2m1c8r20&amp;key=9829449" xr:uid="{00000000-0004-0000-0200-000086030000}"/>
    <hyperlink ref="S27" r:id="rId904" display="https://erdr.gp.gov.ua/erdr/erdr.bi.web.Listing.cls?link=t2m1c9r20&amp;key=9829449" xr:uid="{00000000-0004-0000-0200-000087030000}"/>
    <hyperlink ref="T27" r:id="rId905" display="https://erdr.gp.gov.ua/erdr/erdr.bi.web.Listing.cls?link=t2m1c10r20&amp;key=9829449" xr:uid="{00000000-0004-0000-0200-000088030000}"/>
    <hyperlink ref="U27" r:id="rId906" display="https://erdr.gp.gov.ua/erdr/erdr.bi.web.Listing.cls?link=t2m1c11r20&amp;key=9829449" xr:uid="{00000000-0004-0000-0200-000089030000}"/>
    <hyperlink ref="V27" r:id="rId907" display="https://erdr.gp.gov.ua/erdr/erdr.bi.web.Listing.cls?link=t2m3c2r18&amp;key=9829449" xr:uid="{00000000-0004-0000-0200-00008A030000}"/>
    <hyperlink ref="W27" r:id="rId908" display="https://erdr.gp.gov.ua/erdr/erdr.bi.web.Listing.cls?link=t2m3c3r18&amp;key=9829449" xr:uid="{00000000-0004-0000-0200-00008B030000}"/>
    <hyperlink ref="X27" r:id="rId909" display="https://erdr.gp.gov.ua/erdr/erdr.bi.web.Listing.cls?link=t2m3c4r18&amp;key=9829449" xr:uid="{00000000-0004-0000-0200-00008C030000}"/>
    <hyperlink ref="Y27" r:id="rId910" display="https://erdr.gp.gov.ua/erdr/erdr.bi.web.Listing.cls?link=t2m3c5r18&amp;key=9829449" xr:uid="{00000000-0004-0000-0200-00008D030000}"/>
    <hyperlink ref="Z27" r:id="rId911" display="https://erdr.gp.gov.ua/erdr/erdr.bi.web.Listing.cls?link=t2m3c6r18&amp;key=9829449" xr:uid="{00000000-0004-0000-0200-00008E030000}"/>
    <hyperlink ref="AA27" r:id="rId912" display="https://erdr.gp.gov.ua/erdr/erdr.bi.web.Listing.cls?link=t2m3c7r18&amp;key=9829449" xr:uid="{00000000-0004-0000-0200-00008F030000}"/>
    <hyperlink ref="AB27" r:id="rId913" display="https://erdr.gp.gov.ua/erdr/erdr.bi.web.Listing.cls?link=t2m3c8r18&amp;key=9829449" xr:uid="{00000000-0004-0000-0200-000090030000}"/>
    <hyperlink ref="AC27" r:id="rId914" display="https://erdr.gp.gov.ua/erdr/erdr.bi.web.Listing.cls?link=t2m3c9r18&amp;key=9829449" xr:uid="{00000000-0004-0000-0200-000091030000}"/>
    <hyperlink ref="AD27" r:id="rId915" display="https://erdr.gp.gov.ua/erdr/erdr.bi.web.Listing.cls?link=t2m1c12r20&amp;key=9829449" xr:uid="{00000000-0004-0000-0200-000092030000}"/>
    <hyperlink ref="AN27" r:id="rId916" display="https://erdr.gp.gov.ua/erdr/erdr.bi.web.Listing.cls?link=t2m1c13r20&amp;key=9829449" xr:uid="{00000000-0004-0000-0200-000093030000}"/>
    <hyperlink ref="AO27" r:id="rId917" display="https://erdr.gp.gov.ua/erdr/erdr.bi.web.Listing.cls?link=t2m1c14r20&amp;key=9829449" xr:uid="{00000000-0004-0000-0200-000094030000}"/>
    <hyperlink ref="AP27" r:id="rId918" display="https://erdr.gp.gov.ua/erdr/erdr.bi.web.Listing.cls?link=t2m1c15r20&amp;key=9829449" xr:uid="{00000000-0004-0000-0200-000095030000}"/>
    <hyperlink ref="AQ27" r:id="rId919" display="https://erdr.gp.gov.ua/erdr/erdr.bi.web.Listing.cls?link=t2m1c16r20&amp;key=9829449" xr:uid="{00000000-0004-0000-0200-000096030000}"/>
    <hyperlink ref="AR27" r:id="rId920" display="https://erdr.gp.gov.ua/erdr/erdr.bi.web.Listing.cls?link=t2m1c17r20&amp;key=9829449" xr:uid="{00000000-0004-0000-0200-000097030000}"/>
    <hyperlink ref="AS27" r:id="rId921" display="https://erdr.gp.gov.ua/erdr/erdr.bi.web.Listing.cls?link=t2m1c18r20&amp;key=9829449" xr:uid="{00000000-0004-0000-0200-000098030000}"/>
    <hyperlink ref="AT27" r:id="rId922" display="https://erdr.gp.gov.ua/erdr/erdr.bi.web.Listing.cls?link=t2m1c19r20&amp;key=9829449" xr:uid="{00000000-0004-0000-0200-000099030000}"/>
    <hyperlink ref="AU27" r:id="rId923" display="https://erdr.gp.gov.ua/erdr/erdr.bi.web.Listing.cls?link=t2m1c20r20&amp;key=9829449" xr:uid="{00000000-0004-0000-0200-00009A030000}"/>
    <hyperlink ref="AV27" r:id="rId924" display="https://erdr.gp.gov.ua/erdr/erdr.bi.web.Listing.cls?link=t2m1c21r20&amp;key=9829449" xr:uid="{00000000-0004-0000-0200-00009B030000}"/>
    <hyperlink ref="AW27" r:id="rId925" display="https://erdr.gp.gov.ua/erdr/erdr.bi.web.Listing.cls?link=t2m3c10r18&amp;key=9829449" xr:uid="{00000000-0004-0000-0200-00009C030000}"/>
    <hyperlink ref="AX27" r:id="rId926" display="https://erdr.gp.gov.ua/erdr/erdr.bi.web.Listing.cls?link=t2m3c11r18&amp;key=9829449" xr:uid="{00000000-0004-0000-0200-00009D030000}"/>
    <hyperlink ref="AY27" r:id="rId927" display="https://erdr.gp.gov.ua/erdr/erdr.bi.web.Listing.cls?link=t2m3c12r18&amp;key=9829449" xr:uid="{00000000-0004-0000-0200-00009E030000}"/>
    <hyperlink ref="AZ27" r:id="rId928" display="https://erdr.gp.gov.ua/erdr/erdr.bi.web.Listing.cls?link=t2m3c13r18&amp;key=9829449" xr:uid="{00000000-0004-0000-0200-00009F030000}"/>
    <hyperlink ref="BA27" r:id="rId929" display="https://erdr.gp.gov.ua/erdr/erdr.bi.web.Listing.cls?link=t2m4c1r20&amp;key=9829449" xr:uid="{00000000-0004-0000-0200-0000A0030000}"/>
    <hyperlink ref="BB27" r:id="rId930" display="https://erdr.gp.gov.ua/erdr/erdr.bi.web.Listing.cls?link=t2m4c2r20&amp;key=9829449" xr:uid="{00000000-0004-0000-0200-0000A1030000}"/>
    <hyperlink ref="BC27" r:id="rId931" display="https://erdr.gp.gov.ua/erdr/erdr.bi.web.Listing.cls?link=t2m4c3r20&amp;key=9829449" xr:uid="{00000000-0004-0000-0200-0000A2030000}"/>
    <hyperlink ref="BD27" r:id="rId932" display="https://erdr.gp.gov.ua/erdr/erdr.bi.web.Listing.cls?link=t2m4c4r20&amp;key=9829449" xr:uid="{00000000-0004-0000-0200-0000A3030000}"/>
    <hyperlink ref="BE27" r:id="rId933" display="https://erdr.gp.gov.ua/erdr/erdr.bi.web.Listing.cls?link=t2m4c5r20&amp;key=9829449" xr:uid="{00000000-0004-0000-0200-0000A4030000}"/>
    <hyperlink ref="BF27" r:id="rId934" display="https://erdr.gp.gov.ua/erdr/erdr.bi.web.Listing.cls?link=t2m4c6r20&amp;key=9829449" xr:uid="{00000000-0004-0000-0200-0000A5030000}"/>
    <hyperlink ref="BG27" r:id="rId935" display="https://erdr.gp.gov.ua/erdr/erdr.bi.web.Listing.cls?link=t2m4c7r20&amp;key=9829449" xr:uid="{00000000-0004-0000-0200-0000A6030000}"/>
    <hyperlink ref="BH27" r:id="rId936" display="https://erdr.gp.gov.ua/erdr/erdr.bi.web.Listing.cls?link=t2m4c8r20&amp;key=9829449" xr:uid="{00000000-0004-0000-0200-0000A7030000}"/>
    <hyperlink ref="BI27" r:id="rId937" display="https://erdr.gp.gov.ua/erdr/erdr.bi.web.Listing.cls?link=t2m4c9r20&amp;key=9829449" xr:uid="{00000000-0004-0000-0200-0000A8030000}"/>
    <hyperlink ref="BJ27" r:id="rId938" display="https://erdr.gp.gov.ua/erdr/erdr.bi.web.Listing.cls?link=t2m4c10r20&amp;key=9829449" xr:uid="{00000000-0004-0000-0200-0000A9030000}"/>
    <hyperlink ref="BK27" r:id="rId939" display="https://erdr.gp.gov.ua/erdr/erdr.bi.web.Listing.cls?link=t2m4c11r20&amp;key=9829449" xr:uid="{00000000-0004-0000-0200-0000AA030000}"/>
    <hyperlink ref="BL27" r:id="rId940" display="https://erdr.gp.gov.ua/erdr/erdr.bi.web.Listing.cls?link=t2m4c12r20&amp;key=9829449" xr:uid="{00000000-0004-0000-0200-0000AB030000}"/>
    <hyperlink ref="BN27" r:id="rId941" display="https://erdr.gp.gov.ua/erdr/erdr.bi.web.Listing.cls?link=t2m1c22r20&amp;key=9829449" xr:uid="{00000000-0004-0000-0200-0000AC030000}"/>
    <hyperlink ref="J28" r:id="rId942" display="https://erdr.gp.gov.ua/erdr/erdr.bi.web.Listing.cls?link=t2m1c1r21&amp;key=9829449" xr:uid="{00000000-0004-0000-0200-0000AD030000}"/>
    <hyperlink ref="K28" r:id="rId943" display="https://erdr.gp.gov.ua/erdr/erdr.bi.web.Listing.cls?link=t2m3c1r19&amp;key=9829449" xr:uid="{00000000-0004-0000-0200-0000AE030000}"/>
    <hyperlink ref="L28" r:id="rId944" display="https://erdr.gp.gov.ua/erdr/erdr.bi.web.Listing.cls?link=t2m1c2r21&amp;key=9829449" xr:uid="{00000000-0004-0000-0200-0000AF030000}"/>
    <hyperlink ref="M28" r:id="rId945" display="https://erdr.gp.gov.ua/erdr/erdr.bi.web.Listing.cls?link=t2m1c3r21&amp;key=9829449" xr:uid="{00000000-0004-0000-0200-0000B0030000}"/>
    <hyperlink ref="N28" r:id="rId946" display="https://erdr.gp.gov.ua/erdr/erdr.bi.web.Listing.cls?link=t2m1c4r21&amp;key=9829449" xr:uid="{00000000-0004-0000-0200-0000B1030000}"/>
    <hyperlink ref="O28" r:id="rId947" display="https://erdr.gp.gov.ua/erdr/erdr.bi.web.Listing.cls?link=t2m1c5r21&amp;key=9829449" xr:uid="{00000000-0004-0000-0200-0000B2030000}"/>
    <hyperlink ref="P28" r:id="rId948" display="https://erdr.gp.gov.ua/erdr/erdr.bi.web.Listing.cls?link=t2m1c6r21&amp;key=9829449" xr:uid="{00000000-0004-0000-0200-0000B3030000}"/>
    <hyperlink ref="Q28" r:id="rId949" display="https://erdr.gp.gov.ua/erdr/erdr.bi.web.Listing.cls?link=t2m1c7r21&amp;key=9829449" xr:uid="{00000000-0004-0000-0200-0000B4030000}"/>
    <hyperlink ref="R28" r:id="rId950" display="https://erdr.gp.gov.ua/erdr/erdr.bi.web.Listing.cls?link=t2m1c8r21&amp;key=9829449" xr:uid="{00000000-0004-0000-0200-0000B5030000}"/>
    <hyperlink ref="S28" r:id="rId951" display="https://erdr.gp.gov.ua/erdr/erdr.bi.web.Listing.cls?link=t2m1c9r21&amp;key=9829449" xr:uid="{00000000-0004-0000-0200-0000B6030000}"/>
    <hyperlink ref="T28" r:id="rId952" display="https://erdr.gp.gov.ua/erdr/erdr.bi.web.Listing.cls?link=t2m1c10r21&amp;key=9829449" xr:uid="{00000000-0004-0000-0200-0000B7030000}"/>
    <hyperlink ref="U28" r:id="rId953" display="https://erdr.gp.gov.ua/erdr/erdr.bi.web.Listing.cls?link=t2m1c11r21&amp;key=9829449" xr:uid="{00000000-0004-0000-0200-0000B8030000}"/>
    <hyperlink ref="V28" r:id="rId954" display="https://erdr.gp.gov.ua/erdr/erdr.bi.web.Listing.cls?link=t2m3c2r19&amp;key=9829449" xr:uid="{00000000-0004-0000-0200-0000B9030000}"/>
    <hyperlink ref="W28" r:id="rId955" display="https://erdr.gp.gov.ua/erdr/erdr.bi.web.Listing.cls?link=t2m3c3r19&amp;key=9829449" xr:uid="{00000000-0004-0000-0200-0000BA030000}"/>
    <hyperlink ref="X28" r:id="rId956" display="https://erdr.gp.gov.ua/erdr/erdr.bi.web.Listing.cls?link=t2m3c4r19&amp;key=9829449" xr:uid="{00000000-0004-0000-0200-0000BB030000}"/>
    <hyperlink ref="Y28" r:id="rId957" display="https://erdr.gp.gov.ua/erdr/erdr.bi.web.Listing.cls?link=t2m3c5r19&amp;key=9829449" xr:uid="{00000000-0004-0000-0200-0000BC030000}"/>
    <hyperlink ref="Z28" r:id="rId958" display="https://erdr.gp.gov.ua/erdr/erdr.bi.web.Listing.cls?link=t2m3c6r19&amp;key=9829449" xr:uid="{00000000-0004-0000-0200-0000BD030000}"/>
    <hyperlink ref="AA28" r:id="rId959" display="https://erdr.gp.gov.ua/erdr/erdr.bi.web.Listing.cls?link=t2m3c7r19&amp;key=9829449" xr:uid="{00000000-0004-0000-0200-0000BE030000}"/>
    <hyperlink ref="AB28" r:id="rId960" display="https://erdr.gp.gov.ua/erdr/erdr.bi.web.Listing.cls?link=t2m3c8r19&amp;key=9829449" xr:uid="{00000000-0004-0000-0200-0000BF030000}"/>
    <hyperlink ref="AC28" r:id="rId961" display="https://erdr.gp.gov.ua/erdr/erdr.bi.web.Listing.cls?link=t2m3c9r19&amp;key=9829449" xr:uid="{00000000-0004-0000-0200-0000C0030000}"/>
    <hyperlink ref="AD28" r:id="rId962" display="https://erdr.gp.gov.ua/erdr/erdr.bi.web.Listing.cls?link=t2m1c12r21&amp;key=9829449" xr:uid="{00000000-0004-0000-0200-0000C1030000}"/>
    <hyperlink ref="AN28" r:id="rId963" display="https://erdr.gp.gov.ua/erdr/erdr.bi.web.Listing.cls?link=t2m1c13r21&amp;key=9829449" xr:uid="{00000000-0004-0000-0200-0000C2030000}"/>
    <hyperlink ref="AO28" r:id="rId964" display="https://erdr.gp.gov.ua/erdr/erdr.bi.web.Listing.cls?link=t2m1c14r21&amp;key=9829449" xr:uid="{00000000-0004-0000-0200-0000C3030000}"/>
    <hyperlink ref="AP28" r:id="rId965" display="https://erdr.gp.gov.ua/erdr/erdr.bi.web.Listing.cls?link=t2m1c15r21&amp;key=9829449" xr:uid="{00000000-0004-0000-0200-0000C4030000}"/>
    <hyperlink ref="AQ28" r:id="rId966" display="https://erdr.gp.gov.ua/erdr/erdr.bi.web.Listing.cls?link=t2m1c16r21&amp;key=9829449" xr:uid="{00000000-0004-0000-0200-0000C5030000}"/>
    <hyperlink ref="AR28" r:id="rId967" display="https://erdr.gp.gov.ua/erdr/erdr.bi.web.Listing.cls?link=t2m1c17r21&amp;key=9829449" xr:uid="{00000000-0004-0000-0200-0000C6030000}"/>
    <hyperlink ref="AS28" r:id="rId968" display="https://erdr.gp.gov.ua/erdr/erdr.bi.web.Listing.cls?link=t2m1c18r21&amp;key=9829449" xr:uid="{00000000-0004-0000-0200-0000C7030000}"/>
    <hyperlink ref="AT28" r:id="rId969" display="https://erdr.gp.gov.ua/erdr/erdr.bi.web.Listing.cls?link=t2m1c19r21&amp;key=9829449" xr:uid="{00000000-0004-0000-0200-0000C8030000}"/>
    <hyperlink ref="AU28" r:id="rId970" display="https://erdr.gp.gov.ua/erdr/erdr.bi.web.Listing.cls?link=t2m1c20r21&amp;key=9829449" xr:uid="{00000000-0004-0000-0200-0000C9030000}"/>
    <hyperlink ref="AV28" r:id="rId971" display="https://erdr.gp.gov.ua/erdr/erdr.bi.web.Listing.cls?link=t2m1c21r21&amp;key=9829449" xr:uid="{00000000-0004-0000-0200-0000CA030000}"/>
    <hyperlink ref="AW28" r:id="rId972" display="https://erdr.gp.gov.ua/erdr/erdr.bi.web.Listing.cls?link=t2m3c10r19&amp;key=9829449" xr:uid="{00000000-0004-0000-0200-0000CB030000}"/>
    <hyperlink ref="AX28" r:id="rId973" display="https://erdr.gp.gov.ua/erdr/erdr.bi.web.Listing.cls?link=t2m3c11r19&amp;key=9829449" xr:uid="{00000000-0004-0000-0200-0000CC030000}"/>
    <hyperlink ref="AY28" r:id="rId974" display="https://erdr.gp.gov.ua/erdr/erdr.bi.web.Listing.cls?link=t2m3c12r19&amp;key=9829449" xr:uid="{00000000-0004-0000-0200-0000CD030000}"/>
    <hyperlink ref="AZ28" r:id="rId975" display="https://erdr.gp.gov.ua/erdr/erdr.bi.web.Listing.cls?link=t2m3c13r19&amp;key=9829449" xr:uid="{00000000-0004-0000-0200-0000CE030000}"/>
    <hyperlink ref="BA28" r:id="rId976" display="https://erdr.gp.gov.ua/erdr/erdr.bi.web.Listing.cls?link=t2m4c1r21&amp;key=9829449" xr:uid="{00000000-0004-0000-0200-0000CF030000}"/>
    <hyperlink ref="BB28" r:id="rId977" display="https://erdr.gp.gov.ua/erdr/erdr.bi.web.Listing.cls?link=t2m4c2r21&amp;key=9829449" xr:uid="{00000000-0004-0000-0200-0000D0030000}"/>
    <hyperlink ref="BC28" r:id="rId978" display="https://erdr.gp.gov.ua/erdr/erdr.bi.web.Listing.cls?link=t2m4c3r21&amp;key=9829449" xr:uid="{00000000-0004-0000-0200-0000D1030000}"/>
    <hyperlink ref="BD28" r:id="rId979" display="https://erdr.gp.gov.ua/erdr/erdr.bi.web.Listing.cls?link=t2m4c4r21&amp;key=9829449" xr:uid="{00000000-0004-0000-0200-0000D2030000}"/>
    <hyperlink ref="BE28" r:id="rId980" display="https://erdr.gp.gov.ua/erdr/erdr.bi.web.Listing.cls?link=t2m4c5r21&amp;key=9829449" xr:uid="{00000000-0004-0000-0200-0000D3030000}"/>
    <hyperlink ref="BF28" r:id="rId981" display="https://erdr.gp.gov.ua/erdr/erdr.bi.web.Listing.cls?link=t2m4c6r21&amp;key=9829449" xr:uid="{00000000-0004-0000-0200-0000D4030000}"/>
    <hyperlink ref="BG28" r:id="rId982" display="https://erdr.gp.gov.ua/erdr/erdr.bi.web.Listing.cls?link=t2m4c7r21&amp;key=9829449" xr:uid="{00000000-0004-0000-0200-0000D5030000}"/>
    <hyperlink ref="BH28" r:id="rId983" display="https://erdr.gp.gov.ua/erdr/erdr.bi.web.Listing.cls?link=t2m4c8r21&amp;key=9829449" xr:uid="{00000000-0004-0000-0200-0000D6030000}"/>
    <hyperlink ref="BI28" r:id="rId984" display="https://erdr.gp.gov.ua/erdr/erdr.bi.web.Listing.cls?link=t2m4c9r21&amp;key=9829449" xr:uid="{00000000-0004-0000-0200-0000D7030000}"/>
    <hyperlink ref="BJ28" r:id="rId985" display="https://erdr.gp.gov.ua/erdr/erdr.bi.web.Listing.cls?link=t2m4c10r21&amp;key=9829449" xr:uid="{00000000-0004-0000-0200-0000D8030000}"/>
    <hyperlink ref="BK28" r:id="rId986" display="https://erdr.gp.gov.ua/erdr/erdr.bi.web.Listing.cls?link=t2m4c11r21&amp;key=9829449" xr:uid="{00000000-0004-0000-0200-0000D9030000}"/>
    <hyperlink ref="BL28" r:id="rId987" display="https://erdr.gp.gov.ua/erdr/erdr.bi.web.Listing.cls?link=t2m4c12r21&amp;key=9829449" xr:uid="{00000000-0004-0000-0200-0000DA030000}"/>
    <hyperlink ref="BN28" r:id="rId988" display="https://erdr.gp.gov.ua/erdr/erdr.bi.web.Listing.cls?link=t2m1c22r21&amp;key=9829449" xr:uid="{00000000-0004-0000-0200-0000DB030000}"/>
    <hyperlink ref="J29" r:id="rId989" display="https://erdr.gp.gov.ua/erdr/erdr.bi.web.Listing.cls?link=t2m1c1r22&amp;key=9829449" xr:uid="{00000000-0004-0000-0200-0000DC030000}"/>
    <hyperlink ref="K29" r:id="rId990" display="https://erdr.gp.gov.ua/erdr/erdr.bi.web.Listing.cls?link=t2m3c1r20&amp;key=9829449" xr:uid="{00000000-0004-0000-0200-0000DD030000}"/>
    <hyperlink ref="L29" r:id="rId991" display="https://erdr.gp.gov.ua/erdr/erdr.bi.web.Listing.cls?link=t2m1c2r22&amp;key=9829449" xr:uid="{00000000-0004-0000-0200-0000DE030000}"/>
    <hyperlink ref="M29" r:id="rId992" display="https://erdr.gp.gov.ua/erdr/erdr.bi.web.Listing.cls?link=t2m1c3r22&amp;key=9829449" xr:uid="{00000000-0004-0000-0200-0000DF030000}"/>
    <hyperlink ref="N29" r:id="rId993" display="https://erdr.gp.gov.ua/erdr/erdr.bi.web.Listing.cls?link=t2m1c4r22&amp;key=9829449" xr:uid="{00000000-0004-0000-0200-0000E0030000}"/>
    <hyperlink ref="O29" r:id="rId994" display="https://erdr.gp.gov.ua/erdr/erdr.bi.web.Listing.cls?link=t2m1c5r22&amp;key=9829449" xr:uid="{00000000-0004-0000-0200-0000E1030000}"/>
    <hyperlink ref="P29" r:id="rId995" display="https://erdr.gp.gov.ua/erdr/erdr.bi.web.Listing.cls?link=t2m1c6r22&amp;key=9829449" xr:uid="{00000000-0004-0000-0200-0000E2030000}"/>
    <hyperlink ref="Q29" r:id="rId996" display="https://erdr.gp.gov.ua/erdr/erdr.bi.web.Listing.cls?link=t2m1c7r22&amp;key=9829449" xr:uid="{00000000-0004-0000-0200-0000E3030000}"/>
    <hyperlink ref="R29" r:id="rId997" display="https://erdr.gp.gov.ua/erdr/erdr.bi.web.Listing.cls?link=t2m1c8r22&amp;key=9829449" xr:uid="{00000000-0004-0000-0200-0000E4030000}"/>
    <hyperlink ref="S29" r:id="rId998" display="https://erdr.gp.gov.ua/erdr/erdr.bi.web.Listing.cls?link=t2m1c9r22&amp;key=9829449" xr:uid="{00000000-0004-0000-0200-0000E5030000}"/>
    <hyperlink ref="T29" r:id="rId999" display="https://erdr.gp.gov.ua/erdr/erdr.bi.web.Listing.cls?link=t2m1c10r22&amp;key=9829449" xr:uid="{00000000-0004-0000-0200-0000E6030000}"/>
    <hyperlink ref="U29" r:id="rId1000" display="https://erdr.gp.gov.ua/erdr/erdr.bi.web.Listing.cls?link=t2m1c11r22&amp;key=9829449" xr:uid="{00000000-0004-0000-0200-0000E7030000}"/>
    <hyperlink ref="V29" r:id="rId1001" display="https://erdr.gp.gov.ua/erdr/erdr.bi.web.Listing.cls?link=t2m3c2r20&amp;key=9829449" xr:uid="{00000000-0004-0000-0200-0000E8030000}"/>
    <hyperlink ref="W29" r:id="rId1002" display="https://erdr.gp.gov.ua/erdr/erdr.bi.web.Listing.cls?link=t2m3c3r20&amp;key=9829449" xr:uid="{00000000-0004-0000-0200-0000E9030000}"/>
    <hyperlink ref="X29" r:id="rId1003" display="https://erdr.gp.gov.ua/erdr/erdr.bi.web.Listing.cls?link=t2m3c4r20&amp;key=9829449" xr:uid="{00000000-0004-0000-0200-0000EA030000}"/>
    <hyperlink ref="Y29" r:id="rId1004" display="https://erdr.gp.gov.ua/erdr/erdr.bi.web.Listing.cls?link=t2m3c5r20&amp;key=9829449" xr:uid="{00000000-0004-0000-0200-0000EB030000}"/>
    <hyperlink ref="Z29" r:id="rId1005" display="https://erdr.gp.gov.ua/erdr/erdr.bi.web.Listing.cls?link=t2m3c6r20&amp;key=9829449" xr:uid="{00000000-0004-0000-0200-0000EC030000}"/>
    <hyperlink ref="AA29" r:id="rId1006" display="https://erdr.gp.gov.ua/erdr/erdr.bi.web.Listing.cls?link=t2m3c7r20&amp;key=9829449" xr:uid="{00000000-0004-0000-0200-0000ED030000}"/>
    <hyperlink ref="AB29" r:id="rId1007" display="https://erdr.gp.gov.ua/erdr/erdr.bi.web.Listing.cls?link=t2m3c8r20&amp;key=9829449" xr:uid="{00000000-0004-0000-0200-0000EE030000}"/>
    <hyperlink ref="AC29" r:id="rId1008" display="https://erdr.gp.gov.ua/erdr/erdr.bi.web.Listing.cls?link=t2m3c9r20&amp;key=9829449" xr:uid="{00000000-0004-0000-0200-0000EF030000}"/>
    <hyperlink ref="AD29" r:id="rId1009" display="https://erdr.gp.gov.ua/erdr/erdr.bi.web.Listing.cls?link=t2m1c12r22&amp;key=9829449" xr:uid="{00000000-0004-0000-0200-0000F0030000}"/>
    <hyperlink ref="AN29" r:id="rId1010" display="https://erdr.gp.gov.ua/erdr/erdr.bi.web.Listing.cls?link=t2m1c13r22&amp;key=9829449" xr:uid="{00000000-0004-0000-0200-0000F1030000}"/>
    <hyperlink ref="AO29" r:id="rId1011" display="https://erdr.gp.gov.ua/erdr/erdr.bi.web.Listing.cls?link=t2m1c14r22&amp;key=9829449" xr:uid="{00000000-0004-0000-0200-0000F2030000}"/>
    <hyperlink ref="AP29" r:id="rId1012" display="https://erdr.gp.gov.ua/erdr/erdr.bi.web.Listing.cls?link=t2m1c15r22&amp;key=9829449" xr:uid="{00000000-0004-0000-0200-0000F3030000}"/>
    <hyperlink ref="AQ29" r:id="rId1013" display="https://erdr.gp.gov.ua/erdr/erdr.bi.web.Listing.cls?link=t2m1c16r22&amp;key=9829449" xr:uid="{00000000-0004-0000-0200-0000F4030000}"/>
    <hyperlink ref="AR29" r:id="rId1014" display="https://erdr.gp.gov.ua/erdr/erdr.bi.web.Listing.cls?link=t2m1c17r22&amp;key=9829449" xr:uid="{00000000-0004-0000-0200-0000F5030000}"/>
    <hyperlink ref="AS29" r:id="rId1015" display="https://erdr.gp.gov.ua/erdr/erdr.bi.web.Listing.cls?link=t2m1c18r22&amp;key=9829449" xr:uid="{00000000-0004-0000-0200-0000F6030000}"/>
    <hyperlink ref="AT29" r:id="rId1016" display="https://erdr.gp.gov.ua/erdr/erdr.bi.web.Listing.cls?link=t2m1c19r22&amp;key=9829449" xr:uid="{00000000-0004-0000-0200-0000F7030000}"/>
    <hyperlink ref="AU29" r:id="rId1017" display="https://erdr.gp.gov.ua/erdr/erdr.bi.web.Listing.cls?link=t2m1c20r22&amp;key=9829449" xr:uid="{00000000-0004-0000-0200-0000F8030000}"/>
    <hyperlink ref="AV29" r:id="rId1018" display="https://erdr.gp.gov.ua/erdr/erdr.bi.web.Listing.cls?link=t2m1c21r22&amp;key=9829449" xr:uid="{00000000-0004-0000-0200-0000F9030000}"/>
    <hyperlink ref="AW29" r:id="rId1019" display="https://erdr.gp.gov.ua/erdr/erdr.bi.web.Listing.cls?link=t2m3c10r20&amp;key=9829449" xr:uid="{00000000-0004-0000-0200-0000FA030000}"/>
    <hyperlink ref="AX29" r:id="rId1020" display="https://erdr.gp.gov.ua/erdr/erdr.bi.web.Listing.cls?link=t2m3c11r20&amp;key=9829449" xr:uid="{00000000-0004-0000-0200-0000FB030000}"/>
    <hyperlink ref="AY29" r:id="rId1021" display="https://erdr.gp.gov.ua/erdr/erdr.bi.web.Listing.cls?link=t2m3c12r20&amp;key=9829449" xr:uid="{00000000-0004-0000-0200-0000FC030000}"/>
    <hyperlink ref="AZ29" r:id="rId1022" display="https://erdr.gp.gov.ua/erdr/erdr.bi.web.Listing.cls?link=t2m3c13r20&amp;key=9829449" xr:uid="{00000000-0004-0000-0200-0000FD030000}"/>
    <hyperlink ref="BA29" r:id="rId1023" display="https://erdr.gp.gov.ua/erdr/erdr.bi.web.Listing.cls?link=t2m4c1r22&amp;key=9829449" xr:uid="{00000000-0004-0000-0200-0000FE030000}"/>
    <hyperlink ref="BB29" r:id="rId1024" display="https://erdr.gp.gov.ua/erdr/erdr.bi.web.Listing.cls?link=t2m4c2r22&amp;key=9829449" xr:uid="{00000000-0004-0000-0200-0000FF030000}"/>
    <hyperlink ref="BC29" r:id="rId1025" display="https://erdr.gp.gov.ua/erdr/erdr.bi.web.Listing.cls?link=t2m4c3r22&amp;key=9829449" xr:uid="{00000000-0004-0000-0200-000000040000}"/>
    <hyperlink ref="BD29" r:id="rId1026" display="https://erdr.gp.gov.ua/erdr/erdr.bi.web.Listing.cls?link=t2m4c4r22&amp;key=9829449" xr:uid="{00000000-0004-0000-0200-000001040000}"/>
    <hyperlink ref="BE29" r:id="rId1027" display="https://erdr.gp.gov.ua/erdr/erdr.bi.web.Listing.cls?link=t2m4c5r22&amp;key=9829449" xr:uid="{00000000-0004-0000-0200-000002040000}"/>
    <hyperlink ref="BF29" r:id="rId1028" display="https://erdr.gp.gov.ua/erdr/erdr.bi.web.Listing.cls?link=t2m4c6r22&amp;key=9829449" xr:uid="{00000000-0004-0000-0200-000003040000}"/>
    <hyperlink ref="BG29" r:id="rId1029" display="https://erdr.gp.gov.ua/erdr/erdr.bi.web.Listing.cls?link=t2m4c7r22&amp;key=9829449" xr:uid="{00000000-0004-0000-0200-000004040000}"/>
    <hyperlink ref="BH29" r:id="rId1030" display="https://erdr.gp.gov.ua/erdr/erdr.bi.web.Listing.cls?link=t2m4c8r22&amp;key=9829449" xr:uid="{00000000-0004-0000-0200-000005040000}"/>
    <hyperlink ref="BI29" r:id="rId1031" display="https://erdr.gp.gov.ua/erdr/erdr.bi.web.Listing.cls?link=t2m4c9r22&amp;key=9829449" xr:uid="{00000000-0004-0000-0200-000006040000}"/>
    <hyperlink ref="BJ29" r:id="rId1032" display="https://erdr.gp.gov.ua/erdr/erdr.bi.web.Listing.cls?link=t2m4c10r22&amp;key=9829449" xr:uid="{00000000-0004-0000-0200-000007040000}"/>
    <hyperlink ref="BK29" r:id="rId1033" display="https://erdr.gp.gov.ua/erdr/erdr.bi.web.Listing.cls?link=t2m4c11r22&amp;key=9829449" xr:uid="{00000000-0004-0000-0200-000008040000}"/>
    <hyperlink ref="BL29" r:id="rId1034" display="https://erdr.gp.gov.ua/erdr/erdr.bi.web.Listing.cls?link=t2m4c12r22&amp;key=9829449" xr:uid="{00000000-0004-0000-0200-000009040000}"/>
    <hyperlink ref="BN29" r:id="rId1035" display="https://erdr.gp.gov.ua/erdr/erdr.bi.web.Listing.cls?link=t2m1c22r22&amp;key=9829449" xr:uid="{00000000-0004-0000-0200-00000A040000}"/>
    <hyperlink ref="J30" r:id="rId1036" display="https://erdr.gp.gov.ua/erdr/erdr.bi.web.Listing.cls?link=t2m1c1r23&amp;key=9829449" xr:uid="{00000000-0004-0000-0200-00000B040000}"/>
    <hyperlink ref="K30" r:id="rId1037" display="https://erdr.gp.gov.ua/erdr/erdr.bi.web.Listing.cls?link=t2m3c1r21&amp;key=9829449" xr:uid="{00000000-0004-0000-0200-00000C040000}"/>
    <hyperlink ref="L30" r:id="rId1038" display="https://erdr.gp.gov.ua/erdr/erdr.bi.web.Listing.cls?link=t2m1c2r23&amp;key=9829449" xr:uid="{00000000-0004-0000-0200-00000D040000}"/>
    <hyperlink ref="M30" r:id="rId1039" display="https://erdr.gp.gov.ua/erdr/erdr.bi.web.Listing.cls?link=t2m1c3r23&amp;key=9829449" xr:uid="{00000000-0004-0000-0200-00000E040000}"/>
    <hyperlink ref="N30" r:id="rId1040" display="https://erdr.gp.gov.ua/erdr/erdr.bi.web.Listing.cls?link=t2m1c4r23&amp;key=9829449" xr:uid="{00000000-0004-0000-0200-00000F040000}"/>
    <hyperlink ref="O30" r:id="rId1041" display="https://erdr.gp.gov.ua/erdr/erdr.bi.web.Listing.cls?link=t2m1c5r23&amp;key=9829449" xr:uid="{00000000-0004-0000-0200-000010040000}"/>
    <hyperlink ref="P30" r:id="rId1042" display="https://erdr.gp.gov.ua/erdr/erdr.bi.web.Listing.cls?link=t2m1c6r23&amp;key=9829449" xr:uid="{00000000-0004-0000-0200-000011040000}"/>
    <hyperlink ref="Q30" r:id="rId1043" display="https://erdr.gp.gov.ua/erdr/erdr.bi.web.Listing.cls?link=t2m1c7r23&amp;key=9829449" xr:uid="{00000000-0004-0000-0200-000012040000}"/>
    <hyperlink ref="R30" r:id="rId1044" display="https://erdr.gp.gov.ua/erdr/erdr.bi.web.Listing.cls?link=t2m1c8r23&amp;key=9829449" xr:uid="{00000000-0004-0000-0200-000013040000}"/>
    <hyperlink ref="S30" r:id="rId1045" display="https://erdr.gp.gov.ua/erdr/erdr.bi.web.Listing.cls?link=t2m1c9r23&amp;key=9829449" xr:uid="{00000000-0004-0000-0200-000014040000}"/>
    <hyperlink ref="T30" r:id="rId1046" display="https://erdr.gp.gov.ua/erdr/erdr.bi.web.Listing.cls?link=t2m1c10r23&amp;key=9829449" xr:uid="{00000000-0004-0000-0200-000015040000}"/>
    <hyperlink ref="U30" r:id="rId1047" display="https://erdr.gp.gov.ua/erdr/erdr.bi.web.Listing.cls?link=t2m1c11r23&amp;key=9829449" xr:uid="{00000000-0004-0000-0200-000016040000}"/>
    <hyperlink ref="V30" r:id="rId1048" display="https://erdr.gp.gov.ua/erdr/erdr.bi.web.Listing.cls?link=t2m3c2r21&amp;key=9829449" xr:uid="{00000000-0004-0000-0200-000017040000}"/>
    <hyperlink ref="W30" r:id="rId1049" display="https://erdr.gp.gov.ua/erdr/erdr.bi.web.Listing.cls?link=t2m3c3r21&amp;key=9829449" xr:uid="{00000000-0004-0000-0200-000018040000}"/>
    <hyperlink ref="X30" r:id="rId1050" display="https://erdr.gp.gov.ua/erdr/erdr.bi.web.Listing.cls?link=t2m3c4r21&amp;key=9829449" xr:uid="{00000000-0004-0000-0200-000019040000}"/>
    <hyperlink ref="Y30" r:id="rId1051" display="https://erdr.gp.gov.ua/erdr/erdr.bi.web.Listing.cls?link=t2m3c5r21&amp;key=9829449" xr:uid="{00000000-0004-0000-0200-00001A040000}"/>
    <hyperlink ref="Z30" r:id="rId1052" display="https://erdr.gp.gov.ua/erdr/erdr.bi.web.Listing.cls?link=t2m3c6r21&amp;key=9829449" xr:uid="{00000000-0004-0000-0200-00001B040000}"/>
    <hyperlink ref="AA30" r:id="rId1053" display="https://erdr.gp.gov.ua/erdr/erdr.bi.web.Listing.cls?link=t2m3c7r21&amp;key=9829449" xr:uid="{00000000-0004-0000-0200-00001C040000}"/>
    <hyperlink ref="AB30" r:id="rId1054" display="https://erdr.gp.gov.ua/erdr/erdr.bi.web.Listing.cls?link=t2m3c8r21&amp;key=9829449" xr:uid="{00000000-0004-0000-0200-00001D040000}"/>
    <hyperlink ref="AC30" r:id="rId1055" display="https://erdr.gp.gov.ua/erdr/erdr.bi.web.Listing.cls?link=t2m3c9r21&amp;key=9829449" xr:uid="{00000000-0004-0000-0200-00001E040000}"/>
    <hyperlink ref="AD30" r:id="rId1056" display="https://erdr.gp.gov.ua/erdr/erdr.bi.web.Listing.cls?link=t2m1c12r23&amp;key=9829449" xr:uid="{00000000-0004-0000-0200-00001F040000}"/>
    <hyperlink ref="AN30" r:id="rId1057" display="https://erdr.gp.gov.ua/erdr/erdr.bi.web.Listing.cls?link=t2m1c13r23&amp;key=9829449" xr:uid="{00000000-0004-0000-0200-000020040000}"/>
    <hyperlink ref="AO30" r:id="rId1058" display="https://erdr.gp.gov.ua/erdr/erdr.bi.web.Listing.cls?link=t2m1c14r23&amp;key=9829449" xr:uid="{00000000-0004-0000-0200-000021040000}"/>
    <hyperlink ref="AP30" r:id="rId1059" display="https://erdr.gp.gov.ua/erdr/erdr.bi.web.Listing.cls?link=t2m1c15r23&amp;key=9829449" xr:uid="{00000000-0004-0000-0200-000022040000}"/>
    <hyperlink ref="AQ30" r:id="rId1060" display="https://erdr.gp.gov.ua/erdr/erdr.bi.web.Listing.cls?link=t2m1c16r23&amp;key=9829449" xr:uid="{00000000-0004-0000-0200-000023040000}"/>
    <hyperlink ref="AR30" r:id="rId1061" display="https://erdr.gp.gov.ua/erdr/erdr.bi.web.Listing.cls?link=t2m1c17r23&amp;key=9829449" xr:uid="{00000000-0004-0000-0200-000024040000}"/>
    <hyperlink ref="AS30" r:id="rId1062" display="https://erdr.gp.gov.ua/erdr/erdr.bi.web.Listing.cls?link=t2m1c18r23&amp;key=9829449" xr:uid="{00000000-0004-0000-0200-000025040000}"/>
    <hyperlink ref="AT30" r:id="rId1063" display="https://erdr.gp.gov.ua/erdr/erdr.bi.web.Listing.cls?link=t2m1c19r23&amp;key=9829449" xr:uid="{00000000-0004-0000-0200-000026040000}"/>
    <hyperlink ref="AU30" r:id="rId1064" display="https://erdr.gp.gov.ua/erdr/erdr.bi.web.Listing.cls?link=t2m1c20r23&amp;key=9829449" xr:uid="{00000000-0004-0000-0200-000027040000}"/>
    <hyperlink ref="AV30" r:id="rId1065" display="https://erdr.gp.gov.ua/erdr/erdr.bi.web.Listing.cls?link=t2m1c21r23&amp;key=9829449" xr:uid="{00000000-0004-0000-0200-000028040000}"/>
    <hyperlink ref="AW30" r:id="rId1066" display="https://erdr.gp.gov.ua/erdr/erdr.bi.web.Listing.cls?link=t2m3c10r21&amp;key=9829449" xr:uid="{00000000-0004-0000-0200-000029040000}"/>
    <hyperlink ref="AX30" r:id="rId1067" display="https://erdr.gp.gov.ua/erdr/erdr.bi.web.Listing.cls?link=t2m3c11r21&amp;key=9829449" xr:uid="{00000000-0004-0000-0200-00002A040000}"/>
    <hyperlink ref="AY30" r:id="rId1068" display="https://erdr.gp.gov.ua/erdr/erdr.bi.web.Listing.cls?link=t2m3c12r21&amp;key=9829449" xr:uid="{00000000-0004-0000-0200-00002B040000}"/>
    <hyperlink ref="AZ30" r:id="rId1069" display="https://erdr.gp.gov.ua/erdr/erdr.bi.web.Listing.cls?link=t2m3c13r21&amp;key=9829449" xr:uid="{00000000-0004-0000-0200-00002C040000}"/>
    <hyperlink ref="BA30" r:id="rId1070" display="https://erdr.gp.gov.ua/erdr/erdr.bi.web.Listing.cls?link=t2m4c1r23&amp;key=9829449" xr:uid="{00000000-0004-0000-0200-00002D040000}"/>
    <hyperlink ref="BB30" r:id="rId1071" display="https://erdr.gp.gov.ua/erdr/erdr.bi.web.Listing.cls?link=t2m4c2r23&amp;key=9829449" xr:uid="{00000000-0004-0000-0200-00002E040000}"/>
    <hyperlink ref="BC30" r:id="rId1072" display="https://erdr.gp.gov.ua/erdr/erdr.bi.web.Listing.cls?link=t2m4c3r23&amp;key=9829449" xr:uid="{00000000-0004-0000-0200-00002F040000}"/>
    <hyperlink ref="BD30" r:id="rId1073" display="https://erdr.gp.gov.ua/erdr/erdr.bi.web.Listing.cls?link=t2m4c4r23&amp;key=9829449" xr:uid="{00000000-0004-0000-0200-000030040000}"/>
    <hyperlink ref="BE30" r:id="rId1074" display="https://erdr.gp.gov.ua/erdr/erdr.bi.web.Listing.cls?link=t2m4c5r23&amp;key=9829449" xr:uid="{00000000-0004-0000-0200-000031040000}"/>
    <hyperlink ref="BF30" r:id="rId1075" display="https://erdr.gp.gov.ua/erdr/erdr.bi.web.Listing.cls?link=t2m4c6r23&amp;key=9829449" xr:uid="{00000000-0004-0000-0200-000032040000}"/>
    <hyperlink ref="BG30" r:id="rId1076" display="https://erdr.gp.gov.ua/erdr/erdr.bi.web.Listing.cls?link=t2m4c7r23&amp;key=9829449" xr:uid="{00000000-0004-0000-0200-000033040000}"/>
    <hyperlink ref="BH30" r:id="rId1077" display="https://erdr.gp.gov.ua/erdr/erdr.bi.web.Listing.cls?link=t2m4c8r23&amp;key=9829449" xr:uid="{00000000-0004-0000-0200-000034040000}"/>
    <hyperlink ref="BI30" r:id="rId1078" display="https://erdr.gp.gov.ua/erdr/erdr.bi.web.Listing.cls?link=t2m4c9r23&amp;key=9829449" xr:uid="{00000000-0004-0000-0200-000035040000}"/>
    <hyperlink ref="BJ30" r:id="rId1079" display="https://erdr.gp.gov.ua/erdr/erdr.bi.web.Listing.cls?link=t2m4c10r23&amp;key=9829449" xr:uid="{00000000-0004-0000-0200-000036040000}"/>
    <hyperlink ref="BK30" r:id="rId1080" display="https://erdr.gp.gov.ua/erdr/erdr.bi.web.Listing.cls?link=t2m4c11r23&amp;key=9829449" xr:uid="{00000000-0004-0000-0200-000037040000}"/>
    <hyperlink ref="BL30" r:id="rId1081" display="https://erdr.gp.gov.ua/erdr/erdr.bi.web.Listing.cls?link=t2m4c12r23&amp;key=9829449" xr:uid="{00000000-0004-0000-0200-000038040000}"/>
    <hyperlink ref="BN30" r:id="rId1082" display="https://erdr.gp.gov.ua/erdr/erdr.bi.web.Listing.cls?link=t2m1c22r23&amp;key=9829449" xr:uid="{00000000-0004-0000-0200-000039040000}"/>
    <hyperlink ref="J31" r:id="rId1083" display="https://erdr.gp.gov.ua/erdr/erdr.bi.web.Listing.cls?link=t2m1c1r24&amp;key=9829449" xr:uid="{00000000-0004-0000-0200-00003A040000}"/>
    <hyperlink ref="K31" r:id="rId1084" display="https://erdr.gp.gov.ua/erdr/erdr.bi.web.Listing.cls?link=t2m3c1r22&amp;key=9829449" xr:uid="{00000000-0004-0000-0200-00003B040000}"/>
    <hyperlink ref="L31" r:id="rId1085" display="https://erdr.gp.gov.ua/erdr/erdr.bi.web.Listing.cls?link=t2m1c2r24&amp;key=9829449" xr:uid="{00000000-0004-0000-0200-00003C040000}"/>
    <hyperlink ref="M31" r:id="rId1086" display="https://erdr.gp.gov.ua/erdr/erdr.bi.web.Listing.cls?link=t2m1c3r24&amp;key=9829449" xr:uid="{00000000-0004-0000-0200-00003D040000}"/>
    <hyperlink ref="N31" r:id="rId1087" display="https://erdr.gp.gov.ua/erdr/erdr.bi.web.Listing.cls?link=t2m1c4r24&amp;key=9829449" xr:uid="{00000000-0004-0000-0200-00003E040000}"/>
    <hyperlink ref="O31" r:id="rId1088" display="https://erdr.gp.gov.ua/erdr/erdr.bi.web.Listing.cls?link=t2m1c5r24&amp;key=9829449" xr:uid="{00000000-0004-0000-0200-00003F040000}"/>
    <hyperlink ref="P31" r:id="rId1089" display="https://erdr.gp.gov.ua/erdr/erdr.bi.web.Listing.cls?link=t2m1c6r24&amp;key=9829449" xr:uid="{00000000-0004-0000-0200-000040040000}"/>
    <hyperlink ref="Q31" r:id="rId1090" display="https://erdr.gp.gov.ua/erdr/erdr.bi.web.Listing.cls?link=t2m1c7r24&amp;key=9829449" xr:uid="{00000000-0004-0000-0200-000041040000}"/>
    <hyperlink ref="R31" r:id="rId1091" display="https://erdr.gp.gov.ua/erdr/erdr.bi.web.Listing.cls?link=t2m1c8r24&amp;key=9829449" xr:uid="{00000000-0004-0000-0200-000042040000}"/>
    <hyperlink ref="S31" r:id="rId1092" display="https://erdr.gp.gov.ua/erdr/erdr.bi.web.Listing.cls?link=t2m1c9r24&amp;key=9829449" xr:uid="{00000000-0004-0000-0200-000043040000}"/>
    <hyperlink ref="T31" r:id="rId1093" display="https://erdr.gp.gov.ua/erdr/erdr.bi.web.Listing.cls?link=t2m1c10r24&amp;key=9829449" xr:uid="{00000000-0004-0000-0200-000044040000}"/>
    <hyperlink ref="U31" r:id="rId1094" display="https://erdr.gp.gov.ua/erdr/erdr.bi.web.Listing.cls?link=t2m1c11r24&amp;key=9829449" xr:uid="{00000000-0004-0000-0200-000045040000}"/>
    <hyperlink ref="V31" r:id="rId1095" display="https://erdr.gp.gov.ua/erdr/erdr.bi.web.Listing.cls?link=t2m3c2r22&amp;key=9829449" xr:uid="{00000000-0004-0000-0200-000046040000}"/>
    <hyperlink ref="W31" r:id="rId1096" display="https://erdr.gp.gov.ua/erdr/erdr.bi.web.Listing.cls?link=t2m3c3r22&amp;key=9829449" xr:uid="{00000000-0004-0000-0200-000047040000}"/>
    <hyperlink ref="X31" r:id="rId1097" display="https://erdr.gp.gov.ua/erdr/erdr.bi.web.Listing.cls?link=t2m3c4r22&amp;key=9829449" xr:uid="{00000000-0004-0000-0200-000048040000}"/>
    <hyperlink ref="Y31" r:id="rId1098" display="https://erdr.gp.gov.ua/erdr/erdr.bi.web.Listing.cls?link=t2m3c5r22&amp;key=9829449" xr:uid="{00000000-0004-0000-0200-000049040000}"/>
    <hyperlink ref="Z31" r:id="rId1099" display="https://erdr.gp.gov.ua/erdr/erdr.bi.web.Listing.cls?link=t2m3c6r22&amp;key=9829449" xr:uid="{00000000-0004-0000-0200-00004A040000}"/>
    <hyperlink ref="AA31" r:id="rId1100" display="https://erdr.gp.gov.ua/erdr/erdr.bi.web.Listing.cls?link=t2m3c7r22&amp;key=9829449" xr:uid="{00000000-0004-0000-0200-00004B040000}"/>
    <hyperlink ref="AB31" r:id="rId1101" display="https://erdr.gp.gov.ua/erdr/erdr.bi.web.Listing.cls?link=t2m3c8r22&amp;key=9829449" xr:uid="{00000000-0004-0000-0200-00004C040000}"/>
    <hyperlink ref="AC31" r:id="rId1102" display="https://erdr.gp.gov.ua/erdr/erdr.bi.web.Listing.cls?link=t2m3c9r22&amp;key=9829449" xr:uid="{00000000-0004-0000-0200-00004D040000}"/>
    <hyperlink ref="AD31" r:id="rId1103" display="https://erdr.gp.gov.ua/erdr/erdr.bi.web.Listing.cls?link=t2m1c12r24&amp;key=9829449" xr:uid="{00000000-0004-0000-0200-00004E040000}"/>
    <hyperlink ref="AN31" r:id="rId1104" display="https://erdr.gp.gov.ua/erdr/erdr.bi.web.Listing.cls?link=t2m1c13r24&amp;key=9829449" xr:uid="{00000000-0004-0000-0200-00004F040000}"/>
    <hyperlink ref="AO31" r:id="rId1105" display="https://erdr.gp.gov.ua/erdr/erdr.bi.web.Listing.cls?link=t2m1c14r24&amp;key=9829449" xr:uid="{00000000-0004-0000-0200-000050040000}"/>
    <hyperlink ref="AP31" r:id="rId1106" display="https://erdr.gp.gov.ua/erdr/erdr.bi.web.Listing.cls?link=t2m1c15r24&amp;key=9829449" xr:uid="{00000000-0004-0000-0200-000051040000}"/>
    <hyperlink ref="AQ31" r:id="rId1107" display="https://erdr.gp.gov.ua/erdr/erdr.bi.web.Listing.cls?link=t2m1c16r24&amp;key=9829449" xr:uid="{00000000-0004-0000-0200-000052040000}"/>
    <hyperlink ref="AR31" r:id="rId1108" display="https://erdr.gp.gov.ua/erdr/erdr.bi.web.Listing.cls?link=t2m1c17r24&amp;key=9829449" xr:uid="{00000000-0004-0000-0200-000053040000}"/>
    <hyperlink ref="AS31" r:id="rId1109" display="https://erdr.gp.gov.ua/erdr/erdr.bi.web.Listing.cls?link=t2m1c18r24&amp;key=9829449" xr:uid="{00000000-0004-0000-0200-000054040000}"/>
    <hyperlink ref="AT31" r:id="rId1110" display="https://erdr.gp.gov.ua/erdr/erdr.bi.web.Listing.cls?link=t2m1c19r24&amp;key=9829449" xr:uid="{00000000-0004-0000-0200-000055040000}"/>
    <hyperlink ref="AU31" r:id="rId1111" display="https://erdr.gp.gov.ua/erdr/erdr.bi.web.Listing.cls?link=t2m1c20r24&amp;key=9829449" xr:uid="{00000000-0004-0000-0200-000056040000}"/>
    <hyperlink ref="AV31" r:id="rId1112" display="https://erdr.gp.gov.ua/erdr/erdr.bi.web.Listing.cls?link=t2m1c21r24&amp;key=9829449" xr:uid="{00000000-0004-0000-0200-000057040000}"/>
    <hyperlink ref="AW31" r:id="rId1113" display="https://erdr.gp.gov.ua/erdr/erdr.bi.web.Listing.cls?link=t2m3c10r22&amp;key=9829449" xr:uid="{00000000-0004-0000-0200-000058040000}"/>
    <hyperlink ref="AX31" r:id="rId1114" display="https://erdr.gp.gov.ua/erdr/erdr.bi.web.Listing.cls?link=t2m3c11r22&amp;key=9829449" xr:uid="{00000000-0004-0000-0200-000059040000}"/>
    <hyperlink ref="AY31" r:id="rId1115" display="https://erdr.gp.gov.ua/erdr/erdr.bi.web.Listing.cls?link=t2m3c12r22&amp;key=9829449" xr:uid="{00000000-0004-0000-0200-00005A040000}"/>
    <hyperlink ref="AZ31" r:id="rId1116" display="https://erdr.gp.gov.ua/erdr/erdr.bi.web.Listing.cls?link=t2m3c13r22&amp;key=9829449" xr:uid="{00000000-0004-0000-0200-00005B040000}"/>
    <hyperlink ref="BA31" r:id="rId1117" display="https://erdr.gp.gov.ua/erdr/erdr.bi.web.Listing.cls?link=t2m4c1r24&amp;key=9829449" xr:uid="{00000000-0004-0000-0200-00005C040000}"/>
    <hyperlink ref="BB31" r:id="rId1118" display="https://erdr.gp.gov.ua/erdr/erdr.bi.web.Listing.cls?link=t2m4c2r24&amp;key=9829449" xr:uid="{00000000-0004-0000-0200-00005D040000}"/>
    <hyperlink ref="BC31" r:id="rId1119" display="https://erdr.gp.gov.ua/erdr/erdr.bi.web.Listing.cls?link=t2m4c3r24&amp;key=9829449" xr:uid="{00000000-0004-0000-0200-00005E040000}"/>
    <hyperlink ref="BD31" r:id="rId1120" display="https://erdr.gp.gov.ua/erdr/erdr.bi.web.Listing.cls?link=t2m4c4r24&amp;key=9829449" xr:uid="{00000000-0004-0000-0200-00005F040000}"/>
    <hyperlink ref="BE31" r:id="rId1121" display="https://erdr.gp.gov.ua/erdr/erdr.bi.web.Listing.cls?link=t2m4c5r24&amp;key=9829449" xr:uid="{00000000-0004-0000-0200-000060040000}"/>
    <hyperlink ref="BF31" r:id="rId1122" display="https://erdr.gp.gov.ua/erdr/erdr.bi.web.Listing.cls?link=t2m4c6r24&amp;key=9829449" xr:uid="{00000000-0004-0000-0200-000061040000}"/>
    <hyperlink ref="BG31" r:id="rId1123" display="https://erdr.gp.gov.ua/erdr/erdr.bi.web.Listing.cls?link=t2m4c7r24&amp;key=9829449" xr:uid="{00000000-0004-0000-0200-000062040000}"/>
    <hyperlink ref="BH31" r:id="rId1124" display="https://erdr.gp.gov.ua/erdr/erdr.bi.web.Listing.cls?link=t2m4c8r24&amp;key=9829449" xr:uid="{00000000-0004-0000-0200-000063040000}"/>
    <hyperlink ref="BI31" r:id="rId1125" display="https://erdr.gp.gov.ua/erdr/erdr.bi.web.Listing.cls?link=t2m4c9r24&amp;key=9829449" xr:uid="{00000000-0004-0000-0200-000064040000}"/>
    <hyperlink ref="BJ31" r:id="rId1126" display="https://erdr.gp.gov.ua/erdr/erdr.bi.web.Listing.cls?link=t2m4c10r24&amp;key=9829449" xr:uid="{00000000-0004-0000-0200-000065040000}"/>
    <hyperlink ref="BK31" r:id="rId1127" display="https://erdr.gp.gov.ua/erdr/erdr.bi.web.Listing.cls?link=t2m4c11r24&amp;key=9829449" xr:uid="{00000000-0004-0000-0200-000066040000}"/>
    <hyperlink ref="BL31" r:id="rId1128" display="https://erdr.gp.gov.ua/erdr/erdr.bi.web.Listing.cls?link=t2m4c12r24&amp;key=9829449" xr:uid="{00000000-0004-0000-0200-000067040000}"/>
    <hyperlink ref="BN31" r:id="rId1129" display="https://erdr.gp.gov.ua/erdr/erdr.bi.web.Listing.cls?link=t2m1c22r24&amp;key=9829449" xr:uid="{00000000-0004-0000-0200-000068040000}"/>
    <hyperlink ref="J32" r:id="rId1130" display="https://erdr.gp.gov.ua/erdr/erdr.bi.web.Listing.cls?link=t2m1c1r25&amp;key=9829449" xr:uid="{00000000-0004-0000-0200-000069040000}"/>
    <hyperlink ref="K32" r:id="rId1131" display="https://erdr.gp.gov.ua/erdr/erdr.bi.web.Listing.cls?link=t2m3c1r23&amp;key=9829449" xr:uid="{00000000-0004-0000-0200-00006A040000}"/>
    <hyperlink ref="L32" r:id="rId1132" display="https://erdr.gp.gov.ua/erdr/erdr.bi.web.Listing.cls?link=t2m1c2r25&amp;key=9829449" xr:uid="{00000000-0004-0000-0200-00006B040000}"/>
    <hyperlink ref="M32" r:id="rId1133" display="https://erdr.gp.gov.ua/erdr/erdr.bi.web.Listing.cls?link=t2m1c3r25&amp;key=9829449" xr:uid="{00000000-0004-0000-0200-00006C040000}"/>
    <hyperlink ref="N32" r:id="rId1134" display="https://erdr.gp.gov.ua/erdr/erdr.bi.web.Listing.cls?link=t2m1c4r25&amp;key=9829449" xr:uid="{00000000-0004-0000-0200-00006D040000}"/>
    <hyperlink ref="O32" r:id="rId1135" display="https://erdr.gp.gov.ua/erdr/erdr.bi.web.Listing.cls?link=t2m1c5r25&amp;key=9829449" xr:uid="{00000000-0004-0000-0200-00006E040000}"/>
    <hyperlink ref="P32" r:id="rId1136" display="https://erdr.gp.gov.ua/erdr/erdr.bi.web.Listing.cls?link=t2m1c6r25&amp;key=9829449" xr:uid="{00000000-0004-0000-0200-00006F040000}"/>
    <hyperlink ref="Q32" r:id="rId1137" display="https://erdr.gp.gov.ua/erdr/erdr.bi.web.Listing.cls?link=t2m1c7r25&amp;key=9829449" xr:uid="{00000000-0004-0000-0200-000070040000}"/>
    <hyperlink ref="R32" r:id="rId1138" display="https://erdr.gp.gov.ua/erdr/erdr.bi.web.Listing.cls?link=t2m1c8r25&amp;key=9829449" xr:uid="{00000000-0004-0000-0200-000071040000}"/>
    <hyperlink ref="S32" r:id="rId1139" display="https://erdr.gp.gov.ua/erdr/erdr.bi.web.Listing.cls?link=t2m1c9r25&amp;key=9829449" xr:uid="{00000000-0004-0000-0200-000072040000}"/>
    <hyperlink ref="T32" r:id="rId1140" display="https://erdr.gp.gov.ua/erdr/erdr.bi.web.Listing.cls?link=t2m1c10r25&amp;key=9829449" xr:uid="{00000000-0004-0000-0200-000073040000}"/>
    <hyperlink ref="U32" r:id="rId1141" display="https://erdr.gp.gov.ua/erdr/erdr.bi.web.Listing.cls?link=t2m1c11r25&amp;key=9829449" xr:uid="{00000000-0004-0000-0200-000074040000}"/>
    <hyperlink ref="V32" r:id="rId1142" display="https://erdr.gp.gov.ua/erdr/erdr.bi.web.Listing.cls?link=t2m3c2r23&amp;key=9829449" xr:uid="{00000000-0004-0000-0200-000075040000}"/>
    <hyperlink ref="W32" r:id="rId1143" display="https://erdr.gp.gov.ua/erdr/erdr.bi.web.Listing.cls?link=t2m3c3r23&amp;key=9829449" xr:uid="{00000000-0004-0000-0200-000076040000}"/>
    <hyperlink ref="X32" r:id="rId1144" display="https://erdr.gp.gov.ua/erdr/erdr.bi.web.Listing.cls?link=t2m3c4r23&amp;key=9829449" xr:uid="{00000000-0004-0000-0200-000077040000}"/>
    <hyperlink ref="Y32" r:id="rId1145" display="https://erdr.gp.gov.ua/erdr/erdr.bi.web.Listing.cls?link=t2m3c5r23&amp;key=9829449" xr:uid="{00000000-0004-0000-0200-000078040000}"/>
    <hyperlink ref="Z32" r:id="rId1146" display="https://erdr.gp.gov.ua/erdr/erdr.bi.web.Listing.cls?link=t2m3c6r23&amp;key=9829449" xr:uid="{00000000-0004-0000-0200-000079040000}"/>
    <hyperlink ref="AA32" r:id="rId1147" display="https://erdr.gp.gov.ua/erdr/erdr.bi.web.Listing.cls?link=t2m3c7r23&amp;key=9829449" xr:uid="{00000000-0004-0000-0200-00007A040000}"/>
    <hyperlink ref="AB32" r:id="rId1148" display="https://erdr.gp.gov.ua/erdr/erdr.bi.web.Listing.cls?link=t2m3c8r23&amp;key=9829449" xr:uid="{00000000-0004-0000-0200-00007B040000}"/>
    <hyperlink ref="AC32" r:id="rId1149" display="https://erdr.gp.gov.ua/erdr/erdr.bi.web.Listing.cls?link=t2m3c9r23&amp;key=9829449" xr:uid="{00000000-0004-0000-0200-00007C040000}"/>
    <hyperlink ref="AD32" r:id="rId1150" display="https://erdr.gp.gov.ua/erdr/erdr.bi.web.Listing.cls?link=t2m1c12r25&amp;key=9829449" xr:uid="{00000000-0004-0000-0200-00007D040000}"/>
    <hyperlink ref="AN32" r:id="rId1151" display="https://erdr.gp.gov.ua/erdr/erdr.bi.web.Listing.cls?link=t2m1c13r25&amp;key=9829449" xr:uid="{00000000-0004-0000-0200-00007E040000}"/>
    <hyperlink ref="AO32" r:id="rId1152" display="https://erdr.gp.gov.ua/erdr/erdr.bi.web.Listing.cls?link=t2m1c14r25&amp;key=9829449" xr:uid="{00000000-0004-0000-0200-00007F040000}"/>
    <hyperlink ref="AP32" r:id="rId1153" display="https://erdr.gp.gov.ua/erdr/erdr.bi.web.Listing.cls?link=t2m1c15r25&amp;key=9829449" xr:uid="{00000000-0004-0000-0200-000080040000}"/>
    <hyperlink ref="AQ32" r:id="rId1154" display="https://erdr.gp.gov.ua/erdr/erdr.bi.web.Listing.cls?link=t2m1c16r25&amp;key=9829449" xr:uid="{00000000-0004-0000-0200-000081040000}"/>
    <hyperlink ref="AR32" r:id="rId1155" display="https://erdr.gp.gov.ua/erdr/erdr.bi.web.Listing.cls?link=t2m1c17r25&amp;key=9829449" xr:uid="{00000000-0004-0000-0200-000082040000}"/>
    <hyperlink ref="AS32" r:id="rId1156" display="https://erdr.gp.gov.ua/erdr/erdr.bi.web.Listing.cls?link=t2m1c18r25&amp;key=9829449" xr:uid="{00000000-0004-0000-0200-000083040000}"/>
    <hyperlink ref="AT32" r:id="rId1157" display="https://erdr.gp.gov.ua/erdr/erdr.bi.web.Listing.cls?link=t2m1c19r25&amp;key=9829449" xr:uid="{00000000-0004-0000-0200-000084040000}"/>
    <hyperlink ref="AU32" r:id="rId1158" display="https://erdr.gp.gov.ua/erdr/erdr.bi.web.Listing.cls?link=t2m1c20r25&amp;key=9829449" xr:uid="{00000000-0004-0000-0200-000085040000}"/>
    <hyperlink ref="AV32" r:id="rId1159" display="https://erdr.gp.gov.ua/erdr/erdr.bi.web.Listing.cls?link=t2m1c21r25&amp;key=9829449" xr:uid="{00000000-0004-0000-0200-000086040000}"/>
    <hyperlink ref="AW32" r:id="rId1160" display="https://erdr.gp.gov.ua/erdr/erdr.bi.web.Listing.cls?link=t2m3c10r23&amp;key=9829449" xr:uid="{00000000-0004-0000-0200-000087040000}"/>
    <hyperlink ref="AX32" r:id="rId1161" display="https://erdr.gp.gov.ua/erdr/erdr.bi.web.Listing.cls?link=t2m3c11r23&amp;key=9829449" xr:uid="{00000000-0004-0000-0200-000088040000}"/>
    <hyperlink ref="AY32" r:id="rId1162" display="https://erdr.gp.gov.ua/erdr/erdr.bi.web.Listing.cls?link=t2m3c12r23&amp;key=9829449" xr:uid="{00000000-0004-0000-0200-000089040000}"/>
    <hyperlink ref="AZ32" r:id="rId1163" display="https://erdr.gp.gov.ua/erdr/erdr.bi.web.Listing.cls?link=t2m3c13r23&amp;key=9829449" xr:uid="{00000000-0004-0000-0200-00008A040000}"/>
    <hyperlink ref="BA32" r:id="rId1164" display="https://erdr.gp.gov.ua/erdr/erdr.bi.web.Listing.cls?link=t2m4c1r25&amp;key=9829449" xr:uid="{00000000-0004-0000-0200-00008B040000}"/>
    <hyperlink ref="BB32" r:id="rId1165" display="https://erdr.gp.gov.ua/erdr/erdr.bi.web.Listing.cls?link=t2m4c2r25&amp;key=9829449" xr:uid="{00000000-0004-0000-0200-00008C040000}"/>
    <hyperlink ref="BC32" r:id="rId1166" display="https://erdr.gp.gov.ua/erdr/erdr.bi.web.Listing.cls?link=t2m4c3r25&amp;key=9829449" xr:uid="{00000000-0004-0000-0200-00008D040000}"/>
    <hyperlink ref="BD32" r:id="rId1167" display="https://erdr.gp.gov.ua/erdr/erdr.bi.web.Listing.cls?link=t2m4c4r25&amp;key=9829449" xr:uid="{00000000-0004-0000-0200-00008E040000}"/>
    <hyperlink ref="BE32" r:id="rId1168" display="https://erdr.gp.gov.ua/erdr/erdr.bi.web.Listing.cls?link=t2m4c5r25&amp;key=9829449" xr:uid="{00000000-0004-0000-0200-00008F040000}"/>
    <hyperlink ref="BF32" r:id="rId1169" display="https://erdr.gp.gov.ua/erdr/erdr.bi.web.Listing.cls?link=t2m4c6r25&amp;key=9829449" xr:uid="{00000000-0004-0000-0200-000090040000}"/>
    <hyperlink ref="BG32" r:id="rId1170" display="https://erdr.gp.gov.ua/erdr/erdr.bi.web.Listing.cls?link=t2m4c7r25&amp;key=9829449" xr:uid="{00000000-0004-0000-0200-000091040000}"/>
    <hyperlink ref="BH32" r:id="rId1171" display="https://erdr.gp.gov.ua/erdr/erdr.bi.web.Listing.cls?link=t2m4c8r25&amp;key=9829449" xr:uid="{00000000-0004-0000-0200-000092040000}"/>
    <hyperlink ref="BI32" r:id="rId1172" display="https://erdr.gp.gov.ua/erdr/erdr.bi.web.Listing.cls?link=t2m4c9r25&amp;key=9829449" xr:uid="{00000000-0004-0000-0200-000093040000}"/>
    <hyperlink ref="BJ32" r:id="rId1173" display="https://erdr.gp.gov.ua/erdr/erdr.bi.web.Listing.cls?link=t2m4c10r25&amp;key=9829449" xr:uid="{00000000-0004-0000-0200-000094040000}"/>
    <hyperlink ref="BK32" r:id="rId1174" display="https://erdr.gp.gov.ua/erdr/erdr.bi.web.Listing.cls?link=t2m4c11r25&amp;key=9829449" xr:uid="{00000000-0004-0000-0200-000095040000}"/>
    <hyperlink ref="BL32" r:id="rId1175" display="https://erdr.gp.gov.ua/erdr/erdr.bi.web.Listing.cls?link=t2m4c12r25&amp;key=9829449" xr:uid="{00000000-0004-0000-0200-000096040000}"/>
    <hyperlink ref="BN32" r:id="rId1176" display="https://erdr.gp.gov.ua/erdr/erdr.bi.web.Listing.cls?link=t2m1c22r25&amp;key=9829449" xr:uid="{00000000-0004-0000-0200-000097040000}"/>
    <hyperlink ref="J33" r:id="rId1177" display="https://erdr.gp.gov.ua/erdr/erdr.bi.web.Listing.cls?link=t2m1c1r26&amp;key=9829449" xr:uid="{00000000-0004-0000-0200-000098040000}"/>
    <hyperlink ref="K33" r:id="rId1178" display="https://erdr.gp.gov.ua/erdr/erdr.bi.web.Listing.cls?link=t2m3c1r24&amp;key=9829449" xr:uid="{00000000-0004-0000-0200-000099040000}"/>
    <hyperlink ref="L33" r:id="rId1179" display="https://erdr.gp.gov.ua/erdr/erdr.bi.web.Listing.cls?link=t2m1c2r26&amp;key=9829449" xr:uid="{00000000-0004-0000-0200-00009A040000}"/>
    <hyperlink ref="M33" r:id="rId1180" display="https://erdr.gp.gov.ua/erdr/erdr.bi.web.Listing.cls?link=t2m1c3r26&amp;key=9829449" xr:uid="{00000000-0004-0000-0200-00009B040000}"/>
    <hyperlink ref="N33" r:id="rId1181" display="https://erdr.gp.gov.ua/erdr/erdr.bi.web.Listing.cls?link=t2m1c4r26&amp;key=9829449" xr:uid="{00000000-0004-0000-0200-00009C040000}"/>
    <hyperlink ref="O33" r:id="rId1182" display="https://erdr.gp.gov.ua/erdr/erdr.bi.web.Listing.cls?link=t2m1c5r26&amp;key=9829449" xr:uid="{00000000-0004-0000-0200-00009D040000}"/>
    <hyperlink ref="P33" r:id="rId1183" display="https://erdr.gp.gov.ua/erdr/erdr.bi.web.Listing.cls?link=t2m1c6r26&amp;key=9829449" xr:uid="{00000000-0004-0000-0200-00009E040000}"/>
    <hyperlink ref="Q33" r:id="rId1184" display="https://erdr.gp.gov.ua/erdr/erdr.bi.web.Listing.cls?link=t2m1c7r26&amp;key=9829449" xr:uid="{00000000-0004-0000-0200-00009F040000}"/>
    <hyperlink ref="R33" r:id="rId1185" display="https://erdr.gp.gov.ua/erdr/erdr.bi.web.Listing.cls?link=t2m1c8r26&amp;key=9829449" xr:uid="{00000000-0004-0000-0200-0000A0040000}"/>
    <hyperlink ref="S33" r:id="rId1186" display="https://erdr.gp.gov.ua/erdr/erdr.bi.web.Listing.cls?link=t2m1c9r26&amp;key=9829449" xr:uid="{00000000-0004-0000-0200-0000A1040000}"/>
    <hyperlink ref="T33" r:id="rId1187" display="https://erdr.gp.gov.ua/erdr/erdr.bi.web.Listing.cls?link=t2m1c10r26&amp;key=9829449" xr:uid="{00000000-0004-0000-0200-0000A2040000}"/>
    <hyperlink ref="U33" r:id="rId1188" display="https://erdr.gp.gov.ua/erdr/erdr.bi.web.Listing.cls?link=t2m1c11r26&amp;key=9829449" xr:uid="{00000000-0004-0000-0200-0000A3040000}"/>
    <hyperlink ref="V33" r:id="rId1189" display="https://erdr.gp.gov.ua/erdr/erdr.bi.web.Listing.cls?link=t2m3c2r24&amp;key=9829449" xr:uid="{00000000-0004-0000-0200-0000A4040000}"/>
    <hyperlink ref="W33" r:id="rId1190" display="https://erdr.gp.gov.ua/erdr/erdr.bi.web.Listing.cls?link=t2m3c3r24&amp;key=9829449" xr:uid="{00000000-0004-0000-0200-0000A5040000}"/>
    <hyperlink ref="X33" r:id="rId1191" display="https://erdr.gp.gov.ua/erdr/erdr.bi.web.Listing.cls?link=t2m3c4r24&amp;key=9829449" xr:uid="{00000000-0004-0000-0200-0000A6040000}"/>
    <hyperlink ref="Y33" r:id="rId1192" display="https://erdr.gp.gov.ua/erdr/erdr.bi.web.Listing.cls?link=t2m3c5r24&amp;key=9829449" xr:uid="{00000000-0004-0000-0200-0000A7040000}"/>
    <hyperlink ref="Z33" r:id="rId1193" display="https://erdr.gp.gov.ua/erdr/erdr.bi.web.Listing.cls?link=t2m3c6r24&amp;key=9829449" xr:uid="{00000000-0004-0000-0200-0000A8040000}"/>
    <hyperlink ref="AA33" r:id="rId1194" display="https://erdr.gp.gov.ua/erdr/erdr.bi.web.Listing.cls?link=t2m3c7r24&amp;key=9829449" xr:uid="{00000000-0004-0000-0200-0000A9040000}"/>
    <hyperlink ref="AB33" r:id="rId1195" display="https://erdr.gp.gov.ua/erdr/erdr.bi.web.Listing.cls?link=t2m3c8r24&amp;key=9829449" xr:uid="{00000000-0004-0000-0200-0000AA040000}"/>
    <hyperlink ref="AC33" r:id="rId1196" display="https://erdr.gp.gov.ua/erdr/erdr.bi.web.Listing.cls?link=t2m3c9r24&amp;key=9829449" xr:uid="{00000000-0004-0000-0200-0000AB040000}"/>
    <hyperlink ref="AD33" r:id="rId1197" display="https://erdr.gp.gov.ua/erdr/erdr.bi.web.Listing.cls?link=t2m1c12r26&amp;key=9829449" xr:uid="{00000000-0004-0000-0200-0000AC040000}"/>
    <hyperlink ref="AN33" r:id="rId1198" display="https://erdr.gp.gov.ua/erdr/erdr.bi.web.Listing.cls?link=t2m1c13r26&amp;key=9829449" xr:uid="{00000000-0004-0000-0200-0000AD040000}"/>
    <hyperlink ref="AO33" r:id="rId1199" display="https://erdr.gp.gov.ua/erdr/erdr.bi.web.Listing.cls?link=t2m1c14r26&amp;key=9829449" xr:uid="{00000000-0004-0000-0200-0000AE040000}"/>
    <hyperlink ref="AP33" r:id="rId1200" display="https://erdr.gp.gov.ua/erdr/erdr.bi.web.Listing.cls?link=t2m1c15r26&amp;key=9829449" xr:uid="{00000000-0004-0000-0200-0000AF040000}"/>
    <hyperlink ref="AQ33" r:id="rId1201" display="https://erdr.gp.gov.ua/erdr/erdr.bi.web.Listing.cls?link=t2m1c16r26&amp;key=9829449" xr:uid="{00000000-0004-0000-0200-0000B0040000}"/>
    <hyperlink ref="AR33" r:id="rId1202" display="https://erdr.gp.gov.ua/erdr/erdr.bi.web.Listing.cls?link=t2m1c17r26&amp;key=9829449" xr:uid="{00000000-0004-0000-0200-0000B1040000}"/>
    <hyperlink ref="AS33" r:id="rId1203" display="https://erdr.gp.gov.ua/erdr/erdr.bi.web.Listing.cls?link=t2m1c18r26&amp;key=9829449" xr:uid="{00000000-0004-0000-0200-0000B2040000}"/>
    <hyperlink ref="AT33" r:id="rId1204" display="https://erdr.gp.gov.ua/erdr/erdr.bi.web.Listing.cls?link=t2m1c19r26&amp;key=9829449" xr:uid="{00000000-0004-0000-0200-0000B3040000}"/>
    <hyperlink ref="AU33" r:id="rId1205" display="https://erdr.gp.gov.ua/erdr/erdr.bi.web.Listing.cls?link=t2m1c20r26&amp;key=9829449" xr:uid="{00000000-0004-0000-0200-0000B4040000}"/>
    <hyperlink ref="AV33" r:id="rId1206" display="https://erdr.gp.gov.ua/erdr/erdr.bi.web.Listing.cls?link=t2m1c21r26&amp;key=9829449" xr:uid="{00000000-0004-0000-0200-0000B5040000}"/>
    <hyperlink ref="AW33" r:id="rId1207" display="https://erdr.gp.gov.ua/erdr/erdr.bi.web.Listing.cls?link=t2m3c10r24&amp;key=9829449" xr:uid="{00000000-0004-0000-0200-0000B6040000}"/>
    <hyperlink ref="AX33" r:id="rId1208" display="https://erdr.gp.gov.ua/erdr/erdr.bi.web.Listing.cls?link=t2m3c11r24&amp;key=9829449" xr:uid="{00000000-0004-0000-0200-0000B7040000}"/>
    <hyperlink ref="AY33" r:id="rId1209" display="https://erdr.gp.gov.ua/erdr/erdr.bi.web.Listing.cls?link=t2m3c12r24&amp;key=9829449" xr:uid="{00000000-0004-0000-0200-0000B8040000}"/>
    <hyperlink ref="AZ33" r:id="rId1210" display="https://erdr.gp.gov.ua/erdr/erdr.bi.web.Listing.cls?link=t2m3c13r24&amp;key=9829449" xr:uid="{00000000-0004-0000-0200-0000B9040000}"/>
    <hyperlink ref="BA33" r:id="rId1211" display="https://erdr.gp.gov.ua/erdr/erdr.bi.web.Listing.cls?link=t2m4c1r26&amp;key=9829449" xr:uid="{00000000-0004-0000-0200-0000BA040000}"/>
    <hyperlink ref="BB33" r:id="rId1212" display="https://erdr.gp.gov.ua/erdr/erdr.bi.web.Listing.cls?link=t2m4c2r26&amp;key=9829449" xr:uid="{00000000-0004-0000-0200-0000BB040000}"/>
    <hyperlink ref="BC33" r:id="rId1213" display="https://erdr.gp.gov.ua/erdr/erdr.bi.web.Listing.cls?link=t2m4c3r26&amp;key=9829449" xr:uid="{00000000-0004-0000-0200-0000BC040000}"/>
    <hyperlink ref="BD33" r:id="rId1214" display="https://erdr.gp.gov.ua/erdr/erdr.bi.web.Listing.cls?link=t2m4c4r26&amp;key=9829449" xr:uid="{00000000-0004-0000-0200-0000BD040000}"/>
    <hyperlink ref="BE33" r:id="rId1215" display="https://erdr.gp.gov.ua/erdr/erdr.bi.web.Listing.cls?link=t2m4c5r26&amp;key=9829449" xr:uid="{00000000-0004-0000-0200-0000BE040000}"/>
    <hyperlink ref="BF33" r:id="rId1216" display="https://erdr.gp.gov.ua/erdr/erdr.bi.web.Listing.cls?link=t2m4c6r26&amp;key=9829449" xr:uid="{00000000-0004-0000-0200-0000BF040000}"/>
    <hyperlink ref="BG33" r:id="rId1217" display="https://erdr.gp.gov.ua/erdr/erdr.bi.web.Listing.cls?link=t2m4c7r26&amp;key=9829449" xr:uid="{00000000-0004-0000-0200-0000C0040000}"/>
    <hyperlink ref="BH33" r:id="rId1218" display="https://erdr.gp.gov.ua/erdr/erdr.bi.web.Listing.cls?link=t2m4c8r26&amp;key=9829449" xr:uid="{00000000-0004-0000-0200-0000C1040000}"/>
    <hyperlink ref="BI33" r:id="rId1219" display="https://erdr.gp.gov.ua/erdr/erdr.bi.web.Listing.cls?link=t2m4c9r26&amp;key=9829449" xr:uid="{00000000-0004-0000-0200-0000C2040000}"/>
    <hyperlink ref="BJ33" r:id="rId1220" display="https://erdr.gp.gov.ua/erdr/erdr.bi.web.Listing.cls?link=t2m4c10r26&amp;key=9829449" xr:uid="{00000000-0004-0000-0200-0000C3040000}"/>
    <hyperlink ref="BK33" r:id="rId1221" display="https://erdr.gp.gov.ua/erdr/erdr.bi.web.Listing.cls?link=t2m4c11r26&amp;key=9829449" xr:uid="{00000000-0004-0000-0200-0000C4040000}"/>
    <hyperlink ref="BL33" r:id="rId1222" display="https://erdr.gp.gov.ua/erdr/erdr.bi.web.Listing.cls?link=t2m4c12r26&amp;key=9829449" xr:uid="{00000000-0004-0000-0200-0000C5040000}"/>
    <hyperlink ref="BM33" r:id="rId1223" display="https://erdr.gp.gov.ua/erdr/erdr.bi.web.Listing.cls?link=t2m4c13r26&amp;key=9829449" xr:uid="{00000000-0004-0000-0200-0000C6040000}"/>
    <hyperlink ref="BN33" r:id="rId1224" display="https://erdr.gp.gov.ua/erdr/erdr.bi.web.Listing.cls?link=t2m1c22r26&amp;key=9829449" xr:uid="{00000000-0004-0000-0200-0000C7040000}"/>
    <hyperlink ref="J34" r:id="rId1225" display="https://erdr.gp.gov.ua/erdr/erdr.bi.web.Listing.cls?link=t2m1c1r27&amp;key=9829449" xr:uid="{00000000-0004-0000-0200-0000C8040000}"/>
    <hyperlink ref="K34" r:id="rId1226" display="https://erdr.gp.gov.ua/erdr/erdr.bi.web.Listing.cls?link=t2m3c1r25&amp;key=9829449" xr:uid="{00000000-0004-0000-0200-0000C9040000}"/>
    <hyperlink ref="L34" r:id="rId1227" display="https://erdr.gp.gov.ua/erdr/erdr.bi.web.Listing.cls?link=t2m1c2r27&amp;key=9829449" xr:uid="{00000000-0004-0000-0200-0000CA040000}"/>
    <hyperlink ref="M34" r:id="rId1228" display="https://erdr.gp.gov.ua/erdr/erdr.bi.web.Listing.cls?link=t2m1c3r27&amp;key=9829449" xr:uid="{00000000-0004-0000-0200-0000CB040000}"/>
    <hyperlink ref="N34" r:id="rId1229" display="https://erdr.gp.gov.ua/erdr/erdr.bi.web.Listing.cls?link=t2m1c4r27&amp;key=9829449" xr:uid="{00000000-0004-0000-0200-0000CC040000}"/>
    <hyperlink ref="O34" r:id="rId1230" display="https://erdr.gp.gov.ua/erdr/erdr.bi.web.Listing.cls?link=t2m1c5r27&amp;key=9829449" xr:uid="{00000000-0004-0000-0200-0000CD040000}"/>
    <hyperlink ref="P34" r:id="rId1231" display="https://erdr.gp.gov.ua/erdr/erdr.bi.web.Listing.cls?link=t2m1c6r27&amp;key=9829449" xr:uid="{00000000-0004-0000-0200-0000CE040000}"/>
    <hyperlink ref="Q34" r:id="rId1232" display="https://erdr.gp.gov.ua/erdr/erdr.bi.web.Listing.cls?link=t2m1c7r27&amp;key=9829449" xr:uid="{00000000-0004-0000-0200-0000CF040000}"/>
    <hyperlink ref="R34" r:id="rId1233" display="https://erdr.gp.gov.ua/erdr/erdr.bi.web.Listing.cls?link=t2m1c8r27&amp;key=9829449" xr:uid="{00000000-0004-0000-0200-0000D0040000}"/>
    <hyperlink ref="S34" r:id="rId1234" display="https://erdr.gp.gov.ua/erdr/erdr.bi.web.Listing.cls?link=t2m1c9r27&amp;key=9829449" xr:uid="{00000000-0004-0000-0200-0000D1040000}"/>
    <hyperlink ref="T34" r:id="rId1235" display="https://erdr.gp.gov.ua/erdr/erdr.bi.web.Listing.cls?link=t2m1c10r27&amp;key=9829449" xr:uid="{00000000-0004-0000-0200-0000D2040000}"/>
    <hyperlink ref="U34" r:id="rId1236" display="https://erdr.gp.gov.ua/erdr/erdr.bi.web.Listing.cls?link=t2m1c11r27&amp;key=9829449" xr:uid="{00000000-0004-0000-0200-0000D3040000}"/>
    <hyperlink ref="V34" r:id="rId1237" display="https://erdr.gp.gov.ua/erdr/erdr.bi.web.Listing.cls?link=t2m3c2r25&amp;key=9829449" xr:uid="{00000000-0004-0000-0200-0000D4040000}"/>
    <hyperlink ref="W34" r:id="rId1238" display="https://erdr.gp.gov.ua/erdr/erdr.bi.web.Listing.cls?link=t2m3c3r25&amp;key=9829449" xr:uid="{00000000-0004-0000-0200-0000D5040000}"/>
    <hyperlink ref="X34" r:id="rId1239" display="https://erdr.gp.gov.ua/erdr/erdr.bi.web.Listing.cls?link=t2m3c4r25&amp;key=9829449" xr:uid="{00000000-0004-0000-0200-0000D6040000}"/>
    <hyperlink ref="Y34" r:id="rId1240" display="https://erdr.gp.gov.ua/erdr/erdr.bi.web.Listing.cls?link=t2m3c5r25&amp;key=9829449" xr:uid="{00000000-0004-0000-0200-0000D7040000}"/>
    <hyperlink ref="Z34" r:id="rId1241" display="https://erdr.gp.gov.ua/erdr/erdr.bi.web.Listing.cls?link=t2m3c6r25&amp;key=9829449" xr:uid="{00000000-0004-0000-0200-0000D8040000}"/>
    <hyperlink ref="AA34" r:id="rId1242" display="https://erdr.gp.gov.ua/erdr/erdr.bi.web.Listing.cls?link=t2m3c7r25&amp;key=9829449" xr:uid="{00000000-0004-0000-0200-0000D9040000}"/>
    <hyperlink ref="AB34" r:id="rId1243" display="https://erdr.gp.gov.ua/erdr/erdr.bi.web.Listing.cls?link=t2m3c8r25&amp;key=9829449" xr:uid="{00000000-0004-0000-0200-0000DA040000}"/>
    <hyperlink ref="AC34" r:id="rId1244" display="https://erdr.gp.gov.ua/erdr/erdr.bi.web.Listing.cls?link=t2m3c9r25&amp;key=9829449" xr:uid="{00000000-0004-0000-0200-0000DB040000}"/>
    <hyperlink ref="AD34" r:id="rId1245" display="https://erdr.gp.gov.ua/erdr/erdr.bi.web.Listing.cls?link=t2m1c12r27&amp;key=9829449" xr:uid="{00000000-0004-0000-0200-0000DC040000}"/>
    <hyperlink ref="AN34" r:id="rId1246" display="https://erdr.gp.gov.ua/erdr/erdr.bi.web.Listing.cls?link=t2m1c13r27&amp;key=9829449" xr:uid="{00000000-0004-0000-0200-0000DD040000}"/>
    <hyperlink ref="AO34" r:id="rId1247" display="https://erdr.gp.gov.ua/erdr/erdr.bi.web.Listing.cls?link=t2m1c14r27&amp;key=9829449" xr:uid="{00000000-0004-0000-0200-0000DE040000}"/>
    <hyperlink ref="AP34" r:id="rId1248" display="https://erdr.gp.gov.ua/erdr/erdr.bi.web.Listing.cls?link=t2m1c15r27&amp;key=9829449" xr:uid="{00000000-0004-0000-0200-0000DF040000}"/>
    <hyperlink ref="AQ34" r:id="rId1249" display="https://erdr.gp.gov.ua/erdr/erdr.bi.web.Listing.cls?link=t2m1c16r27&amp;key=9829449" xr:uid="{00000000-0004-0000-0200-0000E0040000}"/>
    <hyperlink ref="AR34" r:id="rId1250" display="https://erdr.gp.gov.ua/erdr/erdr.bi.web.Listing.cls?link=t2m1c17r27&amp;key=9829449" xr:uid="{00000000-0004-0000-0200-0000E1040000}"/>
    <hyperlink ref="AS34" r:id="rId1251" display="https://erdr.gp.gov.ua/erdr/erdr.bi.web.Listing.cls?link=t2m1c18r27&amp;key=9829449" xr:uid="{00000000-0004-0000-0200-0000E2040000}"/>
    <hyperlink ref="AT34" r:id="rId1252" display="https://erdr.gp.gov.ua/erdr/erdr.bi.web.Listing.cls?link=t2m1c19r27&amp;key=9829449" xr:uid="{00000000-0004-0000-0200-0000E3040000}"/>
    <hyperlink ref="AU34" r:id="rId1253" display="https://erdr.gp.gov.ua/erdr/erdr.bi.web.Listing.cls?link=t2m1c20r27&amp;key=9829449" xr:uid="{00000000-0004-0000-0200-0000E4040000}"/>
    <hyperlink ref="AV34" r:id="rId1254" display="https://erdr.gp.gov.ua/erdr/erdr.bi.web.Listing.cls?link=t2m1c21r27&amp;key=9829449" xr:uid="{00000000-0004-0000-0200-0000E5040000}"/>
    <hyperlink ref="AW34" r:id="rId1255" display="https://erdr.gp.gov.ua/erdr/erdr.bi.web.Listing.cls?link=t2m3c10r25&amp;key=9829449" xr:uid="{00000000-0004-0000-0200-0000E6040000}"/>
    <hyperlink ref="AX34" r:id="rId1256" display="https://erdr.gp.gov.ua/erdr/erdr.bi.web.Listing.cls?link=t2m3c11r25&amp;key=9829449" xr:uid="{00000000-0004-0000-0200-0000E7040000}"/>
    <hyperlink ref="AY34" r:id="rId1257" display="https://erdr.gp.gov.ua/erdr/erdr.bi.web.Listing.cls?link=t2m3c12r25&amp;key=9829449" xr:uid="{00000000-0004-0000-0200-0000E8040000}"/>
    <hyperlink ref="AZ34" r:id="rId1258" display="https://erdr.gp.gov.ua/erdr/erdr.bi.web.Listing.cls?link=t2m3c13r25&amp;key=9829449" xr:uid="{00000000-0004-0000-0200-0000E9040000}"/>
    <hyperlink ref="BA34" r:id="rId1259" display="https://erdr.gp.gov.ua/erdr/erdr.bi.web.Listing.cls?link=t2m4c1r27&amp;key=9829449" xr:uid="{00000000-0004-0000-0200-0000EA040000}"/>
    <hyperlink ref="BB34" r:id="rId1260" display="https://erdr.gp.gov.ua/erdr/erdr.bi.web.Listing.cls?link=t2m4c2r27&amp;key=9829449" xr:uid="{00000000-0004-0000-0200-0000EB040000}"/>
    <hyperlink ref="BC34" r:id="rId1261" display="https://erdr.gp.gov.ua/erdr/erdr.bi.web.Listing.cls?link=t2m4c3r27&amp;key=9829449" xr:uid="{00000000-0004-0000-0200-0000EC040000}"/>
    <hyperlink ref="BD34" r:id="rId1262" display="https://erdr.gp.gov.ua/erdr/erdr.bi.web.Listing.cls?link=t2m4c4r27&amp;key=9829449" xr:uid="{00000000-0004-0000-0200-0000ED040000}"/>
    <hyperlink ref="BE34" r:id="rId1263" display="https://erdr.gp.gov.ua/erdr/erdr.bi.web.Listing.cls?link=t2m4c5r27&amp;key=9829449" xr:uid="{00000000-0004-0000-0200-0000EE040000}"/>
    <hyperlink ref="BF34" r:id="rId1264" display="https://erdr.gp.gov.ua/erdr/erdr.bi.web.Listing.cls?link=t2m4c6r27&amp;key=9829449" xr:uid="{00000000-0004-0000-0200-0000EF040000}"/>
    <hyperlink ref="BG34" r:id="rId1265" display="https://erdr.gp.gov.ua/erdr/erdr.bi.web.Listing.cls?link=t2m4c7r27&amp;key=9829449" xr:uid="{00000000-0004-0000-0200-0000F0040000}"/>
    <hyperlink ref="BH34" r:id="rId1266" display="https://erdr.gp.gov.ua/erdr/erdr.bi.web.Listing.cls?link=t2m4c8r27&amp;key=9829449" xr:uid="{00000000-0004-0000-0200-0000F1040000}"/>
    <hyperlink ref="BI34" r:id="rId1267" display="https://erdr.gp.gov.ua/erdr/erdr.bi.web.Listing.cls?link=t2m4c9r27&amp;key=9829449" xr:uid="{00000000-0004-0000-0200-0000F2040000}"/>
    <hyperlink ref="BJ34" r:id="rId1268" display="https://erdr.gp.gov.ua/erdr/erdr.bi.web.Listing.cls?link=t2m4c10r27&amp;key=9829449" xr:uid="{00000000-0004-0000-0200-0000F3040000}"/>
    <hyperlink ref="BK34" r:id="rId1269" display="https://erdr.gp.gov.ua/erdr/erdr.bi.web.Listing.cls?link=t2m4c11r27&amp;key=9829449" xr:uid="{00000000-0004-0000-0200-0000F4040000}"/>
    <hyperlink ref="BL34" r:id="rId1270" display="https://erdr.gp.gov.ua/erdr/erdr.bi.web.Listing.cls?link=t2m4c12r27&amp;key=9829449" xr:uid="{00000000-0004-0000-0200-0000F5040000}"/>
    <hyperlink ref="BM34" r:id="rId1271" display="https://erdr.gp.gov.ua/erdr/erdr.bi.web.Listing.cls?link=t2m4c13r27&amp;key=9829449" xr:uid="{00000000-0004-0000-0200-0000F6040000}"/>
    <hyperlink ref="BN34" r:id="rId1272" display="https://erdr.gp.gov.ua/erdr/erdr.bi.web.Listing.cls?link=t2m1c22r27&amp;key=9829449" xr:uid="{00000000-0004-0000-0200-0000F7040000}"/>
    <hyperlink ref="J35" r:id="rId1273" display="https://erdr.gp.gov.ua/erdr/erdr.bi.web.Listing.cls?link=t2m1c1r28&amp;key=9829449" xr:uid="{00000000-0004-0000-0200-0000F8040000}"/>
    <hyperlink ref="K35" r:id="rId1274" display="https://erdr.gp.gov.ua/erdr/erdr.bi.web.Listing.cls?link=t2m3c1r26&amp;key=9829449" xr:uid="{00000000-0004-0000-0200-0000F9040000}"/>
    <hyperlink ref="L35" r:id="rId1275" display="https://erdr.gp.gov.ua/erdr/erdr.bi.web.Listing.cls?link=t2m1c2r28&amp;key=9829449" xr:uid="{00000000-0004-0000-0200-0000FA040000}"/>
    <hyperlink ref="M35" r:id="rId1276" display="https://erdr.gp.gov.ua/erdr/erdr.bi.web.Listing.cls?link=t2m1c3r28&amp;key=9829449" xr:uid="{00000000-0004-0000-0200-0000FB040000}"/>
    <hyperlink ref="N35" r:id="rId1277" display="https://erdr.gp.gov.ua/erdr/erdr.bi.web.Listing.cls?link=t2m1c4r28&amp;key=9829449" xr:uid="{00000000-0004-0000-0200-0000FC040000}"/>
    <hyperlink ref="O35" r:id="rId1278" display="https://erdr.gp.gov.ua/erdr/erdr.bi.web.Listing.cls?link=t2m1c5r28&amp;key=9829449" xr:uid="{00000000-0004-0000-0200-0000FD040000}"/>
    <hyperlink ref="P35" r:id="rId1279" display="https://erdr.gp.gov.ua/erdr/erdr.bi.web.Listing.cls?link=t2m1c6r28&amp;key=9829449" xr:uid="{00000000-0004-0000-0200-0000FE040000}"/>
    <hyperlink ref="Q35" r:id="rId1280" display="https://erdr.gp.gov.ua/erdr/erdr.bi.web.Listing.cls?link=t2m1c7r28&amp;key=9829449" xr:uid="{00000000-0004-0000-0200-0000FF040000}"/>
    <hyperlink ref="R35" r:id="rId1281" display="https://erdr.gp.gov.ua/erdr/erdr.bi.web.Listing.cls?link=t2m1c8r28&amp;key=9829449" xr:uid="{00000000-0004-0000-0200-000000050000}"/>
    <hyperlink ref="S35" r:id="rId1282" display="https://erdr.gp.gov.ua/erdr/erdr.bi.web.Listing.cls?link=t2m1c9r28&amp;key=9829449" xr:uid="{00000000-0004-0000-0200-000001050000}"/>
    <hyperlink ref="T35" r:id="rId1283" display="https://erdr.gp.gov.ua/erdr/erdr.bi.web.Listing.cls?link=t2m1c10r28&amp;key=9829449" xr:uid="{00000000-0004-0000-0200-000002050000}"/>
    <hyperlink ref="U35" r:id="rId1284" display="https://erdr.gp.gov.ua/erdr/erdr.bi.web.Listing.cls?link=t2m1c11r28&amp;key=9829449" xr:uid="{00000000-0004-0000-0200-000003050000}"/>
    <hyperlink ref="V35" r:id="rId1285" display="https://erdr.gp.gov.ua/erdr/erdr.bi.web.Listing.cls?link=t2m3c2r26&amp;key=9829449" xr:uid="{00000000-0004-0000-0200-000004050000}"/>
    <hyperlink ref="W35" r:id="rId1286" display="https://erdr.gp.gov.ua/erdr/erdr.bi.web.Listing.cls?link=t2m3c3r26&amp;key=9829449" xr:uid="{00000000-0004-0000-0200-000005050000}"/>
    <hyperlink ref="X35" r:id="rId1287" display="https://erdr.gp.gov.ua/erdr/erdr.bi.web.Listing.cls?link=t2m3c4r26&amp;key=9829449" xr:uid="{00000000-0004-0000-0200-000006050000}"/>
    <hyperlink ref="Y35" r:id="rId1288" display="https://erdr.gp.gov.ua/erdr/erdr.bi.web.Listing.cls?link=t2m3c5r26&amp;key=9829449" xr:uid="{00000000-0004-0000-0200-000007050000}"/>
    <hyperlink ref="Z35" r:id="rId1289" display="https://erdr.gp.gov.ua/erdr/erdr.bi.web.Listing.cls?link=t2m3c6r26&amp;key=9829449" xr:uid="{00000000-0004-0000-0200-000008050000}"/>
    <hyperlink ref="AA35" r:id="rId1290" display="https://erdr.gp.gov.ua/erdr/erdr.bi.web.Listing.cls?link=t2m3c7r26&amp;key=9829449" xr:uid="{00000000-0004-0000-0200-000009050000}"/>
    <hyperlink ref="AB35" r:id="rId1291" display="https://erdr.gp.gov.ua/erdr/erdr.bi.web.Listing.cls?link=t2m3c8r26&amp;key=9829449" xr:uid="{00000000-0004-0000-0200-00000A050000}"/>
    <hyperlink ref="AC35" r:id="rId1292" display="https://erdr.gp.gov.ua/erdr/erdr.bi.web.Listing.cls?link=t2m3c9r26&amp;key=9829449" xr:uid="{00000000-0004-0000-0200-00000B050000}"/>
    <hyperlink ref="AD35" r:id="rId1293" display="https://erdr.gp.gov.ua/erdr/erdr.bi.web.Listing.cls?link=t2m1c12r28&amp;key=9829449" xr:uid="{00000000-0004-0000-0200-00000C050000}"/>
    <hyperlink ref="AN35" r:id="rId1294" display="https://erdr.gp.gov.ua/erdr/erdr.bi.web.Listing.cls?link=t2m1c13r28&amp;key=9829449" xr:uid="{00000000-0004-0000-0200-00000D050000}"/>
    <hyperlink ref="AO35" r:id="rId1295" display="https://erdr.gp.gov.ua/erdr/erdr.bi.web.Listing.cls?link=t2m1c14r28&amp;key=9829449" xr:uid="{00000000-0004-0000-0200-00000E050000}"/>
    <hyperlink ref="AP35" r:id="rId1296" display="https://erdr.gp.gov.ua/erdr/erdr.bi.web.Listing.cls?link=t2m1c15r28&amp;key=9829449" xr:uid="{00000000-0004-0000-0200-00000F050000}"/>
    <hyperlink ref="AQ35" r:id="rId1297" display="https://erdr.gp.gov.ua/erdr/erdr.bi.web.Listing.cls?link=t2m1c16r28&amp;key=9829449" xr:uid="{00000000-0004-0000-0200-000010050000}"/>
    <hyperlink ref="AR35" r:id="rId1298" display="https://erdr.gp.gov.ua/erdr/erdr.bi.web.Listing.cls?link=t2m1c17r28&amp;key=9829449" xr:uid="{00000000-0004-0000-0200-000011050000}"/>
    <hyperlink ref="AS35" r:id="rId1299" display="https://erdr.gp.gov.ua/erdr/erdr.bi.web.Listing.cls?link=t2m1c18r28&amp;key=9829449" xr:uid="{00000000-0004-0000-0200-000012050000}"/>
    <hyperlink ref="AT35" r:id="rId1300" display="https://erdr.gp.gov.ua/erdr/erdr.bi.web.Listing.cls?link=t2m1c19r28&amp;key=9829449" xr:uid="{00000000-0004-0000-0200-000013050000}"/>
    <hyperlink ref="AU35" r:id="rId1301" display="https://erdr.gp.gov.ua/erdr/erdr.bi.web.Listing.cls?link=t2m1c20r28&amp;key=9829449" xr:uid="{00000000-0004-0000-0200-000014050000}"/>
    <hyperlink ref="AV35" r:id="rId1302" display="https://erdr.gp.gov.ua/erdr/erdr.bi.web.Listing.cls?link=t2m1c21r28&amp;key=9829449" xr:uid="{00000000-0004-0000-0200-000015050000}"/>
    <hyperlink ref="AW35" r:id="rId1303" display="https://erdr.gp.gov.ua/erdr/erdr.bi.web.Listing.cls?link=t2m3c10r26&amp;key=9829449" xr:uid="{00000000-0004-0000-0200-000016050000}"/>
    <hyperlink ref="AX35" r:id="rId1304" display="https://erdr.gp.gov.ua/erdr/erdr.bi.web.Listing.cls?link=t2m3c11r26&amp;key=9829449" xr:uid="{00000000-0004-0000-0200-000017050000}"/>
    <hyperlink ref="AY35" r:id="rId1305" display="https://erdr.gp.gov.ua/erdr/erdr.bi.web.Listing.cls?link=t2m3c12r26&amp;key=9829449" xr:uid="{00000000-0004-0000-0200-000018050000}"/>
    <hyperlink ref="AZ35" r:id="rId1306" display="https://erdr.gp.gov.ua/erdr/erdr.bi.web.Listing.cls?link=t2m3c13r26&amp;key=9829449" xr:uid="{00000000-0004-0000-0200-000019050000}"/>
    <hyperlink ref="BA35" r:id="rId1307" display="https://erdr.gp.gov.ua/erdr/erdr.bi.web.Listing.cls?link=t2m4c1r28&amp;key=9829449" xr:uid="{00000000-0004-0000-0200-00001A050000}"/>
    <hyperlink ref="BB35" r:id="rId1308" display="https://erdr.gp.gov.ua/erdr/erdr.bi.web.Listing.cls?link=t2m4c2r28&amp;key=9829449" xr:uid="{00000000-0004-0000-0200-00001B050000}"/>
    <hyperlink ref="BC35" r:id="rId1309" display="https://erdr.gp.gov.ua/erdr/erdr.bi.web.Listing.cls?link=t2m4c3r28&amp;key=9829449" xr:uid="{00000000-0004-0000-0200-00001C050000}"/>
    <hyperlink ref="BD35" r:id="rId1310" display="https://erdr.gp.gov.ua/erdr/erdr.bi.web.Listing.cls?link=t2m4c4r28&amp;key=9829449" xr:uid="{00000000-0004-0000-0200-00001D050000}"/>
    <hyperlink ref="BE35" r:id="rId1311" display="https://erdr.gp.gov.ua/erdr/erdr.bi.web.Listing.cls?link=t2m4c5r28&amp;key=9829449" xr:uid="{00000000-0004-0000-0200-00001E050000}"/>
    <hyperlink ref="BF35" r:id="rId1312" display="https://erdr.gp.gov.ua/erdr/erdr.bi.web.Listing.cls?link=t2m4c6r28&amp;key=9829449" xr:uid="{00000000-0004-0000-0200-00001F050000}"/>
    <hyperlink ref="BG35" r:id="rId1313" display="https://erdr.gp.gov.ua/erdr/erdr.bi.web.Listing.cls?link=t2m4c7r28&amp;key=9829449" xr:uid="{00000000-0004-0000-0200-000020050000}"/>
    <hyperlink ref="BH35" r:id="rId1314" display="https://erdr.gp.gov.ua/erdr/erdr.bi.web.Listing.cls?link=t2m4c8r28&amp;key=9829449" xr:uid="{00000000-0004-0000-0200-000021050000}"/>
    <hyperlink ref="BI35" r:id="rId1315" display="https://erdr.gp.gov.ua/erdr/erdr.bi.web.Listing.cls?link=t2m4c9r28&amp;key=9829449" xr:uid="{00000000-0004-0000-0200-000022050000}"/>
    <hyperlink ref="BJ35" r:id="rId1316" display="https://erdr.gp.gov.ua/erdr/erdr.bi.web.Listing.cls?link=t2m4c10r28&amp;key=9829449" xr:uid="{00000000-0004-0000-0200-000023050000}"/>
    <hyperlink ref="BK35" r:id="rId1317" display="https://erdr.gp.gov.ua/erdr/erdr.bi.web.Listing.cls?link=t2m4c11r28&amp;key=9829449" xr:uid="{00000000-0004-0000-0200-000024050000}"/>
    <hyperlink ref="BL35" r:id="rId1318" display="https://erdr.gp.gov.ua/erdr/erdr.bi.web.Listing.cls?link=t2m4c12r28&amp;key=9829449" xr:uid="{00000000-0004-0000-0200-000025050000}"/>
    <hyperlink ref="BM35" r:id="rId1319" display="https://erdr.gp.gov.ua/erdr/erdr.bi.web.Listing.cls?link=t2m4c13r28&amp;key=9829449" xr:uid="{00000000-0004-0000-0200-000026050000}"/>
    <hyperlink ref="BN35" r:id="rId1320" display="https://erdr.gp.gov.ua/erdr/erdr.bi.web.Listing.cls?link=t2m1c22r28&amp;key=9829449" xr:uid="{00000000-0004-0000-0200-000027050000}"/>
    <hyperlink ref="J36" r:id="rId1321" display="https://erdr.gp.gov.ua/erdr/erdr.bi.web.Listing.cls?link=t2m1c1r29&amp;key=9829449" xr:uid="{00000000-0004-0000-0200-000028050000}"/>
    <hyperlink ref="K36" r:id="rId1322" display="https://erdr.gp.gov.ua/erdr/erdr.bi.web.Listing.cls?link=t2m3c1r27&amp;key=9829449" xr:uid="{00000000-0004-0000-0200-000029050000}"/>
    <hyperlink ref="L36" r:id="rId1323" display="https://erdr.gp.gov.ua/erdr/erdr.bi.web.Listing.cls?link=t2m1c2r29&amp;key=9829449" xr:uid="{00000000-0004-0000-0200-00002A050000}"/>
    <hyperlink ref="M36" r:id="rId1324" display="https://erdr.gp.gov.ua/erdr/erdr.bi.web.Listing.cls?link=t2m1c3r29&amp;key=9829449" xr:uid="{00000000-0004-0000-0200-00002B050000}"/>
    <hyperlink ref="N36" r:id="rId1325" display="https://erdr.gp.gov.ua/erdr/erdr.bi.web.Listing.cls?link=t2m1c4r29&amp;key=9829449" xr:uid="{00000000-0004-0000-0200-00002C050000}"/>
    <hyperlink ref="O36" r:id="rId1326" display="https://erdr.gp.gov.ua/erdr/erdr.bi.web.Listing.cls?link=t2m1c5r29&amp;key=9829449" xr:uid="{00000000-0004-0000-0200-00002D050000}"/>
    <hyperlink ref="P36" r:id="rId1327" display="https://erdr.gp.gov.ua/erdr/erdr.bi.web.Listing.cls?link=t2m1c6r29&amp;key=9829449" xr:uid="{00000000-0004-0000-0200-00002E050000}"/>
    <hyperlink ref="Q36" r:id="rId1328" display="https://erdr.gp.gov.ua/erdr/erdr.bi.web.Listing.cls?link=t2m1c7r29&amp;key=9829449" xr:uid="{00000000-0004-0000-0200-00002F050000}"/>
    <hyperlink ref="R36" r:id="rId1329" display="https://erdr.gp.gov.ua/erdr/erdr.bi.web.Listing.cls?link=t2m1c8r29&amp;key=9829449" xr:uid="{00000000-0004-0000-0200-000030050000}"/>
    <hyperlink ref="S36" r:id="rId1330" display="https://erdr.gp.gov.ua/erdr/erdr.bi.web.Listing.cls?link=t2m1c9r29&amp;key=9829449" xr:uid="{00000000-0004-0000-0200-000031050000}"/>
    <hyperlink ref="T36" r:id="rId1331" display="https://erdr.gp.gov.ua/erdr/erdr.bi.web.Listing.cls?link=t2m1c10r29&amp;key=9829449" xr:uid="{00000000-0004-0000-0200-000032050000}"/>
    <hyperlink ref="U36" r:id="rId1332" display="https://erdr.gp.gov.ua/erdr/erdr.bi.web.Listing.cls?link=t2m1c11r29&amp;key=9829449" xr:uid="{00000000-0004-0000-0200-000033050000}"/>
    <hyperlink ref="V36" r:id="rId1333" display="https://erdr.gp.gov.ua/erdr/erdr.bi.web.Listing.cls?link=t2m3c2r27&amp;key=9829449" xr:uid="{00000000-0004-0000-0200-000034050000}"/>
    <hyperlink ref="W36" r:id="rId1334" display="https://erdr.gp.gov.ua/erdr/erdr.bi.web.Listing.cls?link=t2m3c3r27&amp;key=9829449" xr:uid="{00000000-0004-0000-0200-000035050000}"/>
    <hyperlink ref="X36" r:id="rId1335" display="https://erdr.gp.gov.ua/erdr/erdr.bi.web.Listing.cls?link=t2m3c4r27&amp;key=9829449" xr:uid="{00000000-0004-0000-0200-000036050000}"/>
    <hyperlink ref="Y36" r:id="rId1336" display="https://erdr.gp.gov.ua/erdr/erdr.bi.web.Listing.cls?link=t2m3c5r27&amp;key=9829449" xr:uid="{00000000-0004-0000-0200-000037050000}"/>
    <hyperlink ref="Z36" r:id="rId1337" display="https://erdr.gp.gov.ua/erdr/erdr.bi.web.Listing.cls?link=t2m3c6r27&amp;key=9829449" xr:uid="{00000000-0004-0000-0200-000038050000}"/>
    <hyperlink ref="AA36" r:id="rId1338" display="https://erdr.gp.gov.ua/erdr/erdr.bi.web.Listing.cls?link=t2m3c7r27&amp;key=9829449" xr:uid="{00000000-0004-0000-0200-000039050000}"/>
    <hyperlink ref="AB36" r:id="rId1339" display="https://erdr.gp.gov.ua/erdr/erdr.bi.web.Listing.cls?link=t2m3c8r27&amp;key=9829449" xr:uid="{00000000-0004-0000-0200-00003A050000}"/>
    <hyperlink ref="AC36" r:id="rId1340" display="https://erdr.gp.gov.ua/erdr/erdr.bi.web.Listing.cls?link=t2m3c9r27&amp;key=9829449" xr:uid="{00000000-0004-0000-0200-00003B050000}"/>
    <hyperlink ref="AD36" r:id="rId1341" display="https://erdr.gp.gov.ua/erdr/erdr.bi.web.Listing.cls?link=t2m1c12r29&amp;key=9829449" xr:uid="{00000000-0004-0000-0200-00003C050000}"/>
    <hyperlink ref="AN36" r:id="rId1342" display="https://erdr.gp.gov.ua/erdr/erdr.bi.web.Listing.cls?link=t2m1c13r29&amp;key=9829449" xr:uid="{00000000-0004-0000-0200-00003D050000}"/>
    <hyperlink ref="AO36" r:id="rId1343" display="https://erdr.gp.gov.ua/erdr/erdr.bi.web.Listing.cls?link=t2m1c14r29&amp;key=9829449" xr:uid="{00000000-0004-0000-0200-00003E050000}"/>
    <hyperlink ref="AP36" r:id="rId1344" display="https://erdr.gp.gov.ua/erdr/erdr.bi.web.Listing.cls?link=t2m1c15r29&amp;key=9829449" xr:uid="{00000000-0004-0000-0200-00003F050000}"/>
    <hyperlink ref="AQ36" r:id="rId1345" display="https://erdr.gp.gov.ua/erdr/erdr.bi.web.Listing.cls?link=t2m1c16r29&amp;key=9829449" xr:uid="{00000000-0004-0000-0200-000040050000}"/>
    <hyperlink ref="AR36" r:id="rId1346" display="https://erdr.gp.gov.ua/erdr/erdr.bi.web.Listing.cls?link=t2m1c17r29&amp;key=9829449" xr:uid="{00000000-0004-0000-0200-000041050000}"/>
    <hyperlink ref="AS36" r:id="rId1347" display="https://erdr.gp.gov.ua/erdr/erdr.bi.web.Listing.cls?link=t2m1c18r29&amp;key=9829449" xr:uid="{00000000-0004-0000-0200-000042050000}"/>
    <hyperlink ref="AT36" r:id="rId1348" display="https://erdr.gp.gov.ua/erdr/erdr.bi.web.Listing.cls?link=t2m1c19r29&amp;key=9829449" xr:uid="{00000000-0004-0000-0200-000043050000}"/>
    <hyperlink ref="AU36" r:id="rId1349" display="https://erdr.gp.gov.ua/erdr/erdr.bi.web.Listing.cls?link=t2m1c20r29&amp;key=9829449" xr:uid="{00000000-0004-0000-0200-000044050000}"/>
    <hyperlink ref="AV36" r:id="rId1350" display="https://erdr.gp.gov.ua/erdr/erdr.bi.web.Listing.cls?link=t2m1c21r29&amp;key=9829449" xr:uid="{00000000-0004-0000-0200-000045050000}"/>
    <hyperlink ref="AW36" r:id="rId1351" display="https://erdr.gp.gov.ua/erdr/erdr.bi.web.Listing.cls?link=t2m3c10r27&amp;key=9829449" xr:uid="{00000000-0004-0000-0200-000046050000}"/>
    <hyperlink ref="AX36" r:id="rId1352" display="https://erdr.gp.gov.ua/erdr/erdr.bi.web.Listing.cls?link=t2m3c11r27&amp;key=9829449" xr:uid="{00000000-0004-0000-0200-000047050000}"/>
    <hyperlink ref="AY36" r:id="rId1353" display="https://erdr.gp.gov.ua/erdr/erdr.bi.web.Listing.cls?link=t2m3c12r27&amp;key=9829449" xr:uid="{00000000-0004-0000-0200-000048050000}"/>
    <hyperlink ref="AZ36" r:id="rId1354" display="https://erdr.gp.gov.ua/erdr/erdr.bi.web.Listing.cls?link=t2m3c13r27&amp;key=9829449" xr:uid="{00000000-0004-0000-0200-000049050000}"/>
    <hyperlink ref="BA36" r:id="rId1355" display="https://erdr.gp.gov.ua/erdr/erdr.bi.web.Listing.cls?link=t2m4c1r29&amp;key=9829449" xr:uid="{00000000-0004-0000-0200-00004A050000}"/>
    <hyperlink ref="BB36" r:id="rId1356" display="https://erdr.gp.gov.ua/erdr/erdr.bi.web.Listing.cls?link=t2m4c2r29&amp;key=9829449" xr:uid="{00000000-0004-0000-0200-00004B050000}"/>
    <hyperlink ref="BC36" r:id="rId1357" display="https://erdr.gp.gov.ua/erdr/erdr.bi.web.Listing.cls?link=t2m4c3r29&amp;key=9829449" xr:uid="{00000000-0004-0000-0200-00004C050000}"/>
    <hyperlink ref="BD36" r:id="rId1358" display="https://erdr.gp.gov.ua/erdr/erdr.bi.web.Listing.cls?link=t2m4c4r29&amp;key=9829449" xr:uid="{00000000-0004-0000-0200-00004D050000}"/>
    <hyperlink ref="BE36" r:id="rId1359" display="https://erdr.gp.gov.ua/erdr/erdr.bi.web.Listing.cls?link=t2m4c5r29&amp;key=9829449" xr:uid="{00000000-0004-0000-0200-00004E050000}"/>
    <hyperlink ref="BF36" r:id="rId1360" display="https://erdr.gp.gov.ua/erdr/erdr.bi.web.Listing.cls?link=t2m4c6r29&amp;key=9829449" xr:uid="{00000000-0004-0000-0200-00004F050000}"/>
    <hyperlink ref="BG36" r:id="rId1361" display="https://erdr.gp.gov.ua/erdr/erdr.bi.web.Listing.cls?link=t2m4c7r29&amp;key=9829449" xr:uid="{00000000-0004-0000-0200-000050050000}"/>
    <hyperlink ref="BH36" r:id="rId1362" display="https://erdr.gp.gov.ua/erdr/erdr.bi.web.Listing.cls?link=t2m4c8r29&amp;key=9829449" xr:uid="{00000000-0004-0000-0200-000051050000}"/>
    <hyperlink ref="BI36" r:id="rId1363" display="https://erdr.gp.gov.ua/erdr/erdr.bi.web.Listing.cls?link=t2m4c9r29&amp;key=9829449" xr:uid="{00000000-0004-0000-0200-000052050000}"/>
    <hyperlink ref="BJ36" r:id="rId1364" display="https://erdr.gp.gov.ua/erdr/erdr.bi.web.Listing.cls?link=t2m4c10r29&amp;key=9829449" xr:uid="{00000000-0004-0000-0200-000053050000}"/>
    <hyperlink ref="BK36" r:id="rId1365" display="https://erdr.gp.gov.ua/erdr/erdr.bi.web.Listing.cls?link=t2m4c11r29&amp;key=9829449" xr:uid="{00000000-0004-0000-0200-000054050000}"/>
    <hyperlink ref="BL36" r:id="rId1366" display="https://erdr.gp.gov.ua/erdr/erdr.bi.web.Listing.cls?link=t2m4c12r29&amp;key=9829449" xr:uid="{00000000-0004-0000-0200-000055050000}"/>
    <hyperlink ref="BM36" r:id="rId1367" display="https://erdr.gp.gov.ua/erdr/erdr.bi.web.Listing.cls?link=t2m4c13r29&amp;key=9829449" xr:uid="{00000000-0004-0000-0200-000056050000}"/>
    <hyperlink ref="BN36" r:id="rId1368" display="https://erdr.gp.gov.ua/erdr/erdr.bi.web.Listing.cls?link=t2m1c22r29&amp;key=9829449" xr:uid="{00000000-0004-0000-0200-000057050000}"/>
    <hyperlink ref="J37" r:id="rId1369" display="https://erdr.gp.gov.ua/erdr/erdr.bi.web.Listing.cls?link=t2m1c1r30&amp;key=9829449" xr:uid="{00000000-0004-0000-0200-000058050000}"/>
    <hyperlink ref="K37" r:id="rId1370" display="https://erdr.gp.gov.ua/erdr/erdr.bi.web.Listing.cls?link=t2m3c1r28&amp;key=9829449" xr:uid="{00000000-0004-0000-0200-000059050000}"/>
    <hyperlink ref="L37" r:id="rId1371" display="https://erdr.gp.gov.ua/erdr/erdr.bi.web.Listing.cls?link=t2m1c2r30&amp;key=9829449" xr:uid="{00000000-0004-0000-0200-00005A050000}"/>
    <hyperlink ref="M37" r:id="rId1372" display="https://erdr.gp.gov.ua/erdr/erdr.bi.web.Listing.cls?link=t2m1c3r30&amp;key=9829449" xr:uid="{00000000-0004-0000-0200-00005B050000}"/>
    <hyperlink ref="N37" r:id="rId1373" display="https://erdr.gp.gov.ua/erdr/erdr.bi.web.Listing.cls?link=t2m1c4r30&amp;key=9829449" xr:uid="{00000000-0004-0000-0200-00005C050000}"/>
    <hyperlink ref="O37" r:id="rId1374" display="https://erdr.gp.gov.ua/erdr/erdr.bi.web.Listing.cls?link=t2m1c5r30&amp;key=9829449" xr:uid="{00000000-0004-0000-0200-00005D050000}"/>
    <hyperlink ref="P37" r:id="rId1375" display="https://erdr.gp.gov.ua/erdr/erdr.bi.web.Listing.cls?link=t2m1c6r30&amp;key=9829449" xr:uid="{00000000-0004-0000-0200-00005E050000}"/>
    <hyperlink ref="Q37" r:id="rId1376" display="https://erdr.gp.gov.ua/erdr/erdr.bi.web.Listing.cls?link=t2m1c7r30&amp;key=9829449" xr:uid="{00000000-0004-0000-0200-00005F050000}"/>
    <hyperlink ref="R37" r:id="rId1377" display="https://erdr.gp.gov.ua/erdr/erdr.bi.web.Listing.cls?link=t2m1c8r30&amp;key=9829449" xr:uid="{00000000-0004-0000-0200-000060050000}"/>
    <hyperlink ref="S37" r:id="rId1378" display="https://erdr.gp.gov.ua/erdr/erdr.bi.web.Listing.cls?link=t2m1c9r30&amp;key=9829449" xr:uid="{00000000-0004-0000-0200-000061050000}"/>
    <hyperlink ref="T37" r:id="rId1379" display="https://erdr.gp.gov.ua/erdr/erdr.bi.web.Listing.cls?link=t2m1c10r30&amp;key=9829449" xr:uid="{00000000-0004-0000-0200-000062050000}"/>
    <hyperlink ref="U37" r:id="rId1380" display="https://erdr.gp.gov.ua/erdr/erdr.bi.web.Listing.cls?link=t2m1c11r30&amp;key=9829449" xr:uid="{00000000-0004-0000-0200-000063050000}"/>
    <hyperlink ref="V37" r:id="rId1381" display="https://erdr.gp.gov.ua/erdr/erdr.bi.web.Listing.cls?link=t2m3c2r28&amp;key=9829449" xr:uid="{00000000-0004-0000-0200-000064050000}"/>
    <hyperlink ref="W37" r:id="rId1382" display="https://erdr.gp.gov.ua/erdr/erdr.bi.web.Listing.cls?link=t2m3c3r28&amp;key=9829449" xr:uid="{00000000-0004-0000-0200-000065050000}"/>
    <hyperlink ref="X37" r:id="rId1383" display="https://erdr.gp.gov.ua/erdr/erdr.bi.web.Listing.cls?link=t2m3c4r28&amp;key=9829449" xr:uid="{00000000-0004-0000-0200-000066050000}"/>
    <hyperlink ref="Y37" r:id="rId1384" display="https://erdr.gp.gov.ua/erdr/erdr.bi.web.Listing.cls?link=t2m3c5r28&amp;key=9829449" xr:uid="{00000000-0004-0000-0200-000067050000}"/>
    <hyperlink ref="Z37" r:id="rId1385" display="https://erdr.gp.gov.ua/erdr/erdr.bi.web.Listing.cls?link=t2m3c6r28&amp;key=9829449" xr:uid="{00000000-0004-0000-0200-000068050000}"/>
    <hyperlink ref="AA37" r:id="rId1386" display="https://erdr.gp.gov.ua/erdr/erdr.bi.web.Listing.cls?link=t2m3c7r28&amp;key=9829449" xr:uid="{00000000-0004-0000-0200-000069050000}"/>
    <hyperlink ref="AB37" r:id="rId1387" display="https://erdr.gp.gov.ua/erdr/erdr.bi.web.Listing.cls?link=t2m3c8r28&amp;key=9829449" xr:uid="{00000000-0004-0000-0200-00006A050000}"/>
    <hyperlink ref="AC37" r:id="rId1388" display="https://erdr.gp.gov.ua/erdr/erdr.bi.web.Listing.cls?link=t2m3c9r28&amp;key=9829449" xr:uid="{00000000-0004-0000-0200-00006B050000}"/>
    <hyperlink ref="AD37" r:id="rId1389" display="https://erdr.gp.gov.ua/erdr/erdr.bi.web.Listing.cls?link=t2m1c12r30&amp;key=9829449" xr:uid="{00000000-0004-0000-0200-00006C050000}"/>
    <hyperlink ref="AN37" r:id="rId1390" display="https://erdr.gp.gov.ua/erdr/erdr.bi.web.Listing.cls?link=t2m1c13r30&amp;key=9829449" xr:uid="{00000000-0004-0000-0200-00006D050000}"/>
    <hyperlink ref="AO37" r:id="rId1391" display="https://erdr.gp.gov.ua/erdr/erdr.bi.web.Listing.cls?link=t2m1c14r30&amp;key=9829449" xr:uid="{00000000-0004-0000-0200-00006E050000}"/>
    <hyperlink ref="AP37" r:id="rId1392" display="https://erdr.gp.gov.ua/erdr/erdr.bi.web.Listing.cls?link=t2m1c15r30&amp;key=9829449" xr:uid="{00000000-0004-0000-0200-00006F050000}"/>
    <hyperlink ref="AQ37" r:id="rId1393" display="https://erdr.gp.gov.ua/erdr/erdr.bi.web.Listing.cls?link=t2m1c16r30&amp;key=9829449" xr:uid="{00000000-0004-0000-0200-000070050000}"/>
    <hyperlink ref="AR37" r:id="rId1394" display="https://erdr.gp.gov.ua/erdr/erdr.bi.web.Listing.cls?link=t2m1c17r30&amp;key=9829449" xr:uid="{00000000-0004-0000-0200-000071050000}"/>
    <hyperlink ref="AS37" r:id="rId1395" display="https://erdr.gp.gov.ua/erdr/erdr.bi.web.Listing.cls?link=t2m1c18r30&amp;key=9829449" xr:uid="{00000000-0004-0000-0200-000072050000}"/>
    <hyperlink ref="AT37" r:id="rId1396" display="https://erdr.gp.gov.ua/erdr/erdr.bi.web.Listing.cls?link=t2m1c19r30&amp;key=9829449" xr:uid="{00000000-0004-0000-0200-000073050000}"/>
    <hyperlink ref="AU37" r:id="rId1397" display="https://erdr.gp.gov.ua/erdr/erdr.bi.web.Listing.cls?link=t2m1c20r30&amp;key=9829449" xr:uid="{00000000-0004-0000-0200-000074050000}"/>
    <hyperlink ref="AV37" r:id="rId1398" display="https://erdr.gp.gov.ua/erdr/erdr.bi.web.Listing.cls?link=t2m1c21r30&amp;key=9829449" xr:uid="{00000000-0004-0000-0200-000075050000}"/>
    <hyperlink ref="AW37" r:id="rId1399" display="https://erdr.gp.gov.ua/erdr/erdr.bi.web.Listing.cls?link=t2m3c10r28&amp;key=9829449" xr:uid="{00000000-0004-0000-0200-000076050000}"/>
    <hyperlink ref="AX37" r:id="rId1400" display="https://erdr.gp.gov.ua/erdr/erdr.bi.web.Listing.cls?link=t2m3c11r28&amp;key=9829449" xr:uid="{00000000-0004-0000-0200-000077050000}"/>
    <hyperlink ref="AY37" r:id="rId1401" display="https://erdr.gp.gov.ua/erdr/erdr.bi.web.Listing.cls?link=t2m3c12r28&amp;key=9829449" xr:uid="{00000000-0004-0000-0200-000078050000}"/>
    <hyperlink ref="AZ37" r:id="rId1402" display="https://erdr.gp.gov.ua/erdr/erdr.bi.web.Listing.cls?link=t2m3c13r28&amp;key=9829449" xr:uid="{00000000-0004-0000-0200-000079050000}"/>
    <hyperlink ref="BA37" r:id="rId1403" display="https://erdr.gp.gov.ua/erdr/erdr.bi.web.Listing.cls?link=t2m4c1r30&amp;key=9829449" xr:uid="{00000000-0004-0000-0200-00007A050000}"/>
    <hyperlink ref="BB37" r:id="rId1404" display="https://erdr.gp.gov.ua/erdr/erdr.bi.web.Listing.cls?link=t2m4c2r30&amp;key=9829449" xr:uid="{00000000-0004-0000-0200-00007B050000}"/>
    <hyperlink ref="BC37" r:id="rId1405" display="https://erdr.gp.gov.ua/erdr/erdr.bi.web.Listing.cls?link=t2m4c3r30&amp;key=9829449" xr:uid="{00000000-0004-0000-0200-00007C050000}"/>
    <hyperlink ref="BD37" r:id="rId1406" display="https://erdr.gp.gov.ua/erdr/erdr.bi.web.Listing.cls?link=t2m4c4r30&amp;key=9829449" xr:uid="{00000000-0004-0000-0200-00007D050000}"/>
    <hyperlink ref="BE37" r:id="rId1407" display="https://erdr.gp.gov.ua/erdr/erdr.bi.web.Listing.cls?link=t2m4c5r30&amp;key=9829449" xr:uid="{00000000-0004-0000-0200-00007E050000}"/>
    <hyperlink ref="BF37" r:id="rId1408" display="https://erdr.gp.gov.ua/erdr/erdr.bi.web.Listing.cls?link=t2m4c6r30&amp;key=9829449" xr:uid="{00000000-0004-0000-0200-00007F050000}"/>
    <hyperlink ref="BG37" r:id="rId1409" display="https://erdr.gp.gov.ua/erdr/erdr.bi.web.Listing.cls?link=t2m4c7r30&amp;key=9829449" xr:uid="{00000000-0004-0000-0200-000080050000}"/>
    <hyperlink ref="BH37" r:id="rId1410" display="https://erdr.gp.gov.ua/erdr/erdr.bi.web.Listing.cls?link=t2m4c8r30&amp;key=9829449" xr:uid="{00000000-0004-0000-0200-000081050000}"/>
    <hyperlink ref="BI37" r:id="rId1411" display="https://erdr.gp.gov.ua/erdr/erdr.bi.web.Listing.cls?link=t2m4c9r30&amp;key=9829449" xr:uid="{00000000-0004-0000-0200-000082050000}"/>
    <hyperlink ref="BJ37" r:id="rId1412" display="https://erdr.gp.gov.ua/erdr/erdr.bi.web.Listing.cls?link=t2m4c10r30&amp;key=9829449" xr:uid="{00000000-0004-0000-0200-000083050000}"/>
    <hyperlink ref="BK37" r:id="rId1413" display="https://erdr.gp.gov.ua/erdr/erdr.bi.web.Listing.cls?link=t2m4c11r30&amp;key=9829449" xr:uid="{00000000-0004-0000-0200-000084050000}"/>
    <hyperlink ref="BL37" r:id="rId1414" display="https://erdr.gp.gov.ua/erdr/erdr.bi.web.Listing.cls?link=t2m4c12r30&amp;key=9829449" xr:uid="{00000000-0004-0000-0200-000085050000}"/>
    <hyperlink ref="BM37" r:id="rId1415" display="https://erdr.gp.gov.ua/erdr/erdr.bi.web.Listing.cls?link=t2m4c13r30&amp;key=9829449" xr:uid="{00000000-0004-0000-0200-000086050000}"/>
    <hyperlink ref="BN37" r:id="rId1416" display="https://erdr.gp.gov.ua/erdr/erdr.bi.web.Listing.cls?link=t2m1c22r30&amp;key=9829449" xr:uid="{00000000-0004-0000-0200-000087050000}"/>
    <hyperlink ref="J38" r:id="rId1417" display="https://erdr.gp.gov.ua/erdr/erdr.bi.web.Listing.cls?link=t2m1c1r31&amp;key=9829449" xr:uid="{00000000-0004-0000-0200-000088050000}"/>
    <hyperlink ref="K38" r:id="rId1418" display="https://erdr.gp.gov.ua/erdr/erdr.bi.web.Listing.cls?link=t2m3c1r29&amp;key=9829449" xr:uid="{00000000-0004-0000-0200-000089050000}"/>
    <hyperlink ref="L38" r:id="rId1419" display="https://erdr.gp.gov.ua/erdr/erdr.bi.web.Listing.cls?link=t2m1c2r31&amp;key=9829449" xr:uid="{00000000-0004-0000-0200-00008A050000}"/>
    <hyperlink ref="M38" r:id="rId1420" display="https://erdr.gp.gov.ua/erdr/erdr.bi.web.Listing.cls?link=t2m1c3r31&amp;key=9829449" xr:uid="{00000000-0004-0000-0200-00008B050000}"/>
    <hyperlink ref="N38" r:id="rId1421" display="https://erdr.gp.gov.ua/erdr/erdr.bi.web.Listing.cls?link=t2m1c4r31&amp;key=9829449" xr:uid="{00000000-0004-0000-0200-00008C050000}"/>
    <hyperlink ref="O38" r:id="rId1422" display="https://erdr.gp.gov.ua/erdr/erdr.bi.web.Listing.cls?link=t2m1c5r31&amp;key=9829449" xr:uid="{00000000-0004-0000-0200-00008D050000}"/>
    <hyperlink ref="P38" r:id="rId1423" display="https://erdr.gp.gov.ua/erdr/erdr.bi.web.Listing.cls?link=t2m1c6r31&amp;key=9829449" xr:uid="{00000000-0004-0000-0200-00008E050000}"/>
    <hyperlink ref="Q38" r:id="rId1424" display="https://erdr.gp.gov.ua/erdr/erdr.bi.web.Listing.cls?link=t2m1c7r31&amp;key=9829449" xr:uid="{00000000-0004-0000-0200-00008F050000}"/>
    <hyperlink ref="R38" r:id="rId1425" display="https://erdr.gp.gov.ua/erdr/erdr.bi.web.Listing.cls?link=t2m1c8r31&amp;key=9829449" xr:uid="{00000000-0004-0000-0200-000090050000}"/>
    <hyperlink ref="S38" r:id="rId1426" display="https://erdr.gp.gov.ua/erdr/erdr.bi.web.Listing.cls?link=t2m1c9r31&amp;key=9829449" xr:uid="{00000000-0004-0000-0200-000091050000}"/>
    <hyperlink ref="T38" r:id="rId1427" display="https://erdr.gp.gov.ua/erdr/erdr.bi.web.Listing.cls?link=t2m1c10r31&amp;key=9829449" xr:uid="{00000000-0004-0000-0200-000092050000}"/>
    <hyperlink ref="U38" r:id="rId1428" display="https://erdr.gp.gov.ua/erdr/erdr.bi.web.Listing.cls?link=t2m1c11r31&amp;key=9829449" xr:uid="{00000000-0004-0000-0200-000093050000}"/>
    <hyperlink ref="V38" r:id="rId1429" display="https://erdr.gp.gov.ua/erdr/erdr.bi.web.Listing.cls?link=t2m3c2r29&amp;key=9829449" xr:uid="{00000000-0004-0000-0200-000094050000}"/>
    <hyperlink ref="W38" r:id="rId1430" display="https://erdr.gp.gov.ua/erdr/erdr.bi.web.Listing.cls?link=t2m3c3r29&amp;key=9829449" xr:uid="{00000000-0004-0000-0200-000095050000}"/>
    <hyperlink ref="X38" r:id="rId1431" display="https://erdr.gp.gov.ua/erdr/erdr.bi.web.Listing.cls?link=t2m3c4r29&amp;key=9829449" xr:uid="{00000000-0004-0000-0200-000096050000}"/>
    <hyperlink ref="Y38" r:id="rId1432" display="https://erdr.gp.gov.ua/erdr/erdr.bi.web.Listing.cls?link=t2m3c5r29&amp;key=9829449" xr:uid="{00000000-0004-0000-0200-000097050000}"/>
    <hyperlink ref="Z38" r:id="rId1433" display="https://erdr.gp.gov.ua/erdr/erdr.bi.web.Listing.cls?link=t2m3c6r29&amp;key=9829449" xr:uid="{00000000-0004-0000-0200-000098050000}"/>
    <hyperlink ref="AA38" r:id="rId1434" display="https://erdr.gp.gov.ua/erdr/erdr.bi.web.Listing.cls?link=t2m3c7r29&amp;key=9829449" xr:uid="{00000000-0004-0000-0200-000099050000}"/>
    <hyperlink ref="AB38" r:id="rId1435" display="https://erdr.gp.gov.ua/erdr/erdr.bi.web.Listing.cls?link=t2m3c8r29&amp;key=9829449" xr:uid="{00000000-0004-0000-0200-00009A050000}"/>
    <hyperlink ref="AC38" r:id="rId1436" display="https://erdr.gp.gov.ua/erdr/erdr.bi.web.Listing.cls?link=t2m3c9r29&amp;key=9829449" xr:uid="{00000000-0004-0000-0200-00009B050000}"/>
    <hyperlink ref="AD38" r:id="rId1437" display="https://erdr.gp.gov.ua/erdr/erdr.bi.web.Listing.cls?link=t2m1c12r31&amp;key=9829449" xr:uid="{00000000-0004-0000-0200-00009C050000}"/>
    <hyperlink ref="AN38" r:id="rId1438" display="https://erdr.gp.gov.ua/erdr/erdr.bi.web.Listing.cls?link=t2m1c13r31&amp;key=9829449" xr:uid="{00000000-0004-0000-0200-00009D050000}"/>
    <hyperlink ref="AO38" r:id="rId1439" display="https://erdr.gp.gov.ua/erdr/erdr.bi.web.Listing.cls?link=t2m1c14r31&amp;key=9829449" xr:uid="{00000000-0004-0000-0200-00009E050000}"/>
    <hyperlink ref="AP38" r:id="rId1440" display="https://erdr.gp.gov.ua/erdr/erdr.bi.web.Listing.cls?link=t2m1c15r31&amp;key=9829449" xr:uid="{00000000-0004-0000-0200-00009F050000}"/>
    <hyperlink ref="AQ38" r:id="rId1441" display="https://erdr.gp.gov.ua/erdr/erdr.bi.web.Listing.cls?link=t2m1c16r31&amp;key=9829449" xr:uid="{00000000-0004-0000-0200-0000A0050000}"/>
    <hyperlink ref="AR38" r:id="rId1442" display="https://erdr.gp.gov.ua/erdr/erdr.bi.web.Listing.cls?link=t2m1c17r31&amp;key=9829449" xr:uid="{00000000-0004-0000-0200-0000A1050000}"/>
    <hyperlink ref="AS38" r:id="rId1443" display="https://erdr.gp.gov.ua/erdr/erdr.bi.web.Listing.cls?link=t2m1c18r31&amp;key=9829449" xr:uid="{00000000-0004-0000-0200-0000A2050000}"/>
    <hyperlink ref="AT38" r:id="rId1444" display="https://erdr.gp.gov.ua/erdr/erdr.bi.web.Listing.cls?link=t2m1c19r31&amp;key=9829449" xr:uid="{00000000-0004-0000-0200-0000A3050000}"/>
    <hyperlink ref="AU38" r:id="rId1445" display="https://erdr.gp.gov.ua/erdr/erdr.bi.web.Listing.cls?link=t2m1c20r31&amp;key=9829449" xr:uid="{00000000-0004-0000-0200-0000A4050000}"/>
    <hyperlink ref="AV38" r:id="rId1446" display="https://erdr.gp.gov.ua/erdr/erdr.bi.web.Listing.cls?link=t2m1c21r31&amp;key=9829449" xr:uid="{00000000-0004-0000-0200-0000A5050000}"/>
    <hyperlink ref="AW38" r:id="rId1447" display="https://erdr.gp.gov.ua/erdr/erdr.bi.web.Listing.cls?link=t2m3c10r29&amp;key=9829449" xr:uid="{00000000-0004-0000-0200-0000A6050000}"/>
    <hyperlink ref="AX38" r:id="rId1448" display="https://erdr.gp.gov.ua/erdr/erdr.bi.web.Listing.cls?link=t2m3c11r29&amp;key=9829449" xr:uid="{00000000-0004-0000-0200-0000A7050000}"/>
    <hyperlink ref="AY38" r:id="rId1449" display="https://erdr.gp.gov.ua/erdr/erdr.bi.web.Listing.cls?link=t2m3c12r29&amp;key=9829449" xr:uid="{00000000-0004-0000-0200-0000A8050000}"/>
    <hyperlink ref="AZ38" r:id="rId1450" display="https://erdr.gp.gov.ua/erdr/erdr.bi.web.Listing.cls?link=t2m3c13r29&amp;key=9829449" xr:uid="{00000000-0004-0000-0200-0000A9050000}"/>
    <hyperlink ref="BA38" r:id="rId1451" display="https://erdr.gp.gov.ua/erdr/erdr.bi.web.Listing.cls?link=t2m4c1r31&amp;key=9829449" xr:uid="{00000000-0004-0000-0200-0000AA050000}"/>
    <hyperlink ref="BB38" r:id="rId1452" display="https://erdr.gp.gov.ua/erdr/erdr.bi.web.Listing.cls?link=t2m4c2r31&amp;key=9829449" xr:uid="{00000000-0004-0000-0200-0000AB050000}"/>
    <hyperlink ref="BC38" r:id="rId1453" display="https://erdr.gp.gov.ua/erdr/erdr.bi.web.Listing.cls?link=t2m4c3r31&amp;key=9829449" xr:uid="{00000000-0004-0000-0200-0000AC050000}"/>
    <hyperlink ref="BD38" r:id="rId1454" display="https://erdr.gp.gov.ua/erdr/erdr.bi.web.Listing.cls?link=t2m4c4r31&amp;key=9829449" xr:uid="{00000000-0004-0000-0200-0000AD050000}"/>
    <hyperlink ref="BE38" r:id="rId1455" display="https://erdr.gp.gov.ua/erdr/erdr.bi.web.Listing.cls?link=t2m4c5r31&amp;key=9829449" xr:uid="{00000000-0004-0000-0200-0000AE050000}"/>
    <hyperlink ref="BF38" r:id="rId1456" display="https://erdr.gp.gov.ua/erdr/erdr.bi.web.Listing.cls?link=t2m4c6r31&amp;key=9829449" xr:uid="{00000000-0004-0000-0200-0000AF050000}"/>
    <hyperlink ref="BG38" r:id="rId1457" display="https://erdr.gp.gov.ua/erdr/erdr.bi.web.Listing.cls?link=t2m4c7r31&amp;key=9829449" xr:uid="{00000000-0004-0000-0200-0000B0050000}"/>
    <hyperlink ref="BH38" r:id="rId1458" display="https://erdr.gp.gov.ua/erdr/erdr.bi.web.Listing.cls?link=t2m4c8r31&amp;key=9829449" xr:uid="{00000000-0004-0000-0200-0000B1050000}"/>
    <hyperlink ref="BI38" r:id="rId1459" display="https://erdr.gp.gov.ua/erdr/erdr.bi.web.Listing.cls?link=t2m4c9r31&amp;key=9829449" xr:uid="{00000000-0004-0000-0200-0000B2050000}"/>
    <hyperlink ref="BJ38" r:id="rId1460" display="https://erdr.gp.gov.ua/erdr/erdr.bi.web.Listing.cls?link=t2m4c10r31&amp;key=9829449" xr:uid="{00000000-0004-0000-0200-0000B3050000}"/>
    <hyperlink ref="BK38" r:id="rId1461" display="https://erdr.gp.gov.ua/erdr/erdr.bi.web.Listing.cls?link=t2m4c11r31&amp;key=9829449" xr:uid="{00000000-0004-0000-0200-0000B4050000}"/>
    <hyperlink ref="BL38" r:id="rId1462" display="https://erdr.gp.gov.ua/erdr/erdr.bi.web.Listing.cls?link=t2m4c12r31&amp;key=9829449" xr:uid="{00000000-0004-0000-0200-0000B5050000}"/>
    <hyperlink ref="BM38" r:id="rId1463" display="https://erdr.gp.gov.ua/erdr/erdr.bi.web.Listing.cls?link=t2m4c13r31&amp;key=9829449" xr:uid="{00000000-0004-0000-0200-0000B6050000}"/>
    <hyperlink ref="BN38" r:id="rId1464" display="https://erdr.gp.gov.ua/erdr/erdr.bi.web.Listing.cls?link=t2m1c22r31&amp;key=9829449" xr:uid="{00000000-0004-0000-0200-0000B7050000}"/>
    <hyperlink ref="J39" r:id="rId1465" display="https://erdr.gp.gov.ua/erdr/erdr.bi.web.Listing.cls?link=t2m1c1r32&amp;key=9829449" xr:uid="{00000000-0004-0000-0200-0000B8050000}"/>
    <hyperlink ref="K39" r:id="rId1466" display="https://erdr.gp.gov.ua/erdr/erdr.bi.web.Listing.cls?link=t2m3c1r30&amp;key=9829449" xr:uid="{00000000-0004-0000-0200-0000B9050000}"/>
    <hyperlink ref="L39" r:id="rId1467" display="https://erdr.gp.gov.ua/erdr/erdr.bi.web.Listing.cls?link=t2m1c2r32&amp;key=9829449" xr:uid="{00000000-0004-0000-0200-0000BA050000}"/>
    <hyperlink ref="M39" r:id="rId1468" display="https://erdr.gp.gov.ua/erdr/erdr.bi.web.Listing.cls?link=t2m1c3r32&amp;key=9829449" xr:uid="{00000000-0004-0000-0200-0000BB050000}"/>
    <hyperlink ref="N39" r:id="rId1469" display="https://erdr.gp.gov.ua/erdr/erdr.bi.web.Listing.cls?link=t2m1c4r32&amp;key=9829449" xr:uid="{00000000-0004-0000-0200-0000BC050000}"/>
    <hyperlink ref="O39" r:id="rId1470" display="https://erdr.gp.gov.ua/erdr/erdr.bi.web.Listing.cls?link=t2m1c5r32&amp;key=9829449" xr:uid="{00000000-0004-0000-0200-0000BD050000}"/>
    <hyperlink ref="P39" r:id="rId1471" display="https://erdr.gp.gov.ua/erdr/erdr.bi.web.Listing.cls?link=t2m1c6r32&amp;key=9829449" xr:uid="{00000000-0004-0000-0200-0000BE050000}"/>
    <hyperlink ref="Q39" r:id="rId1472" display="https://erdr.gp.gov.ua/erdr/erdr.bi.web.Listing.cls?link=t2m1c7r32&amp;key=9829449" xr:uid="{00000000-0004-0000-0200-0000BF050000}"/>
    <hyperlink ref="R39" r:id="rId1473" display="https://erdr.gp.gov.ua/erdr/erdr.bi.web.Listing.cls?link=t2m1c8r32&amp;key=9829449" xr:uid="{00000000-0004-0000-0200-0000C0050000}"/>
    <hyperlink ref="S39" r:id="rId1474" display="https://erdr.gp.gov.ua/erdr/erdr.bi.web.Listing.cls?link=t2m1c9r32&amp;key=9829449" xr:uid="{00000000-0004-0000-0200-0000C1050000}"/>
    <hyperlink ref="T39" r:id="rId1475" display="https://erdr.gp.gov.ua/erdr/erdr.bi.web.Listing.cls?link=t2m1c10r32&amp;key=9829449" xr:uid="{00000000-0004-0000-0200-0000C2050000}"/>
    <hyperlink ref="U39" r:id="rId1476" display="https://erdr.gp.gov.ua/erdr/erdr.bi.web.Listing.cls?link=t2m1c11r32&amp;key=9829449" xr:uid="{00000000-0004-0000-0200-0000C3050000}"/>
    <hyperlink ref="V39" r:id="rId1477" display="https://erdr.gp.gov.ua/erdr/erdr.bi.web.Listing.cls?link=t2m3c2r30&amp;key=9829449" xr:uid="{00000000-0004-0000-0200-0000C4050000}"/>
    <hyperlink ref="W39" r:id="rId1478" display="https://erdr.gp.gov.ua/erdr/erdr.bi.web.Listing.cls?link=t2m3c3r30&amp;key=9829449" xr:uid="{00000000-0004-0000-0200-0000C5050000}"/>
    <hyperlink ref="X39" r:id="rId1479" display="https://erdr.gp.gov.ua/erdr/erdr.bi.web.Listing.cls?link=t2m3c4r30&amp;key=9829449" xr:uid="{00000000-0004-0000-0200-0000C6050000}"/>
    <hyperlink ref="Y39" r:id="rId1480" display="https://erdr.gp.gov.ua/erdr/erdr.bi.web.Listing.cls?link=t2m3c5r30&amp;key=9829449" xr:uid="{00000000-0004-0000-0200-0000C7050000}"/>
    <hyperlink ref="Z39" r:id="rId1481" display="https://erdr.gp.gov.ua/erdr/erdr.bi.web.Listing.cls?link=t2m3c6r30&amp;key=9829449" xr:uid="{00000000-0004-0000-0200-0000C8050000}"/>
    <hyperlink ref="AA39" r:id="rId1482" display="https://erdr.gp.gov.ua/erdr/erdr.bi.web.Listing.cls?link=t2m3c7r30&amp;key=9829449" xr:uid="{00000000-0004-0000-0200-0000C9050000}"/>
    <hyperlink ref="AB39" r:id="rId1483" display="https://erdr.gp.gov.ua/erdr/erdr.bi.web.Listing.cls?link=t2m3c8r30&amp;key=9829449" xr:uid="{00000000-0004-0000-0200-0000CA050000}"/>
    <hyperlink ref="AC39" r:id="rId1484" display="https://erdr.gp.gov.ua/erdr/erdr.bi.web.Listing.cls?link=t2m3c9r30&amp;key=9829449" xr:uid="{00000000-0004-0000-0200-0000CB050000}"/>
    <hyperlink ref="AD39" r:id="rId1485" display="https://erdr.gp.gov.ua/erdr/erdr.bi.web.Listing.cls?link=t2m1c12r32&amp;key=9829449" xr:uid="{00000000-0004-0000-0200-0000CC050000}"/>
    <hyperlink ref="AN39" r:id="rId1486" display="https://erdr.gp.gov.ua/erdr/erdr.bi.web.Listing.cls?link=t2m1c13r32&amp;key=9829449" xr:uid="{00000000-0004-0000-0200-0000CD050000}"/>
    <hyperlink ref="AO39" r:id="rId1487" display="https://erdr.gp.gov.ua/erdr/erdr.bi.web.Listing.cls?link=t2m1c14r32&amp;key=9829449" xr:uid="{00000000-0004-0000-0200-0000CE050000}"/>
    <hyperlink ref="AP39" r:id="rId1488" display="https://erdr.gp.gov.ua/erdr/erdr.bi.web.Listing.cls?link=t2m1c15r32&amp;key=9829449" xr:uid="{00000000-0004-0000-0200-0000CF050000}"/>
    <hyperlink ref="AQ39" r:id="rId1489" display="https://erdr.gp.gov.ua/erdr/erdr.bi.web.Listing.cls?link=t2m1c16r32&amp;key=9829449" xr:uid="{00000000-0004-0000-0200-0000D0050000}"/>
    <hyperlink ref="AR39" r:id="rId1490" display="https://erdr.gp.gov.ua/erdr/erdr.bi.web.Listing.cls?link=t2m1c17r32&amp;key=9829449" xr:uid="{00000000-0004-0000-0200-0000D1050000}"/>
    <hyperlink ref="AS39" r:id="rId1491" display="https://erdr.gp.gov.ua/erdr/erdr.bi.web.Listing.cls?link=t2m1c18r32&amp;key=9829449" xr:uid="{00000000-0004-0000-0200-0000D2050000}"/>
    <hyperlink ref="AT39" r:id="rId1492" display="https://erdr.gp.gov.ua/erdr/erdr.bi.web.Listing.cls?link=t2m1c19r32&amp;key=9829449" xr:uid="{00000000-0004-0000-0200-0000D3050000}"/>
    <hyperlink ref="AU39" r:id="rId1493" display="https://erdr.gp.gov.ua/erdr/erdr.bi.web.Listing.cls?link=t2m1c20r32&amp;key=9829449" xr:uid="{00000000-0004-0000-0200-0000D4050000}"/>
    <hyperlink ref="AV39" r:id="rId1494" display="https://erdr.gp.gov.ua/erdr/erdr.bi.web.Listing.cls?link=t2m1c21r32&amp;key=9829449" xr:uid="{00000000-0004-0000-0200-0000D5050000}"/>
    <hyperlink ref="AW39" r:id="rId1495" display="https://erdr.gp.gov.ua/erdr/erdr.bi.web.Listing.cls?link=t2m3c10r30&amp;key=9829449" xr:uid="{00000000-0004-0000-0200-0000D6050000}"/>
    <hyperlink ref="AX39" r:id="rId1496" display="https://erdr.gp.gov.ua/erdr/erdr.bi.web.Listing.cls?link=t2m3c11r30&amp;key=9829449" xr:uid="{00000000-0004-0000-0200-0000D7050000}"/>
    <hyperlink ref="AY39" r:id="rId1497" display="https://erdr.gp.gov.ua/erdr/erdr.bi.web.Listing.cls?link=t2m3c12r30&amp;key=9829449" xr:uid="{00000000-0004-0000-0200-0000D8050000}"/>
    <hyperlink ref="AZ39" r:id="rId1498" display="https://erdr.gp.gov.ua/erdr/erdr.bi.web.Listing.cls?link=t2m3c13r30&amp;key=9829449" xr:uid="{00000000-0004-0000-0200-0000D9050000}"/>
    <hyperlink ref="BA39" r:id="rId1499" display="https://erdr.gp.gov.ua/erdr/erdr.bi.web.Listing.cls?link=t2m4c1r32&amp;key=9829449" xr:uid="{00000000-0004-0000-0200-0000DA050000}"/>
    <hyperlink ref="BB39" r:id="rId1500" display="https://erdr.gp.gov.ua/erdr/erdr.bi.web.Listing.cls?link=t2m4c2r32&amp;key=9829449" xr:uid="{00000000-0004-0000-0200-0000DB050000}"/>
    <hyperlink ref="BC39" r:id="rId1501" display="https://erdr.gp.gov.ua/erdr/erdr.bi.web.Listing.cls?link=t2m4c3r32&amp;key=9829449" xr:uid="{00000000-0004-0000-0200-0000DC050000}"/>
    <hyperlink ref="BD39" r:id="rId1502" display="https://erdr.gp.gov.ua/erdr/erdr.bi.web.Listing.cls?link=t2m4c4r32&amp;key=9829449" xr:uid="{00000000-0004-0000-0200-0000DD050000}"/>
    <hyperlink ref="BE39" r:id="rId1503" display="https://erdr.gp.gov.ua/erdr/erdr.bi.web.Listing.cls?link=t2m4c5r32&amp;key=9829449" xr:uid="{00000000-0004-0000-0200-0000DE050000}"/>
    <hyperlink ref="BF39" r:id="rId1504" display="https://erdr.gp.gov.ua/erdr/erdr.bi.web.Listing.cls?link=t2m4c6r32&amp;key=9829449" xr:uid="{00000000-0004-0000-0200-0000DF050000}"/>
    <hyperlink ref="BG39" r:id="rId1505" display="https://erdr.gp.gov.ua/erdr/erdr.bi.web.Listing.cls?link=t2m4c7r32&amp;key=9829449" xr:uid="{00000000-0004-0000-0200-0000E0050000}"/>
    <hyperlink ref="BH39" r:id="rId1506" display="https://erdr.gp.gov.ua/erdr/erdr.bi.web.Listing.cls?link=t2m4c8r32&amp;key=9829449" xr:uid="{00000000-0004-0000-0200-0000E1050000}"/>
    <hyperlink ref="BI39" r:id="rId1507" display="https://erdr.gp.gov.ua/erdr/erdr.bi.web.Listing.cls?link=t2m4c9r32&amp;key=9829449" xr:uid="{00000000-0004-0000-0200-0000E2050000}"/>
    <hyperlink ref="BJ39" r:id="rId1508" display="https://erdr.gp.gov.ua/erdr/erdr.bi.web.Listing.cls?link=t2m4c10r32&amp;key=9829449" xr:uid="{00000000-0004-0000-0200-0000E3050000}"/>
    <hyperlink ref="BK39" r:id="rId1509" display="https://erdr.gp.gov.ua/erdr/erdr.bi.web.Listing.cls?link=t2m4c11r32&amp;key=9829449" xr:uid="{00000000-0004-0000-0200-0000E4050000}"/>
    <hyperlink ref="BL39" r:id="rId1510" display="https://erdr.gp.gov.ua/erdr/erdr.bi.web.Listing.cls?link=t2m4c12r32&amp;key=9829449" xr:uid="{00000000-0004-0000-0200-0000E5050000}"/>
    <hyperlink ref="BM39" r:id="rId1511" display="https://erdr.gp.gov.ua/erdr/erdr.bi.web.Listing.cls?link=t2m4c13r32&amp;key=9829449" xr:uid="{00000000-0004-0000-0200-0000E6050000}"/>
    <hyperlink ref="BN39" r:id="rId1512" display="https://erdr.gp.gov.ua/erdr/erdr.bi.web.Listing.cls?link=t2m1c22r32&amp;key=9829449" xr:uid="{00000000-0004-0000-0200-0000E7050000}"/>
    <hyperlink ref="J40" r:id="rId1513" display="https://erdr.gp.gov.ua/erdr/erdr.bi.web.Listing.cls?link=t2m1c1r33&amp;key=9829449" xr:uid="{00000000-0004-0000-0200-0000E8050000}"/>
    <hyperlink ref="K40" r:id="rId1514" display="https://erdr.gp.gov.ua/erdr/erdr.bi.web.Listing.cls?link=t2m3c1r31&amp;key=9829449" xr:uid="{00000000-0004-0000-0200-0000E9050000}"/>
    <hyperlink ref="L40" r:id="rId1515" display="https://erdr.gp.gov.ua/erdr/erdr.bi.web.Listing.cls?link=t2m1c2r33&amp;key=9829449" xr:uid="{00000000-0004-0000-0200-0000EA050000}"/>
    <hyperlink ref="M40" r:id="rId1516" display="https://erdr.gp.gov.ua/erdr/erdr.bi.web.Listing.cls?link=t2m1c3r33&amp;key=9829449" xr:uid="{00000000-0004-0000-0200-0000EB050000}"/>
    <hyperlink ref="N40" r:id="rId1517" display="https://erdr.gp.gov.ua/erdr/erdr.bi.web.Listing.cls?link=t2m1c4r33&amp;key=9829449" xr:uid="{00000000-0004-0000-0200-0000EC050000}"/>
    <hyperlink ref="O40" r:id="rId1518" display="https://erdr.gp.gov.ua/erdr/erdr.bi.web.Listing.cls?link=t2m1c5r33&amp;key=9829449" xr:uid="{00000000-0004-0000-0200-0000ED050000}"/>
    <hyperlink ref="P40" r:id="rId1519" display="https://erdr.gp.gov.ua/erdr/erdr.bi.web.Listing.cls?link=t2m1c6r33&amp;key=9829449" xr:uid="{00000000-0004-0000-0200-0000EE050000}"/>
    <hyperlink ref="Q40" r:id="rId1520" display="https://erdr.gp.gov.ua/erdr/erdr.bi.web.Listing.cls?link=t2m1c7r33&amp;key=9829449" xr:uid="{00000000-0004-0000-0200-0000EF050000}"/>
    <hyperlink ref="R40" r:id="rId1521" display="https://erdr.gp.gov.ua/erdr/erdr.bi.web.Listing.cls?link=t2m1c8r33&amp;key=9829449" xr:uid="{00000000-0004-0000-0200-0000F0050000}"/>
    <hyperlink ref="S40" r:id="rId1522" display="https://erdr.gp.gov.ua/erdr/erdr.bi.web.Listing.cls?link=t2m1c9r33&amp;key=9829449" xr:uid="{00000000-0004-0000-0200-0000F1050000}"/>
    <hyperlink ref="T40" r:id="rId1523" display="https://erdr.gp.gov.ua/erdr/erdr.bi.web.Listing.cls?link=t2m1c10r33&amp;key=9829449" xr:uid="{00000000-0004-0000-0200-0000F2050000}"/>
    <hyperlink ref="U40" r:id="rId1524" display="https://erdr.gp.gov.ua/erdr/erdr.bi.web.Listing.cls?link=t2m1c11r33&amp;key=9829449" xr:uid="{00000000-0004-0000-0200-0000F3050000}"/>
    <hyperlink ref="V40" r:id="rId1525" display="https://erdr.gp.gov.ua/erdr/erdr.bi.web.Listing.cls?link=t2m3c2r31&amp;key=9829449" xr:uid="{00000000-0004-0000-0200-0000F4050000}"/>
    <hyperlink ref="W40" r:id="rId1526" display="https://erdr.gp.gov.ua/erdr/erdr.bi.web.Listing.cls?link=t2m3c3r31&amp;key=9829449" xr:uid="{00000000-0004-0000-0200-0000F5050000}"/>
    <hyperlink ref="X40" r:id="rId1527" display="https://erdr.gp.gov.ua/erdr/erdr.bi.web.Listing.cls?link=t2m3c4r31&amp;key=9829449" xr:uid="{00000000-0004-0000-0200-0000F6050000}"/>
    <hyperlink ref="Y40" r:id="rId1528" display="https://erdr.gp.gov.ua/erdr/erdr.bi.web.Listing.cls?link=t2m3c5r31&amp;key=9829449" xr:uid="{00000000-0004-0000-0200-0000F7050000}"/>
    <hyperlink ref="Z40" r:id="rId1529" display="https://erdr.gp.gov.ua/erdr/erdr.bi.web.Listing.cls?link=t2m3c6r31&amp;key=9829449" xr:uid="{00000000-0004-0000-0200-0000F8050000}"/>
    <hyperlink ref="AA40" r:id="rId1530" display="https://erdr.gp.gov.ua/erdr/erdr.bi.web.Listing.cls?link=t2m3c7r31&amp;key=9829449" xr:uid="{00000000-0004-0000-0200-0000F9050000}"/>
    <hyperlink ref="AB40" r:id="rId1531" display="https://erdr.gp.gov.ua/erdr/erdr.bi.web.Listing.cls?link=t2m3c8r31&amp;key=9829449" xr:uid="{00000000-0004-0000-0200-0000FA050000}"/>
    <hyperlink ref="AC40" r:id="rId1532" display="https://erdr.gp.gov.ua/erdr/erdr.bi.web.Listing.cls?link=t2m3c9r31&amp;key=9829449" xr:uid="{00000000-0004-0000-0200-0000FB050000}"/>
    <hyperlink ref="AD40" r:id="rId1533" display="https://erdr.gp.gov.ua/erdr/erdr.bi.web.Listing.cls?link=t2m1c12r33&amp;key=9829449" xr:uid="{00000000-0004-0000-0200-0000FC050000}"/>
    <hyperlink ref="AN40" r:id="rId1534" display="https://erdr.gp.gov.ua/erdr/erdr.bi.web.Listing.cls?link=t2m1c13r33&amp;key=9829449" xr:uid="{00000000-0004-0000-0200-0000FD050000}"/>
    <hyperlink ref="AO40" r:id="rId1535" display="https://erdr.gp.gov.ua/erdr/erdr.bi.web.Listing.cls?link=t2m1c14r33&amp;key=9829449" xr:uid="{00000000-0004-0000-0200-0000FE050000}"/>
    <hyperlink ref="AP40" r:id="rId1536" display="https://erdr.gp.gov.ua/erdr/erdr.bi.web.Listing.cls?link=t2m1c15r33&amp;key=9829449" xr:uid="{00000000-0004-0000-0200-0000FF050000}"/>
    <hyperlink ref="AQ40" r:id="rId1537" display="https://erdr.gp.gov.ua/erdr/erdr.bi.web.Listing.cls?link=t2m1c16r33&amp;key=9829449" xr:uid="{00000000-0004-0000-0200-000000060000}"/>
    <hyperlink ref="AR40" r:id="rId1538" display="https://erdr.gp.gov.ua/erdr/erdr.bi.web.Listing.cls?link=t2m1c17r33&amp;key=9829449" xr:uid="{00000000-0004-0000-0200-000001060000}"/>
    <hyperlink ref="AS40" r:id="rId1539" display="https://erdr.gp.gov.ua/erdr/erdr.bi.web.Listing.cls?link=t2m1c18r33&amp;key=9829449" xr:uid="{00000000-0004-0000-0200-000002060000}"/>
    <hyperlink ref="AT40" r:id="rId1540" display="https://erdr.gp.gov.ua/erdr/erdr.bi.web.Listing.cls?link=t2m1c19r33&amp;key=9829449" xr:uid="{00000000-0004-0000-0200-000003060000}"/>
    <hyperlink ref="AU40" r:id="rId1541" display="https://erdr.gp.gov.ua/erdr/erdr.bi.web.Listing.cls?link=t2m1c20r33&amp;key=9829449" xr:uid="{00000000-0004-0000-0200-000004060000}"/>
    <hyperlink ref="AV40" r:id="rId1542" display="https://erdr.gp.gov.ua/erdr/erdr.bi.web.Listing.cls?link=t2m1c21r33&amp;key=9829449" xr:uid="{00000000-0004-0000-0200-000005060000}"/>
    <hyperlink ref="AW40" r:id="rId1543" display="https://erdr.gp.gov.ua/erdr/erdr.bi.web.Listing.cls?link=t2m3c10r31&amp;key=9829449" xr:uid="{00000000-0004-0000-0200-000006060000}"/>
    <hyperlink ref="AX40" r:id="rId1544" display="https://erdr.gp.gov.ua/erdr/erdr.bi.web.Listing.cls?link=t2m3c11r31&amp;key=9829449" xr:uid="{00000000-0004-0000-0200-000007060000}"/>
    <hyperlink ref="AY40" r:id="rId1545" display="https://erdr.gp.gov.ua/erdr/erdr.bi.web.Listing.cls?link=t2m3c12r31&amp;key=9829449" xr:uid="{00000000-0004-0000-0200-000008060000}"/>
    <hyperlink ref="AZ40" r:id="rId1546" display="https://erdr.gp.gov.ua/erdr/erdr.bi.web.Listing.cls?link=t2m3c13r31&amp;key=9829449" xr:uid="{00000000-0004-0000-0200-000009060000}"/>
    <hyperlink ref="BA40" r:id="rId1547" display="https://erdr.gp.gov.ua/erdr/erdr.bi.web.Listing.cls?link=t2m4c1r33&amp;key=9829449" xr:uid="{00000000-0004-0000-0200-00000A060000}"/>
    <hyperlink ref="BB40" r:id="rId1548" display="https://erdr.gp.gov.ua/erdr/erdr.bi.web.Listing.cls?link=t2m4c2r33&amp;key=9829449" xr:uid="{00000000-0004-0000-0200-00000B060000}"/>
    <hyperlink ref="BC40" r:id="rId1549" display="https://erdr.gp.gov.ua/erdr/erdr.bi.web.Listing.cls?link=t2m4c3r33&amp;key=9829449" xr:uid="{00000000-0004-0000-0200-00000C060000}"/>
    <hyperlink ref="BD40" r:id="rId1550" display="https://erdr.gp.gov.ua/erdr/erdr.bi.web.Listing.cls?link=t2m4c4r33&amp;key=9829449" xr:uid="{00000000-0004-0000-0200-00000D060000}"/>
    <hyperlink ref="BE40" r:id="rId1551" display="https://erdr.gp.gov.ua/erdr/erdr.bi.web.Listing.cls?link=t2m4c5r33&amp;key=9829449" xr:uid="{00000000-0004-0000-0200-00000E060000}"/>
    <hyperlink ref="BF40" r:id="rId1552" display="https://erdr.gp.gov.ua/erdr/erdr.bi.web.Listing.cls?link=t2m4c6r33&amp;key=9829449" xr:uid="{00000000-0004-0000-0200-00000F060000}"/>
    <hyperlink ref="BG40" r:id="rId1553" display="https://erdr.gp.gov.ua/erdr/erdr.bi.web.Listing.cls?link=t2m4c7r33&amp;key=9829449" xr:uid="{00000000-0004-0000-0200-000010060000}"/>
    <hyperlink ref="BH40" r:id="rId1554" display="https://erdr.gp.gov.ua/erdr/erdr.bi.web.Listing.cls?link=t2m4c8r33&amp;key=9829449" xr:uid="{00000000-0004-0000-0200-000011060000}"/>
    <hyperlink ref="BI40" r:id="rId1555" display="https://erdr.gp.gov.ua/erdr/erdr.bi.web.Listing.cls?link=t2m4c9r33&amp;key=9829449" xr:uid="{00000000-0004-0000-0200-000012060000}"/>
    <hyperlink ref="BJ40" r:id="rId1556" display="https://erdr.gp.gov.ua/erdr/erdr.bi.web.Listing.cls?link=t2m4c10r33&amp;key=9829449" xr:uid="{00000000-0004-0000-0200-000013060000}"/>
    <hyperlink ref="BK40" r:id="rId1557" display="https://erdr.gp.gov.ua/erdr/erdr.bi.web.Listing.cls?link=t2m4c11r33&amp;key=9829449" xr:uid="{00000000-0004-0000-0200-000014060000}"/>
    <hyperlink ref="BL40" r:id="rId1558" display="https://erdr.gp.gov.ua/erdr/erdr.bi.web.Listing.cls?link=t2m4c12r33&amp;key=9829449" xr:uid="{00000000-0004-0000-0200-000015060000}"/>
    <hyperlink ref="BM40" r:id="rId1559" display="https://erdr.gp.gov.ua/erdr/erdr.bi.web.Listing.cls?link=t2m4c13r33&amp;key=9829449" xr:uid="{00000000-0004-0000-0200-000016060000}"/>
    <hyperlink ref="BN40" r:id="rId1560" display="https://erdr.gp.gov.ua/erdr/erdr.bi.web.Listing.cls?link=t2m1c22r33&amp;key=9829449" xr:uid="{00000000-0004-0000-0200-000017060000}"/>
    <hyperlink ref="J41" r:id="rId1561" display="https://erdr.gp.gov.ua/erdr/erdr.bi.web.Listing.cls?link=t2m1c1r34&amp;key=9829449" xr:uid="{00000000-0004-0000-0200-000018060000}"/>
    <hyperlink ref="K41" r:id="rId1562" display="https://erdr.gp.gov.ua/erdr/erdr.bi.web.Listing.cls?link=t2m3c1r32&amp;key=9829449" xr:uid="{00000000-0004-0000-0200-000019060000}"/>
    <hyperlink ref="L41" r:id="rId1563" display="https://erdr.gp.gov.ua/erdr/erdr.bi.web.Listing.cls?link=t2m1c2r34&amp;key=9829449" xr:uid="{00000000-0004-0000-0200-00001A060000}"/>
    <hyperlink ref="M41" r:id="rId1564" display="https://erdr.gp.gov.ua/erdr/erdr.bi.web.Listing.cls?link=t2m1c3r34&amp;key=9829449" xr:uid="{00000000-0004-0000-0200-00001B060000}"/>
    <hyperlink ref="N41" r:id="rId1565" display="https://erdr.gp.gov.ua/erdr/erdr.bi.web.Listing.cls?link=t2m1c4r34&amp;key=9829449" xr:uid="{00000000-0004-0000-0200-00001C060000}"/>
    <hyperlink ref="O41" r:id="rId1566" display="https://erdr.gp.gov.ua/erdr/erdr.bi.web.Listing.cls?link=t2m1c5r34&amp;key=9829449" xr:uid="{00000000-0004-0000-0200-00001D060000}"/>
    <hyperlink ref="P41" r:id="rId1567" display="https://erdr.gp.gov.ua/erdr/erdr.bi.web.Listing.cls?link=t2m1c6r34&amp;key=9829449" xr:uid="{00000000-0004-0000-0200-00001E060000}"/>
    <hyperlink ref="Q41" r:id="rId1568" display="https://erdr.gp.gov.ua/erdr/erdr.bi.web.Listing.cls?link=t2m1c7r34&amp;key=9829449" xr:uid="{00000000-0004-0000-0200-00001F060000}"/>
    <hyperlink ref="R41" r:id="rId1569" display="https://erdr.gp.gov.ua/erdr/erdr.bi.web.Listing.cls?link=t2m1c8r34&amp;key=9829449" xr:uid="{00000000-0004-0000-0200-000020060000}"/>
    <hyperlink ref="S41" r:id="rId1570" display="https://erdr.gp.gov.ua/erdr/erdr.bi.web.Listing.cls?link=t2m1c9r34&amp;key=9829449" xr:uid="{00000000-0004-0000-0200-000021060000}"/>
    <hyperlink ref="T41" r:id="rId1571" display="https://erdr.gp.gov.ua/erdr/erdr.bi.web.Listing.cls?link=t2m1c10r34&amp;key=9829449" xr:uid="{00000000-0004-0000-0200-000022060000}"/>
    <hyperlink ref="U41" r:id="rId1572" display="https://erdr.gp.gov.ua/erdr/erdr.bi.web.Listing.cls?link=t2m1c11r34&amp;key=9829449" xr:uid="{00000000-0004-0000-0200-000023060000}"/>
    <hyperlink ref="V41" r:id="rId1573" display="https://erdr.gp.gov.ua/erdr/erdr.bi.web.Listing.cls?link=t2m3c2r32&amp;key=9829449" xr:uid="{00000000-0004-0000-0200-000024060000}"/>
    <hyperlink ref="W41" r:id="rId1574" display="https://erdr.gp.gov.ua/erdr/erdr.bi.web.Listing.cls?link=t2m3c3r32&amp;key=9829449" xr:uid="{00000000-0004-0000-0200-000025060000}"/>
    <hyperlink ref="X41" r:id="rId1575" display="https://erdr.gp.gov.ua/erdr/erdr.bi.web.Listing.cls?link=t2m3c4r32&amp;key=9829449" xr:uid="{00000000-0004-0000-0200-000026060000}"/>
    <hyperlink ref="Y41" r:id="rId1576" display="https://erdr.gp.gov.ua/erdr/erdr.bi.web.Listing.cls?link=t2m3c5r32&amp;key=9829449" xr:uid="{00000000-0004-0000-0200-000027060000}"/>
    <hyperlink ref="Z41" r:id="rId1577" display="https://erdr.gp.gov.ua/erdr/erdr.bi.web.Listing.cls?link=t2m3c6r32&amp;key=9829449" xr:uid="{00000000-0004-0000-0200-000028060000}"/>
    <hyperlink ref="AA41" r:id="rId1578" display="https://erdr.gp.gov.ua/erdr/erdr.bi.web.Listing.cls?link=t2m3c7r32&amp;key=9829449" xr:uid="{00000000-0004-0000-0200-000029060000}"/>
    <hyperlink ref="AB41" r:id="rId1579" display="https://erdr.gp.gov.ua/erdr/erdr.bi.web.Listing.cls?link=t2m3c8r32&amp;key=9829449" xr:uid="{00000000-0004-0000-0200-00002A060000}"/>
    <hyperlink ref="AC41" r:id="rId1580" display="https://erdr.gp.gov.ua/erdr/erdr.bi.web.Listing.cls?link=t2m3c9r32&amp;key=9829449" xr:uid="{00000000-0004-0000-0200-00002B060000}"/>
    <hyperlink ref="AD41" r:id="rId1581" display="https://erdr.gp.gov.ua/erdr/erdr.bi.web.Listing.cls?link=t2m1c12r34&amp;key=9829449" xr:uid="{00000000-0004-0000-0200-00002C060000}"/>
    <hyperlink ref="AN41" r:id="rId1582" display="https://erdr.gp.gov.ua/erdr/erdr.bi.web.Listing.cls?link=t2m1c13r34&amp;key=9829449" xr:uid="{00000000-0004-0000-0200-00002D060000}"/>
    <hyperlink ref="AO41" r:id="rId1583" display="https://erdr.gp.gov.ua/erdr/erdr.bi.web.Listing.cls?link=t2m1c14r34&amp;key=9829449" xr:uid="{00000000-0004-0000-0200-00002E060000}"/>
    <hyperlink ref="AP41" r:id="rId1584" display="https://erdr.gp.gov.ua/erdr/erdr.bi.web.Listing.cls?link=t2m1c15r34&amp;key=9829449" xr:uid="{00000000-0004-0000-0200-00002F060000}"/>
    <hyperlink ref="AQ41" r:id="rId1585" display="https://erdr.gp.gov.ua/erdr/erdr.bi.web.Listing.cls?link=t2m1c16r34&amp;key=9829449" xr:uid="{00000000-0004-0000-0200-000030060000}"/>
    <hyperlink ref="AR41" r:id="rId1586" display="https://erdr.gp.gov.ua/erdr/erdr.bi.web.Listing.cls?link=t2m1c17r34&amp;key=9829449" xr:uid="{00000000-0004-0000-0200-000031060000}"/>
    <hyperlink ref="AS41" r:id="rId1587" display="https://erdr.gp.gov.ua/erdr/erdr.bi.web.Listing.cls?link=t2m1c18r34&amp;key=9829449" xr:uid="{00000000-0004-0000-0200-000032060000}"/>
    <hyperlink ref="AT41" r:id="rId1588" display="https://erdr.gp.gov.ua/erdr/erdr.bi.web.Listing.cls?link=t2m1c19r34&amp;key=9829449" xr:uid="{00000000-0004-0000-0200-000033060000}"/>
    <hyperlink ref="AU41" r:id="rId1589" display="https://erdr.gp.gov.ua/erdr/erdr.bi.web.Listing.cls?link=t2m1c20r34&amp;key=9829449" xr:uid="{00000000-0004-0000-0200-000034060000}"/>
    <hyperlink ref="AV41" r:id="rId1590" display="https://erdr.gp.gov.ua/erdr/erdr.bi.web.Listing.cls?link=t2m1c21r34&amp;key=9829449" xr:uid="{00000000-0004-0000-0200-000035060000}"/>
    <hyperlink ref="AW41" r:id="rId1591" display="https://erdr.gp.gov.ua/erdr/erdr.bi.web.Listing.cls?link=t2m3c10r32&amp;key=9829449" xr:uid="{00000000-0004-0000-0200-000036060000}"/>
    <hyperlink ref="AX41" r:id="rId1592" display="https://erdr.gp.gov.ua/erdr/erdr.bi.web.Listing.cls?link=t2m3c11r32&amp;key=9829449" xr:uid="{00000000-0004-0000-0200-000037060000}"/>
    <hyperlink ref="AY41" r:id="rId1593" display="https://erdr.gp.gov.ua/erdr/erdr.bi.web.Listing.cls?link=t2m3c12r32&amp;key=9829449" xr:uid="{00000000-0004-0000-0200-000038060000}"/>
    <hyperlink ref="AZ41" r:id="rId1594" display="https://erdr.gp.gov.ua/erdr/erdr.bi.web.Listing.cls?link=t2m3c13r32&amp;key=9829449" xr:uid="{00000000-0004-0000-0200-000039060000}"/>
    <hyperlink ref="BA41" r:id="rId1595" display="https://erdr.gp.gov.ua/erdr/erdr.bi.web.Listing.cls?link=t2m4c1r34&amp;key=9829449" xr:uid="{00000000-0004-0000-0200-00003A060000}"/>
    <hyperlink ref="BB41" r:id="rId1596" display="https://erdr.gp.gov.ua/erdr/erdr.bi.web.Listing.cls?link=t2m4c2r34&amp;key=9829449" xr:uid="{00000000-0004-0000-0200-00003B060000}"/>
    <hyperlink ref="BC41" r:id="rId1597" display="https://erdr.gp.gov.ua/erdr/erdr.bi.web.Listing.cls?link=t2m4c3r34&amp;key=9829449" xr:uid="{00000000-0004-0000-0200-00003C060000}"/>
    <hyperlink ref="BD41" r:id="rId1598" display="https://erdr.gp.gov.ua/erdr/erdr.bi.web.Listing.cls?link=t2m4c4r34&amp;key=9829449" xr:uid="{00000000-0004-0000-0200-00003D060000}"/>
    <hyperlink ref="BE41" r:id="rId1599" display="https://erdr.gp.gov.ua/erdr/erdr.bi.web.Listing.cls?link=t2m4c5r34&amp;key=9829449" xr:uid="{00000000-0004-0000-0200-00003E060000}"/>
    <hyperlink ref="BF41" r:id="rId1600" display="https://erdr.gp.gov.ua/erdr/erdr.bi.web.Listing.cls?link=t2m4c6r34&amp;key=9829449" xr:uid="{00000000-0004-0000-0200-00003F060000}"/>
    <hyperlink ref="BG41" r:id="rId1601" display="https://erdr.gp.gov.ua/erdr/erdr.bi.web.Listing.cls?link=t2m4c7r34&amp;key=9829449" xr:uid="{00000000-0004-0000-0200-000040060000}"/>
    <hyperlink ref="BH41" r:id="rId1602" display="https://erdr.gp.gov.ua/erdr/erdr.bi.web.Listing.cls?link=t2m4c8r34&amp;key=9829449" xr:uid="{00000000-0004-0000-0200-000041060000}"/>
    <hyperlink ref="BI41" r:id="rId1603" display="https://erdr.gp.gov.ua/erdr/erdr.bi.web.Listing.cls?link=t2m4c9r34&amp;key=9829449" xr:uid="{00000000-0004-0000-0200-000042060000}"/>
    <hyperlink ref="BJ41" r:id="rId1604" display="https://erdr.gp.gov.ua/erdr/erdr.bi.web.Listing.cls?link=t2m4c10r34&amp;key=9829449" xr:uid="{00000000-0004-0000-0200-000043060000}"/>
    <hyperlink ref="BK41" r:id="rId1605" display="https://erdr.gp.gov.ua/erdr/erdr.bi.web.Listing.cls?link=t2m4c11r34&amp;key=9829449" xr:uid="{00000000-0004-0000-0200-000044060000}"/>
    <hyperlink ref="BL41" r:id="rId1606" display="https://erdr.gp.gov.ua/erdr/erdr.bi.web.Listing.cls?link=t2m4c12r34&amp;key=9829449" xr:uid="{00000000-0004-0000-0200-000045060000}"/>
    <hyperlink ref="BM41" r:id="rId1607" display="https://erdr.gp.gov.ua/erdr/erdr.bi.web.Listing.cls?link=t2m4c13r34&amp;key=9829449" xr:uid="{00000000-0004-0000-0200-000046060000}"/>
    <hyperlink ref="BN41" r:id="rId1608" display="https://erdr.gp.gov.ua/erdr/erdr.bi.web.Listing.cls?link=t2m1c22r34&amp;key=9829449" xr:uid="{00000000-0004-0000-0200-000047060000}"/>
    <hyperlink ref="J42" r:id="rId1609" display="https://erdr.gp.gov.ua/erdr/erdr.bi.web.Listing.cls?link=t2m1c1r35&amp;key=9829449" xr:uid="{00000000-0004-0000-0200-000048060000}"/>
    <hyperlink ref="K42" r:id="rId1610" display="https://erdr.gp.gov.ua/erdr/erdr.bi.web.Listing.cls?link=t2m3c1r33&amp;key=9829449" xr:uid="{00000000-0004-0000-0200-000049060000}"/>
    <hyperlink ref="L42" r:id="rId1611" display="https://erdr.gp.gov.ua/erdr/erdr.bi.web.Listing.cls?link=t2m1c2r35&amp;key=9829449" xr:uid="{00000000-0004-0000-0200-00004A060000}"/>
    <hyperlink ref="M42" r:id="rId1612" display="https://erdr.gp.gov.ua/erdr/erdr.bi.web.Listing.cls?link=t2m1c3r35&amp;key=9829449" xr:uid="{00000000-0004-0000-0200-00004B060000}"/>
    <hyperlink ref="N42" r:id="rId1613" display="https://erdr.gp.gov.ua/erdr/erdr.bi.web.Listing.cls?link=t2m1c4r35&amp;key=9829449" xr:uid="{00000000-0004-0000-0200-00004C060000}"/>
    <hyperlink ref="O42" r:id="rId1614" display="https://erdr.gp.gov.ua/erdr/erdr.bi.web.Listing.cls?link=t2m1c5r35&amp;key=9829449" xr:uid="{00000000-0004-0000-0200-00004D060000}"/>
    <hyperlink ref="P42" r:id="rId1615" display="https://erdr.gp.gov.ua/erdr/erdr.bi.web.Listing.cls?link=t2m1c6r35&amp;key=9829449" xr:uid="{00000000-0004-0000-0200-00004E060000}"/>
    <hyperlink ref="Q42" r:id="rId1616" display="https://erdr.gp.gov.ua/erdr/erdr.bi.web.Listing.cls?link=t2m1c7r35&amp;key=9829449" xr:uid="{00000000-0004-0000-0200-00004F060000}"/>
    <hyperlink ref="R42" r:id="rId1617" display="https://erdr.gp.gov.ua/erdr/erdr.bi.web.Listing.cls?link=t2m1c8r35&amp;key=9829449" xr:uid="{00000000-0004-0000-0200-000050060000}"/>
    <hyperlink ref="S42" r:id="rId1618" display="https://erdr.gp.gov.ua/erdr/erdr.bi.web.Listing.cls?link=t2m1c9r35&amp;key=9829449" xr:uid="{00000000-0004-0000-0200-000051060000}"/>
    <hyperlink ref="T42" r:id="rId1619" display="https://erdr.gp.gov.ua/erdr/erdr.bi.web.Listing.cls?link=t2m1c10r35&amp;key=9829449" xr:uid="{00000000-0004-0000-0200-000052060000}"/>
    <hyperlink ref="U42" r:id="rId1620" display="https://erdr.gp.gov.ua/erdr/erdr.bi.web.Listing.cls?link=t2m1c11r35&amp;key=9829449" xr:uid="{00000000-0004-0000-0200-000053060000}"/>
    <hyperlink ref="V42" r:id="rId1621" display="https://erdr.gp.gov.ua/erdr/erdr.bi.web.Listing.cls?link=t2m3c2r33&amp;key=9829449" xr:uid="{00000000-0004-0000-0200-000054060000}"/>
    <hyperlink ref="W42" r:id="rId1622" display="https://erdr.gp.gov.ua/erdr/erdr.bi.web.Listing.cls?link=t2m3c3r33&amp;key=9829449" xr:uid="{00000000-0004-0000-0200-000055060000}"/>
    <hyperlink ref="X42" r:id="rId1623" display="https://erdr.gp.gov.ua/erdr/erdr.bi.web.Listing.cls?link=t2m3c4r33&amp;key=9829449" xr:uid="{00000000-0004-0000-0200-000056060000}"/>
    <hyperlink ref="Y42" r:id="rId1624" display="https://erdr.gp.gov.ua/erdr/erdr.bi.web.Listing.cls?link=t2m3c5r33&amp;key=9829449" xr:uid="{00000000-0004-0000-0200-000057060000}"/>
    <hyperlink ref="Z42" r:id="rId1625" display="https://erdr.gp.gov.ua/erdr/erdr.bi.web.Listing.cls?link=t2m3c6r33&amp;key=9829449" xr:uid="{00000000-0004-0000-0200-000058060000}"/>
    <hyperlink ref="AA42" r:id="rId1626" display="https://erdr.gp.gov.ua/erdr/erdr.bi.web.Listing.cls?link=t2m3c7r33&amp;key=9829449" xr:uid="{00000000-0004-0000-0200-000059060000}"/>
    <hyperlink ref="AB42" r:id="rId1627" display="https://erdr.gp.gov.ua/erdr/erdr.bi.web.Listing.cls?link=t2m3c8r33&amp;key=9829449" xr:uid="{00000000-0004-0000-0200-00005A060000}"/>
    <hyperlink ref="AC42" r:id="rId1628" display="https://erdr.gp.gov.ua/erdr/erdr.bi.web.Listing.cls?link=t2m3c9r33&amp;key=9829449" xr:uid="{00000000-0004-0000-0200-00005B060000}"/>
    <hyperlink ref="AD42" r:id="rId1629" display="https://erdr.gp.gov.ua/erdr/erdr.bi.web.Listing.cls?link=t2m1c12r35&amp;key=9829449" xr:uid="{00000000-0004-0000-0200-00005C060000}"/>
    <hyperlink ref="AN42" r:id="rId1630" display="https://erdr.gp.gov.ua/erdr/erdr.bi.web.Listing.cls?link=t2m1c13r35&amp;key=9829449" xr:uid="{00000000-0004-0000-0200-00005D060000}"/>
    <hyperlink ref="AO42" r:id="rId1631" display="https://erdr.gp.gov.ua/erdr/erdr.bi.web.Listing.cls?link=t2m1c14r35&amp;key=9829449" xr:uid="{00000000-0004-0000-0200-00005E060000}"/>
    <hyperlink ref="AP42" r:id="rId1632" display="https://erdr.gp.gov.ua/erdr/erdr.bi.web.Listing.cls?link=t2m1c15r35&amp;key=9829449" xr:uid="{00000000-0004-0000-0200-00005F060000}"/>
    <hyperlink ref="AQ42" r:id="rId1633" display="https://erdr.gp.gov.ua/erdr/erdr.bi.web.Listing.cls?link=t2m1c16r35&amp;key=9829449" xr:uid="{00000000-0004-0000-0200-000060060000}"/>
    <hyperlink ref="AR42" r:id="rId1634" display="https://erdr.gp.gov.ua/erdr/erdr.bi.web.Listing.cls?link=t2m1c17r35&amp;key=9829449" xr:uid="{00000000-0004-0000-0200-000061060000}"/>
    <hyperlink ref="AS42" r:id="rId1635" display="https://erdr.gp.gov.ua/erdr/erdr.bi.web.Listing.cls?link=t2m1c18r35&amp;key=9829449" xr:uid="{00000000-0004-0000-0200-000062060000}"/>
    <hyperlink ref="AT42" r:id="rId1636" display="https://erdr.gp.gov.ua/erdr/erdr.bi.web.Listing.cls?link=t2m1c19r35&amp;key=9829449" xr:uid="{00000000-0004-0000-0200-000063060000}"/>
    <hyperlink ref="AU42" r:id="rId1637" display="https://erdr.gp.gov.ua/erdr/erdr.bi.web.Listing.cls?link=t2m1c20r35&amp;key=9829449" xr:uid="{00000000-0004-0000-0200-000064060000}"/>
    <hyperlink ref="AV42" r:id="rId1638" display="https://erdr.gp.gov.ua/erdr/erdr.bi.web.Listing.cls?link=t2m1c21r35&amp;key=9829449" xr:uid="{00000000-0004-0000-0200-000065060000}"/>
    <hyperlink ref="AW42" r:id="rId1639" display="https://erdr.gp.gov.ua/erdr/erdr.bi.web.Listing.cls?link=t2m3c10r33&amp;key=9829449" xr:uid="{00000000-0004-0000-0200-000066060000}"/>
    <hyperlink ref="AX42" r:id="rId1640" display="https://erdr.gp.gov.ua/erdr/erdr.bi.web.Listing.cls?link=t2m3c11r33&amp;key=9829449" xr:uid="{00000000-0004-0000-0200-000067060000}"/>
    <hyperlink ref="AY42" r:id="rId1641" display="https://erdr.gp.gov.ua/erdr/erdr.bi.web.Listing.cls?link=t2m3c12r33&amp;key=9829449" xr:uid="{00000000-0004-0000-0200-000068060000}"/>
    <hyperlink ref="AZ42" r:id="rId1642" display="https://erdr.gp.gov.ua/erdr/erdr.bi.web.Listing.cls?link=t2m3c13r33&amp;key=9829449" xr:uid="{00000000-0004-0000-0200-000069060000}"/>
    <hyperlink ref="BA42" r:id="rId1643" display="https://erdr.gp.gov.ua/erdr/erdr.bi.web.Listing.cls?link=t2m4c1r35&amp;key=9829449" xr:uid="{00000000-0004-0000-0200-00006A060000}"/>
    <hyperlink ref="BB42" r:id="rId1644" display="https://erdr.gp.gov.ua/erdr/erdr.bi.web.Listing.cls?link=t2m4c2r35&amp;key=9829449" xr:uid="{00000000-0004-0000-0200-00006B060000}"/>
    <hyperlink ref="BC42" r:id="rId1645" display="https://erdr.gp.gov.ua/erdr/erdr.bi.web.Listing.cls?link=t2m4c3r35&amp;key=9829449" xr:uid="{00000000-0004-0000-0200-00006C060000}"/>
    <hyperlink ref="BD42" r:id="rId1646" display="https://erdr.gp.gov.ua/erdr/erdr.bi.web.Listing.cls?link=t2m4c4r35&amp;key=9829449" xr:uid="{00000000-0004-0000-0200-00006D060000}"/>
    <hyperlink ref="BE42" r:id="rId1647" display="https://erdr.gp.gov.ua/erdr/erdr.bi.web.Listing.cls?link=t2m4c5r35&amp;key=9829449" xr:uid="{00000000-0004-0000-0200-00006E060000}"/>
    <hyperlink ref="BF42" r:id="rId1648" display="https://erdr.gp.gov.ua/erdr/erdr.bi.web.Listing.cls?link=t2m4c6r35&amp;key=9829449" xr:uid="{00000000-0004-0000-0200-00006F060000}"/>
    <hyperlink ref="BG42" r:id="rId1649" display="https://erdr.gp.gov.ua/erdr/erdr.bi.web.Listing.cls?link=t2m4c7r35&amp;key=9829449" xr:uid="{00000000-0004-0000-0200-000070060000}"/>
    <hyperlink ref="BH42" r:id="rId1650" display="https://erdr.gp.gov.ua/erdr/erdr.bi.web.Listing.cls?link=t2m4c8r35&amp;key=9829449" xr:uid="{00000000-0004-0000-0200-000071060000}"/>
    <hyperlink ref="BI42" r:id="rId1651" display="https://erdr.gp.gov.ua/erdr/erdr.bi.web.Listing.cls?link=t2m4c9r35&amp;key=9829449" xr:uid="{00000000-0004-0000-0200-000072060000}"/>
    <hyperlink ref="BJ42" r:id="rId1652" display="https://erdr.gp.gov.ua/erdr/erdr.bi.web.Listing.cls?link=t2m4c10r35&amp;key=9829449" xr:uid="{00000000-0004-0000-0200-000073060000}"/>
    <hyperlink ref="BK42" r:id="rId1653" display="https://erdr.gp.gov.ua/erdr/erdr.bi.web.Listing.cls?link=t2m4c11r35&amp;key=9829449" xr:uid="{00000000-0004-0000-0200-000074060000}"/>
    <hyperlink ref="BL42" r:id="rId1654" display="https://erdr.gp.gov.ua/erdr/erdr.bi.web.Listing.cls?link=t2m4c12r35&amp;key=9829449" xr:uid="{00000000-0004-0000-0200-000075060000}"/>
    <hyperlink ref="BM42" r:id="rId1655" display="https://erdr.gp.gov.ua/erdr/erdr.bi.web.Listing.cls?link=t2m4c13r35&amp;key=9829449" xr:uid="{00000000-0004-0000-0200-000076060000}"/>
    <hyperlink ref="BN42" r:id="rId1656" display="https://erdr.gp.gov.ua/erdr/erdr.bi.web.Listing.cls?link=t2m1c22r35&amp;key=9829449" xr:uid="{00000000-0004-0000-0200-000077060000}"/>
    <hyperlink ref="J43" r:id="rId1657" display="https://erdr.gp.gov.ua/erdr/erdr.bi.web.Listing.cls?link=t2m1c1r36&amp;key=9829449" xr:uid="{00000000-0004-0000-0200-000078060000}"/>
    <hyperlink ref="K43" r:id="rId1658" display="https://erdr.gp.gov.ua/erdr/erdr.bi.web.Listing.cls?link=t2m3c1r34&amp;key=9829449" xr:uid="{00000000-0004-0000-0200-000079060000}"/>
    <hyperlink ref="L43" r:id="rId1659" display="https://erdr.gp.gov.ua/erdr/erdr.bi.web.Listing.cls?link=t2m1c2r36&amp;key=9829449" xr:uid="{00000000-0004-0000-0200-00007A060000}"/>
    <hyperlink ref="M43" r:id="rId1660" display="https://erdr.gp.gov.ua/erdr/erdr.bi.web.Listing.cls?link=t2m1c3r36&amp;key=9829449" xr:uid="{00000000-0004-0000-0200-00007B060000}"/>
    <hyperlink ref="N43" r:id="rId1661" display="https://erdr.gp.gov.ua/erdr/erdr.bi.web.Listing.cls?link=t2m1c4r36&amp;key=9829449" xr:uid="{00000000-0004-0000-0200-00007C060000}"/>
    <hyperlink ref="O43" r:id="rId1662" display="https://erdr.gp.gov.ua/erdr/erdr.bi.web.Listing.cls?link=t2m1c5r36&amp;key=9829449" xr:uid="{00000000-0004-0000-0200-00007D060000}"/>
    <hyperlink ref="P43" r:id="rId1663" display="https://erdr.gp.gov.ua/erdr/erdr.bi.web.Listing.cls?link=t2m1c6r36&amp;key=9829449" xr:uid="{00000000-0004-0000-0200-00007E060000}"/>
    <hyperlink ref="Q43" r:id="rId1664" display="https://erdr.gp.gov.ua/erdr/erdr.bi.web.Listing.cls?link=t2m1c7r36&amp;key=9829449" xr:uid="{00000000-0004-0000-0200-00007F060000}"/>
    <hyperlink ref="R43" r:id="rId1665" display="https://erdr.gp.gov.ua/erdr/erdr.bi.web.Listing.cls?link=t2m1c8r36&amp;key=9829449" xr:uid="{00000000-0004-0000-0200-000080060000}"/>
    <hyperlink ref="S43" r:id="rId1666" display="https://erdr.gp.gov.ua/erdr/erdr.bi.web.Listing.cls?link=t2m1c9r36&amp;key=9829449" xr:uid="{00000000-0004-0000-0200-000081060000}"/>
    <hyperlink ref="T43" r:id="rId1667" display="https://erdr.gp.gov.ua/erdr/erdr.bi.web.Listing.cls?link=t2m1c10r36&amp;key=9829449" xr:uid="{00000000-0004-0000-0200-000082060000}"/>
    <hyperlink ref="U43" r:id="rId1668" display="https://erdr.gp.gov.ua/erdr/erdr.bi.web.Listing.cls?link=t2m1c11r36&amp;key=9829449" xr:uid="{00000000-0004-0000-0200-000083060000}"/>
    <hyperlink ref="V43" r:id="rId1669" display="https://erdr.gp.gov.ua/erdr/erdr.bi.web.Listing.cls?link=t2m3c2r34&amp;key=9829449" xr:uid="{00000000-0004-0000-0200-000084060000}"/>
    <hyperlink ref="W43" r:id="rId1670" display="https://erdr.gp.gov.ua/erdr/erdr.bi.web.Listing.cls?link=t2m3c3r34&amp;key=9829449" xr:uid="{00000000-0004-0000-0200-000085060000}"/>
    <hyperlink ref="X43" r:id="rId1671" display="https://erdr.gp.gov.ua/erdr/erdr.bi.web.Listing.cls?link=t2m3c4r34&amp;key=9829449" xr:uid="{00000000-0004-0000-0200-000086060000}"/>
    <hyperlink ref="Y43" r:id="rId1672" display="https://erdr.gp.gov.ua/erdr/erdr.bi.web.Listing.cls?link=t2m3c5r34&amp;key=9829449" xr:uid="{00000000-0004-0000-0200-000087060000}"/>
    <hyperlink ref="Z43" r:id="rId1673" display="https://erdr.gp.gov.ua/erdr/erdr.bi.web.Listing.cls?link=t2m3c6r34&amp;key=9829449" xr:uid="{00000000-0004-0000-0200-000088060000}"/>
    <hyperlink ref="AA43" r:id="rId1674" display="https://erdr.gp.gov.ua/erdr/erdr.bi.web.Listing.cls?link=t2m3c7r34&amp;key=9829449" xr:uid="{00000000-0004-0000-0200-000089060000}"/>
    <hyperlink ref="AB43" r:id="rId1675" display="https://erdr.gp.gov.ua/erdr/erdr.bi.web.Listing.cls?link=t2m3c8r34&amp;key=9829449" xr:uid="{00000000-0004-0000-0200-00008A060000}"/>
    <hyperlink ref="AC43" r:id="rId1676" display="https://erdr.gp.gov.ua/erdr/erdr.bi.web.Listing.cls?link=t2m3c9r34&amp;key=9829449" xr:uid="{00000000-0004-0000-0200-00008B060000}"/>
    <hyperlink ref="AD43" r:id="rId1677" display="https://erdr.gp.gov.ua/erdr/erdr.bi.web.Listing.cls?link=t2m1c12r36&amp;key=9829449" xr:uid="{00000000-0004-0000-0200-00008C060000}"/>
    <hyperlink ref="AN43" r:id="rId1678" display="https://erdr.gp.gov.ua/erdr/erdr.bi.web.Listing.cls?link=t2m1c13r36&amp;key=9829449" xr:uid="{00000000-0004-0000-0200-00008D060000}"/>
    <hyperlink ref="AO43" r:id="rId1679" display="https://erdr.gp.gov.ua/erdr/erdr.bi.web.Listing.cls?link=t2m1c14r36&amp;key=9829449" xr:uid="{00000000-0004-0000-0200-00008E060000}"/>
    <hyperlink ref="AP43" r:id="rId1680" display="https://erdr.gp.gov.ua/erdr/erdr.bi.web.Listing.cls?link=t2m1c15r36&amp;key=9829449" xr:uid="{00000000-0004-0000-0200-00008F060000}"/>
    <hyperlink ref="AQ43" r:id="rId1681" display="https://erdr.gp.gov.ua/erdr/erdr.bi.web.Listing.cls?link=t2m1c16r36&amp;key=9829449" xr:uid="{00000000-0004-0000-0200-000090060000}"/>
    <hyperlink ref="AR43" r:id="rId1682" display="https://erdr.gp.gov.ua/erdr/erdr.bi.web.Listing.cls?link=t2m1c17r36&amp;key=9829449" xr:uid="{00000000-0004-0000-0200-000091060000}"/>
    <hyperlink ref="AS43" r:id="rId1683" display="https://erdr.gp.gov.ua/erdr/erdr.bi.web.Listing.cls?link=t2m1c18r36&amp;key=9829449" xr:uid="{00000000-0004-0000-0200-000092060000}"/>
    <hyperlink ref="AT43" r:id="rId1684" display="https://erdr.gp.gov.ua/erdr/erdr.bi.web.Listing.cls?link=t2m1c19r36&amp;key=9829449" xr:uid="{00000000-0004-0000-0200-000093060000}"/>
    <hyperlink ref="AU43" r:id="rId1685" display="https://erdr.gp.gov.ua/erdr/erdr.bi.web.Listing.cls?link=t2m1c20r36&amp;key=9829449" xr:uid="{00000000-0004-0000-0200-000094060000}"/>
    <hyperlink ref="AV43" r:id="rId1686" display="https://erdr.gp.gov.ua/erdr/erdr.bi.web.Listing.cls?link=t2m1c21r36&amp;key=9829449" xr:uid="{00000000-0004-0000-0200-000095060000}"/>
    <hyperlink ref="AW43" r:id="rId1687" display="https://erdr.gp.gov.ua/erdr/erdr.bi.web.Listing.cls?link=t2m3c10r34&amp;key=9829449" xr:uid="{00000000-0004-0000-0200-000096060000}"/>
    <hyperlink ref="AX43" r:id="rId1688" display="https://erdr.gp.gov.ua/erdr/erdr.bi.web.Listing.cls?link=t2m3c11r34&amp;key=9829449" xr:uid="{00000000-0004-0000-0200-000097060000}"/>
    <hyperlink ref="AY43" r:id="rId1689" display="https://erdr.gp.gov.ua/erdr/erdr.bi.web.Listing.cls?link=t2m3c12r34&amp;key=9829449" xr:uid="{00000000-0004-0000-0200-000098060000}"/>
    <hyperlink ref="AZ43" r:id="rId1690" display="https://erdr.gp.gov.ua/erdr/erdr.bi.web.Listing.cls?link=t2m3c13r34&amp;key=9829449" xr:uid="{00000000-0004-0000-0200-000099060000}"/>
    <hyperlink ref="BA43" r:id="rId1691" display="https://erdr.gp.gov.ua/erdr/erdr.bi.web.Listing.cls?link=t2m4c1r36&amp;key=9829449" xr:uid="{00000000-0004-0000-0200-00009A060000}"/>
    <hyperlink ref="BB43" r:id="rId1692" display="https://erdr.gp.gov.ua/erdr/erdr.bi.web.Listing.cls?link=t2m4c2r36&amp;key=9829449" xr:uid="{00000000-0004-0000-0200-00009B060000}"/>
    <hyperlink ref="BC43" r:id="rId1693" display="https://erdr.gp.gov.ua/erdr/erdr.bi.web.Listing.cls?link=t2m4c3r36&amp;key=9829449" xr:uid="{00000000-0004-0000-0200-00009C060000}"/>
    <hyperlink ref="BD43" r:id="rId1694" display="https://erdr.gp.gov.ua/erdr/erdr.bi.web.Listing.cls?link=t2m4c4r36&amp;key=9829449" xr:uid="{00000000-0004-0000-0200-00009D060000}"/>
    <hyperlink ref="BE43" r:id="rId1695" display="https://erdr.gp.gov.ua/erdr/erdr.bi.web.Listing.cls?link=t2m4c5r36&amp;key=9829449" xr:uid="{00000000-0004-0000-0200-00009E060000}"/>
    <hyperlink ref="BF43" r:id="rId1696" display="https://erdr.gp.gov.ua/erdr/erdr.bi.web.Listing.cls?link=t2m4c6r36&amp;key=9829449" xr:uid="{00000000-0004-0000-0200-00009F060000}"/>
    <hyperlink ref="BG43" r:id="rId1697" display="https://erdr.gp.gov.ua/erdr/erdr.bi.web.Listing.cls?link=t2m4c7r36&amp;key=9829449" xr:uid="{00000000-0004-0000-0200-0000A0060000}"/>
    <hyperlink ref="BH43" r:id="rId1698" display="https://erdr.gp.gov.ua/erdr/erdr.bi.web.Listing.cls?link=t2m4c8r36&amp;key=9829449" xr:uid="{00000000-0004-0000-0200-0000A1060000}"/>
    <hyperlink ref="BI43" r:id="rId1699" display="https://erdr.gp.gov.ua/erdr/erdr.bi.web.Listing.cls?link=t2m4c9r36&amp;key=9829449" xr:uid="{00000000-0004-0000-0200-0000A2060000}"/>
    <hyperlink ref="BJ43" r:id="rId1700" display="https://erdr.gp.gov.ua/erdr/erdr.bi.web.Listing.cls?link=t2m4c10r36&amp;key=9829449" xr:uid="{00000000-0004-0000-0200-0000A3060000}"/>
    <hyperlink ref="BK43" r:id="rId1701" display="https://erdr.gp.gov.ua/erdr/erdr.bi.web.Listing.cls?link=t2m4c11r36&amp;key=9829449" xr:uid="{00000000-0004-0000-0200-0000A4060000}"/>
    <hyperlink ref="BL43" r:id="rId1702" display="https://erdr.gp.gov.ua/erdr/erdr.bi.web.Listing.cls?link=t2m4c12r36&amp;key=9829449" xr:uid="{00000000-0004-0000-0200-0000A5060000}"/>
    <hyperlink ref="BN43" r:id="rId1703" display="https://erdr.gp.gov.ua/erdr/erdr.bi.web.Listing.cls?link=t2m1c22r36&amp;key=9829449" xr:uid="{00000000-0004-0000-0200-0000A6060000}"/>
    <hyperlink ref="J44" r:id="rId1704" display="https://erdr.gp.gov.ua/erdr/erdr.bi.web.Listing.cls?link=t2m1c1r37&amp;key=9829449" xr:uid="{00000000-0004-0000-0200-0000A7060000}"/>
    <hyperlink ref="K44" r:id="rId1705" display="https://erdr.gp.gov.ua/erdr/erdr.bi.web.Listing.cls?link=t2m3c1r35&amp;key=9829449" xr:uid="{00000000-0004-0000-0200-0000A8060000}"/>
    <hyperlink ref="L44" r:id="rId1706" display="https://erdr.gp.gov.ua/erdr/erdr.bi.web.Listing.cls?link=t2m1c2r37&amp;key=9829449" xr:uid="{00000000-0004-0000-0200-0000A9060000}"/>
    <hyperlink ref="M44" r:id="rId1707" display="https://erdr.gp.gov.ua/erdr/erdr.bi.web.Listing.cls?link=t2m1c3r37&amp;key=9829449" xr:uid="{00000000-0004-0000-0200-0000AA060000}"/>
    <hyperlink ref="N44" r:id="rId1708" display="https://erdr.gp.gov.ua/erdr/erdr.bi.web.Listing.cls?link=t2m1c4r37&amp;key=9829449" xr:uid="{00000000-0004-0000-0200-0000AB060000}"/>
    <hyperlink ref="O44" r:id="rId1709" display="https://erdr.gp.gov.ua/erdr/erdr.bi.web.Listing.cls?link=t2m1c5r37&amp;key=9829449" xr:uid="{00000000-0004-0000-0200-0000AC060000}"/>
    <hyperlink ref="P44" r:id="rId1710" display="https://erdr.gp.gov.ua/erdr/erdr.bi.web.Listing.cls?link=t2m1c6r37&amp;key=9829449" xr:uid="{00000000-0004-0000-0200-0000AD060000}"/>
    <hyperlink ref="Q44" r:id="rId1711" display="https://erdr.gp.gov.ua/erdr/erdr.bi.web.Listing.cls?link=t2m1c7r37&amp;key=9829449" xr:uid="{00000000-0004-0000-0200-0000AE060000}"/>
    <hyperlink ref="R44" r:id="rId1712" display="https://erdr.gp.gov.ua/erdr/erdr.bi.web.Listing.cls?link=t2m1c8r37&amp;key=9829449" xr:uid="{00000000-0004-0000-0200-0000AF060000}"/>
    <hyperlink ref="S44" r:id="rId1713" display="https://erdr.gp.gov.ua/erdr/erdr.bi.web.Listing.cls?link=t2m1c9r37&amp;key=9829449" xr:uid="{00000000-0004-0000-0200-0000B0060000}"/>
    <hyperlink ref="T44" r:id="rId1714" display="https://erdr.gp.gov.ua/erdr/erdr.bi.web.Listing.cls?link=t2m1c10r37&amp;key=9829449" xr:uid="{00000000-0004-0000-0200-0000B1060000}"/>
    <hyperlink ref="U44" r:id="rId1715" display="https://erdr.gp.gov.ua/erdr/erdr.bi.web.Listing.cls?link=t2m1c11r37&amp;key=9829449" xr:uid="{00000000-0004-0000-0200-0000B2060000}"/>
    <hyperlink ref="V44" r:id="rId1716" display="https://erdr.gp.gov.ua/erdr/erdr.bi.web.Listing.cls?link=t2m3c2r35&amp;key=9829449" xr:uid="{00000000-0004-0000-0200-0000B3060000}"/>
    <hyperlink ref="W44" r:id="rId1717" display="https://erdr.gp.gov.ua/erdr/erdr.bi.web.Listing.cls?link=t2m3c3r35&amp;key=9829449" xr:uid="{00000000-0004-0000-0200-0000B4060000}"/>
    <hyperlink ref="X44" r:id="rId1718" display="https://erdr.gp.gov.ua/erdr/erdr.bi.web.Listing.cls?link=t2m3c4r35&amp;key=9829449" xr:uid="{00000000-0004-0000-0200-0000B5060000}"/>
    <hyperlink ref="Y44" r:id="rId1719" display="https://erdr.gp.gov.ua/erdr/erdr.bi.web.Listing.cls?link=t2m3c5r35&amp;key=9829449" xr:uid="{00000000-0004-0000-0200-0000B6060000}"/>
    <hyperlink ref="Z44" r:id="rId1720" display="https://erdr.gp.gov.ua/erdr/erdr.bi.web.Listing.cls?link=t2m3c6r35&amp;key=9829449" xr:uid="{00000000-0004-0000-0200-0000B7060000}"/>
    <hyperlink ref="AA44" r:id="rId1721" display="https://erdr.gp.gov.ua/erdr/erdr.bi.web.Listing.cls?link=t2m3c7r35&amp;key=9829449" xr:uid="{00000000-0004-0000-0200-0000B8060000}"/>
    <hyperlink ref="AB44" r:id="rId1722" display="https://erdr.gp.gov.ua/erdr/erdr.bi.web.Listing.cls?link=t2m3c8r35&amp;key=9829449" xr:uid="{00000000-0004-0000-0200-0000B9060000}"/>
    <hyperlink ref="AC44" r:id="rId1723" display="https://erdr.gp.gov.ua/erdr/erdr.bi.web.Listing.cls?link=t2m3c9r35&amp;key=9829449" xr:uid="{00000000-0004-0000-0200-0000BA060000}"/>
    <hyperlink ref="AD44" r:id="rId1724" display="https://erdr.gp.gov.ua/erdr/erdr.bi.web.Listing.cls?link=t2m1c12r37&amp;key=9829449" xr:uid="{00000000-0004-0000-0200-0000BB060000}"/>
    <hyperlink ref="AN44" r:id="rId1725" display="https://erdr.gp.gov.ua/erdr/erdr.bi.web.Listing.cls?link=t2m1c13r37&amp;key=9829449" xr:uid="{00000000-0004-0000-0200-0000BC060000}"/>
    <hyperlink ref="AO44" r:id="rId1726" display="https://erdr.gp.gov.ua/erdr/erdr.bi.web.Listing.cls?link=t2m1c14r37&amp;key=9829449" xr:uid="{00000000-0004-0000-0200-0000BD060000}"/>
    <hyperlink ref="AP44" r:id="rId1727" display="https://erdr.gp.gov.ua/erdr/erdr.bi.web.Listing.cls?link=t2m1c15r37&amp;key=9829449" xr:uid="{00000000-0004-0000-0200-0000BE060000}"/>
    <hyperlink ref="AQ44" r:id="rId1728" display="https://erdr.gp.gov.ua/erdr/erdr.bi.web.Listing.cls?link=t2m1c16r37&amp;key=9829449" xr:uid="{00000000-0004-0000-0200-0000BF060000}"/>
    <hyperlink ref="AR44" r:id="rId1729" display="https://erdr.gp.gov.ua/erdr/erdr.bi.web.Listing.cls?link=t2m1c17r37&amp;key=9829449" xr:uid="{00000000-0004-0000-0200-0000C0060000}"/>
    <hyperlink ref="AS44" r:id="rId1730" display="https://erdr.gp.gov.ua/erdr/erdr.bi.web.Listing.cls?link=t2m1c18r37&amp;key=9829449" xr:uid="{00000000-0004-0000-0200-0000C1060000}"/>
    <hyperlink ref="AT44" r:id="rId1731" display="https://erdr.gp.gov.ua/erdr/erdr.bi.web.Listing.cls?link=t2m1c19r37&amp;key=9829449" xr:uid="{00000000-0004-0000-0200-0000C2060000}"/>
    <hyperlink ref="AU44" r:id="rId1732" display="https://erdr.gp.gov.ua/erdr/erdr.bi.web.Listing.cls?link=t2m1c20r37&amp;key=9829449" xr:uid="{00000000-0004-0000-0200-0000C3060000}"/>
    <hyperlink ref="AV44" r:id="rId1733" display="https://erdr.gp.gov.ua/erdr/erdr.bi.web.Listing.cls?link=t2m1c21r37&amp;key=9829449" xr:uid="{00000000-0004-0000-0200-0000C4060000}"/>
    <hyperlink ref="AW44" r:id="rId1734" display="https://erdr.gp.gov.ua/erdr/erdr.bi.web.Listing.cls?link=t2m3c10r35&amp;key=9829449" xr:uid="{00000000-0004-0000-0200-0000C5060000}"/>
    <hyperlink ref="AX44" r:id="rId1735" display="https://erdr.gp.gov.ua/erdr/erdr.bi.web.Listing.cls?link=t2m3c11r35&amp;key=9829449" xr:uid="{00000000-0004-0000-0200-0000C6060000}"/>
    <hyperlink ref="AY44" r:id="rId1736" display="https://erdr.gp.gov.ua/erdr/erdr.bi.web.Listing.cls?link=t2m3c12r35&amp;key=9829449" xr:uid="{00000000-0004-0000-0200-0000C7060000}"/>
    <hyperlink ref="AZ44" r:id="rId1737" display="https://erdr.gp.gov.ua/erdr/erdr.bi.web.Listing.cls?link=t2m3c13r35&amp;key=9829449" xr:uid="{00000000-0004-0000-0200-0000C8060000}"/>
    <hyperlink ref="BA44" r:id="rId1738" display="https://erdr.gp.gov.ua/erdr/erdr.bi.web.Listing.cls?link=t2m4c1r37&amp;key=9829449" xr:uid="{00000000-0004-0000-0200-0000C9060000}"/>
    <hyperlink ref="BB44" r:id="rId1739" display="https://erdr.gp.gov.ua/erdr/erdr.bi.web.Listing.cls?link=t2m4c2r37&amp;key=9829449" xr:uid="{00000000-0004-0000-0200-0000CA060000}"/>
    <hyperlink ref="BC44" r:id="rId1740" display="https://erdr.gp.gov.ua/erdr/erdr.bi.web.Listing.cls?link=t2m4c3r37&amp;key=9829449" xr:uid="{00000000-0004-0000-0200-0000CB060000}"/>
    <hyperlink ref="BD44" r:id="rId1741" display="https://erdr.gp.gov.ua/erdr/erdr.bi.web.Listing.cls?link=t2m4c4r37&amp;key=9829449" xr:uid="{00000000-0004-0000-0200-0000CC060000}"/>
    <hyperlink ref="BE44" r:id="rId1742" display="https://erdr.gp.gov.ua/erdr/erdr.bi.web.Listing.cls?link=t2m4c5r37&amp;key=9829449" xr:uid="{00000000-0004-0000-0200-0000CD060000}"/>
    <hyperlink ref="BF44" r:id="rId1743" display="https://erdr.gp.gov.ua/erdr/erdr.bi.web.Listing.cls?link=t2m4c6r37&amp;key=9829449" xr:uid="{00000000-0004-0000-0200-0000CE060000}"/>
    <hyperlink ref="BG44" r:id="rId1744" display="https://erdr.gp.gov.ua/erdr/erdr.bi.web.Listing.cls?link=t2m4c7r37&amp;key=9829449" xr:uid="{00000000-0004-0000-0200-0000CF060000}"/>
    <hyperlink ref="BH44" r:id="rId1745" display="https://erdr.gp.gov.ua/erdr/erdr.bi.web.Listing.cls?link=t2m4c8r37&amp;key=9829449" xr:uid="{00000000-0004-0000-0200-0000D0060000}"/>
    <hyperlink ref="BI44" r:id="rId1746" display="https://erdr.gp.gov.ua/erdr/erdr.bi.web.Listing.cls?link=t2m4c9r37&amp;key=9829449" xr:uid="{00000000-0004-0000-0200-0000D1060000}"/>
    <hyperlink ref="BJ44" r:id="rId1747" display="https://erdr.gp.gov.ua/erdr/erdr.bi.web.Listing.cls?link=t2m4c10r37&amp;key=9829449" xr:uid="{00000000-0004-0000-0200-0000D2060000}"/>
    <hyperlink ref="BK44" r:id="rId1748" display="https://erdr.gp.gov.ua/erdr/erdr.bi.web.Listing.cls?link=t2m4c11r37&amp;key=9829449" xr:uid="{00000000-0004-0000-0200-0000D3060000}"/>
    <hyperlink ref="BL44" r:id="rId1749" display="https://erdr.gp.gov.ua/erdr/erdr.bi.web.Listing.cls?link=t2m4c12r37&amp;key=9829449" xr:uid="{00000000-0004-0000-0200-0000D4060000}"/>
    <hyperlink ref="BM44" r:id="rId1750" display="https://erdr.gp.gov.ua/erdr/erdr.bi.web.Listing.cls?link=t2m4c13r37&amp;key=9829449" xr:uid="{00000000-0004-0000-0200-0000D5060000}"/>
    <hyperlink ref="BN44" r:id="rId1751" display="https://erdr.gp.gov.ua/erdr/erdr.bi.web.Listing.cls?link=t2m1c22r37&amp;key=9829449" xr:uid="{00000000-0004-0000-0200-0000D6060000}"/>
    <hyperlink ref="J45" r:id="rId1752" display="https://erdr.gp.gov.ua/erdr/erdr.bi.web.Listing.cls?link=t2m1c1r38&amp;key=9829449" xr:uid="{00000000-0004-0000-0200-0000D7060000}"/>
    <hyperlink ref="K45" r:id="rId1753" display="https://erdr.gp.gov.ua/erdr/erdr.bi.web.Listing.cls?link=t2m3c1r36&amp;key=9829449" xr:uid="{00000000-0004-0000-0200-0000D8060000}"/>
    <hyperlink ref="L45" r:id="rId1754" display="https://erdr.gp.gov.ua/erdr/erdr.bi.web.Listing.cls?link=t2m1c2r38&amp;key=9829449" xr:uid="{00000000-0004-0000-0200-0000D9060000}"/>
    <hyperlink ref="M45" r:id="rId1755" display="https://erdr.gp.gov.ua/erdr/erdr.bi.web.Listing.cls?link=t2m1c3r38&amp;key=9829449" xr:uid="{00000000-0004-0000-0200-0000DA060000}"/>
    <hyperlink ref="N45" r:id="rId1756" display="https://erdr.gp.gov.ua/erdr/erdr.bi.web.Listing.cls?link=t2m1c4r38&amp;key=9829449" xr:uid="{00000000-0004-0000-0200-0000DB060000}"/>
    <hyperlink ref="O45" r:id="rId1757" display="https://erdr.gp.gov.ua/erdr/erdr.bi.web.Listing.cls?link=t2m1c5r38&amp;key=9829449" xr:uid="{00000000-0004-0000-0200-0000DC060000}"/>
    <hyperlink ref="P45" r:id="rId1758" display="https://erdr.gp.gov.ua/erdr/erdr.bi.web.Listing.cls?link=t2m1c6r38&amp;key=9829449" xr:uid="{00000000-0004-0000-0200-0000DD060000}"/>
    <hyperlink ref="Q45" r:id="rId1759" display="https://erdr.gp.gov.ua/erdr/erdr.bi.web.Listing.cls?link=t2m1c7r38&amp;key=9829449" xr:uid="{00000000-0004-0000-0200-0000DE060000}"/>
    <hyperlink ref="R45" r:id="rId1760" display="https://erdr.gp.gov.ua/erdr/erdr.bi.web.Listing.cls?link=t2m1c8r38&amp;key=9829449" xr:uid="{00000000-0004-0000-0200-0000DF060000}"/>
    <hyperlink ref="S45" r:id="rId1761" display="https://erdr.gp.gov.ua/erdr/erdr.bi.web.Listing.cls?link=t2m1c9r38&amp;key=9829449" xr:uid="{00000000-0004-0000-0200-0000E0060000}"/>
    <hyperlink ref="T45" r:id="rId1762" display="https://erdr.gp.gov.ua/erdr/erdr.bi.web.Listing.cls?link=t2m1c10r38&amp;key=9829449" xr:uid="{00000000-0004-0000-0200-0000E1060000}"/>
    <hyperlink ref="U45" r:id="rId1763" display="https://erdr.gp.gov.ua/erdr/erdr.bi.web.Listing.cls?link=t2m1c11r38&amp;key=9829449" xr:uid="{00000000-0004-0000-0200-0000E2060000}"/>
    <hyperlink ref="V45" r:id="rId1764" display="https://erdr.gp.gov.ua/erdr/erdr.bi.web.Listing.cls?link=t2m3c2r36&amp;key=9829449" xr:uid="{00000000-0004-0000-0200-0000E3060000}"/>
    <hyperlink ref="W45" r:id="rId1765" display="https://erdr.gp.gov.ua/erdr/erdr.bi.web.Listing.cls?link=t2m3c3r36&amp;key=9829449" xr:uid="{00000000-0004-0000-0200-0000E4060000}"/>
    <hyperlink ref="X45" r:id="rId1766" display="https://erdr.gp.gov.ua/erdr/erdr.bi.web.Listing.cls?link=t2m3c4r36&amp;key=9829449" xr:uid="{00000000-0004-0000-0200-0000E5060000}"/>
    <hyperlink ref="Y45" r:id="rId1767" display="https://erdr.gp.gov.ua/erdr/erdr.bi.web.Listing.cls?link=t2m3c5r36&amp;key=9829449" xr:uid="{00000000-0004-0000-0200-0000E6060000}"/>
    <hyperlink ref="Z45" r:id="rId1768" display="https://erdr.gp.gov.ua/erdr/erdr.bi.web.Listing.cls?link=t2m3c6r36&amp;key=9829449" xr:uid="{00000000-0004-0000-0200-0000E7060000}"/>
    <hyperlink ref="AA45" r:id="rId1769" display="https://erdr.gp.gov.ua/erdr/erdr.bi.web.Listing.cls?link=t2m3c7r36&amp;key=9829449" xr:uid="{00000000-0004-0000-0200-0000E8060000}"/>
    <hyperlink ref="AB45" r:id="rId1770" display="https://erdr.gp.gov.ua/erdr/erdr.bi.web.Listing.cls?link=t2m3c8r36&amp;key=9829449" xr:uid="{00000000-0004-0000-0200-0000E9060000}"/>
    <hyperlink ref="AC45" r:id="rId1771" display="https://erdr.gp.gov.ua/erdr/erdr.bi.web.Listing.cls?link=t2m3c9r36&amp;key=9829449" xr:uid="{00000000-0004-0000-0200-0000EA060000}"/>
    <hyperlink ref="AD45" r:id="rId1772" display="https://erdr.gp.gov.ua/erdr/erdr.bi.web.Listing.cls?link=t2m1c12r38&amp;key=9829449" xr:uid="{00000000-0004-0000-0200-0000EB060000}"/>
    <hyperlink ref="AN45" r:id="rId1773" display="https://erdr.gp.gov.ua/erdr/erdr.bi.web.Listing.cls?link=t2m1c13r38&amp;key=9829449" xr:uid="{00000000-0004-0000-0200-0000EC060000}"/>
    <hyperlink ref="AO45" r:id="rId1774" display="https://erdr.gp.gov.ua/erdr/erdr.bi.web.Listing.cls?link=t2m1c14r38&amp;key=9829449" xr:uid="{00000000-0004-0000-0200-0000ED060000}"/>
    <hyperlink ref="AP45" r:id="rId1775" display="https://erdr.gp.gov.ua/erdr/erdr.bi.web.Listing.cls?link=t2m1c15r38&amp;key=9829449" xr:uid="{00000000-0004-0000-0200-0000EE060000}"/>
    <hyperlink ref="AQ45" r:id="rId1776" display="https://erdr.gp.gov.ua/erdr/erdr.bi.web.Listing.cls?link=t2m1c16r38&amp;key=9829449" xr:uid="{00000000-0004-0000-0200-0000EF060000}"/>
    <hyperlink ref="AR45" r:id="rId1777" display="https://erdr.gp.gov.ua/erdr/erdr.bi.web.Listing.cls?link=t2m1c17r38&amp;key=9829449" xr:uid="{00000000-0004-0000-0200-0000F0060000}"/>
    <hyperlink ref="AS45" r:id="rId1778" display="https://erdr.gp.gov.ua/erdr/erdr.bi.web.Listing.cls?link=t2m1c18r38&amp;key=9829449" xr:uid="{00000000-0004-0000-0200-0000F1060000}"/>
    <hyperlink ref="AT45" r:id="rId1779" display="https://erdr.gp.gov.ua/erdr/erdr.bi.web.Listing.cls?link=t2m1c19r38&amp;key=9829449" xr:uid="{00000000-0004-0000-0200-0000F2060000}"/>
    <hyperlink ref="AU45" r:id="rId1780" display="https://erdr.gp.gov.ua/erdr/erdr.bi.web.Listing.cls?link=t2m1c20r38&amp;key=9829449" xr:uid="{00000000-0004-0000-0200-0000F3060000}"/>
    <hyperlink ref="AV45" r:id="rId1781" display="https://erdr.gp.gov.ua/erdr/erdr.bi.web.Listing.cls?link=t2m1c21r38&amp;key=9829449" xr:uid="{00000000-0004-0000-0200-0000F4060000}"/>
    <hyperlink ref="AW45" r:id="rId1782" display="https://erdr.gp.gov.ua/erdr/erdr.bi.web.Listing.cls?link=t2m3c10r36&amp;key=9829449" xr:uid="{00000000-0004-0000-0200-0000F5060000}"/>
    <hyperlink ref="AX45" r:id="rId1783" display="https://erdr.gp.gov.ua/erdr/erdr.bi.web.Listing.cls?link=t2m3c11r36&amp;key=9829449" xr:uid="{00000000-0004-0000-0200-0000F6060000}"/>
    <hyperlink ref="AY45" r:id="rId1784" display="https://erdr.gp.gov.ua/erdr/erdr.bi.web.Listing.cls?link=t2m3c12r36&amp;key=9829449" xr:uid="{00000000-0004-0000-0200-0000F7060000}"/>
    <hyperlink ref="AZ45" r:id="rId1785" display="https://erdr.gp.gov.ua/erdr/erdr.bi.web.Listing.cls?link=t2m3c13r36&amp;key=9829449" xr:uid="{00000000-0004-0000-0200-0000F8060000}"/>
    <hyperlink ref="BA45" r:id="rId1786" display="https://erdr.gp.gov.ua/erdr/erdr.bi.web.Listing.cls?link=t2m4c1r38&amp;key=9829449" xr:uid="{00000000-0004-0000-0200-0000F9060000}"/>
    <hyperlink ref="BB45" r:id="rId1787" display="https://erdr.gp.gov.ua/erdr/erdr.bi.web.Listing.cls?link=t2m4c2r38&amp;key=9829449" xr:uid="{00000000-0004-0000-0200-0000FA060000}"/>
    <hyperlink ref="BC45" r:id="rId1788" display="https://erdr.gp.gov.ua/erdr/erdr.bi.web.Listing.cls?link=t2m4c3r38&amp;key=9829449" xr:uid="{00000000-0004-0000-0200-0000FB060000}"/>
    <hyperlink ref="BD45" r:id="rId1789" display="https://erdr.gp.gov.ua/erdr/erdr.bi.web.Listing.cls?link=t2m4c4r38&amp;key=9829449" xr:uid="{00000000-0004-0000-0200-0000FC060000}"/>
    <hyperlink ref="BE45" r:id="rId1790" display="https://erdr.gp.gov.ua/erdr/erdr.bi.web.Listing.cls?link=t2m4c5r38&amp;key=9829449" xr:uid="{00000000-0004-0000-0200-0000FD060000}"/>
    <hyperlink ref="BF45" r:id="rId1791" display="https://erdr.gp.gov.ua/erdr/erdr.bi.web.Listing.cls?link=t2m4c6r38&amp;key=9829449" xr:uid="{00000000-0004-0000-0200-0000FE060000}"/>
    <hyperlink ref="BG45" r:id="rId1792" display="https://erdr.gp.gov.ua/erdr/erdr.bi.web.Listing.cls?link=t2m4c7r38&amp;key=9829449" xr:uid="{00000000-0004-0000-0200-0000FF060000}"/>
    <hyperlink ref="BH45" r:id="rId1793" display="https://erdr.gp.gov.ua/erdr/erdr.bi.web.Listing.cls?link=t2m4c8r38&amp;key=9829449" xr:uid="{00000000-0004-0000-0200-000000070000}"/>
    <hyperlink ref="BI45" r:id="rId1794" display="https://erdr.gp.gov.ua/erdr/erdr.bi.web.Listing.cls?link=t2m4c9r38&amp;key=9829449" xr:uid="{00000000-0004-0000-0200-000001070000}"/>
    <hyperlink ref="BJ45" r:id="rId1795" display="https://erdr.gp.gov.ua/erdr/erdr.bi.web.Listing.cls?link=t2m4c10r38&amp;key=9829449" xr:uid="{00000000-0004-0000-0200-000002070000}"/>
    <hyperlink ref="BK45" r:id="rId1796" display="https://erdr.gp.gov.ua/erdr/erdr.bi.web.Listing.cls?link=t2m4c11r38&amp;key=9829449" xr:uid="{00000000-0004-0000-0200-000003070000}"/>
    <hyperlink ref="BL45" r:id="rId1797" display="https://erdr.gp.gov.ua/erdr/erdr.bi.web.Listing.cls?link=t2m4c12r38&amp;key=9829449" xr:uid="{00000000-0004-0000-0200-000004070000}"/>
    <hyperlink ref="BM45" r:id="rId1798" display="https://erdr.gp.gov.ua/erdr/erdr.bi.web.Listing.cls?link=t2m4c13r38&amp;key=9829449" xr:uid="{00000000-0004-0000-0200-000005070000}"/>
    <hyperlink ref="BN45" r:id="rId1799" display="https://erdr.gp.gov.ua/erdr/erdr.bi.web.Listing.cls?link=t2m1c22r38&amp;key=9829449" xr:uid="{00000000-0004-0000-0200-000006070000}"/>
    <hyperlink ref="J46" r:id="rId1800" display="https://erdr.gp.gov.ua/erdr/erdr.bi.web.Listing.cls?link=t2m1c1r39&amp;key=9829449" xr:uid="{00000000-0004-0000-0200-000007070000}"/>
    <hyperlink ref="K46" r:id="rId1801" display="https://erdr.gp.gov.ua/erdr/erdr.bi.web.Listing.cls?link=t2m3c1r37&amp;key=9829449" xr:uid="{00000000-0004-0000-0200-000008070000}"/>
    <hyperlink ref="L46" r:id="rId1802" display="https://erdr.gp.gov.ua/erdr/erdr.bi.web.Listing.cls?link=t2m1c2r39&amp;key=9829449" xr:uid="{00000000-0004-0000-0200-000009070000}"/>
    <hyperlink ref="M46" r:id="rId1803" display="https://erdr.gp.gov.ua/erdr/erdr.bi.web.Listing.cls?link=t2m1c3r39&amp;key=9829449" xr:uid="{00000000-0004-0000-0200-00000A070000}"/>
    <hyperlink ref="N46" r:id="rId1804" display="https://erdr.gp.gov.ua/erdr/erdr.bi.web.Listing.cls?link=t2m1c4r39&amp;key=9829449" xr:uid="{00000000-0004-0000-0200-00000B070000}"/>
    <hyperlink ref="O46" r:id="rId1805" display="https://erdr.gp.gov.ua/erdr/erdr.bi.web.Listing.cls?link=t2m1c5r39&amp;key=9829449" xr:uid="{00000000-0004-0000-0200-00000C070000}"/>
    <hyperlink ref="P46" r:id="rId1806" display="https://erdr.gp.gov.ua/erdr/erdr.bi.web.Listing.cls?link=t2m1c6r39&amp;key=9829449" xr:uid="{00000000-0004-0000-0200-00000D070000}"/>
    <hyperlink ref="Q46" r:id="rId1807" display="https://erdr.gp.gov.ua/erdr/erdr.bi.web.Listing.cls?link=t2m1c7r39&amp;key=9829449" xr:uid="{00000000-0004-0000-0200-00000E070000}"/>
    <hyperlink ref="R46" r:id="rId1808" display="https://erdr.gp.gov.ua/erdr/erdr.bi.web.Listing.cls?link=t2m1c8r39&amp;key=9829449" xr:uid="{00000000-0004-0000-0200-00000F070000}"/>
    <hyperlink ref="S46" r:id="rId1809" display="https://erdr.gp.gov.ua/erdr/erdr.bi.web.Listing.cls?link=t2m1c9r39&amp;key=9829449" xr:uid="{00000000-0004-0000-0200-000010070000}"/>
    <hyperlink ref="T46" r:id="rId1810" display="https://erdr.gp.gov.ua/erdr/erdr.bi.web.Listing.cls?link=t2m1c10r39&amp;key=9829449" xr:uid="{00000000-0004-0000-0200-000011070000}"/>
    <hyperlink ref="U46" r:id="rId1811" display="https://erdr.gp.gov.ua/erdr/erdr.bi.web.Listing.cls?link=t2m1c11r39&amp;key=9829449" xr:uid="{00000000-0004-0000-0200-000012070000}"/>
    <hyperlink ref="V46" r:id="rId1812" display="https://erdr.gp.gov.ua/erdr/erdr.bi.web.Listing.cls?link=t2m3c2r37&amp;key=9829449" xr:uid="{00000000-0004-0000-0200-000013070000}"/>
    <hyperlink ref="W46" r:id="rId1813" display="https://erdr.gp.gov.ua/erdr/erdr.bi.web.Listing.cls?link=t2m3c3r37&amp;key=9829449" xr:uid="{00000000-0004-0000-0200-000014070000}"/>
    <hyperlink ref="X46" r:id="rId1814" display="https://erdr.gp.gov.ua/erdr/erdr.bi.web.Listing.cls?link=t2m3c4r37&amp;key=9829449" xr:uid="{00000000-0004-0000-0200-000015070000}"/>
    <hyperlink ref="Y46" r:id="rId1815" display="https://erdr.gp.gov.ua/erdr/erdr.bi.web.Listing.cls?link=t2m3c5r37&amp;key=9829449" xr:uid="{00000000-0004-0000-0200-000016070000}"/>
    <hyperlink ref="Z46" r:id="rId1816" display="https://erdr.gp.gov.ua/erdr/erdr.bi.web.Listing.cls?link=t2m3c6r37&amp;key=9829449" xr:uid="{00000000-0004-0000-0200-000017070000}"/>
    <hyperlink ref="AA46" r:id="rId1817" display="https://erdr.gp.gov.ua/erdr/erdr.bi.web.Listing.cls?link=t2m3c7r37&amp;key=9829449" xr:uid="{00000000-0004-0000-0200-000018070000}"/>
    <hyperlink ref="AB46" r:id="rId1818" display="https://erdr.gp.gov.ua/erdr/erdr.bi.web.Listing.cls?link=t2m3c8r37&amp;key=9829449" xr:uid="{00000000-0004-0000-0200-000019070000}"/>
    <hyperlink ref="AC46" r:id="rId1819" display="https://erdr.gp.gov.ua/erdr/erdr.bi.web.Listing.cls?link=t2m3c9r37&amp;key=9829449" xr:uid="{00000000-0004-0000-0200-00001A070000}"/>
    <hyperlink ref="AD46" r:id="rId1820" display="https://erdr.gp.gov.ua/erdr/erdr.bi.web.Listing.cls?link=t2m1c12r39&amp;key=9829449" xr:uid="{00000000-0004-0000-0200-00001B070000}"/>
    <hyperlink ref="AN46" r:id="rId1821" display="https://erdr.gp.gov.ua/erdr/erdr.bi.web.Listing.cls?link=t2m1c13r39&amp;key=9829449" xr:uid="{00000000-0004-0000-0200-00001C070000}"/>
    <hyperlink ref="AO46" r:id="rId1822" display="https://erdr.gp.gov.ua/erdr/erdr.bi.web.Listing.cls?link=t2m1c14r39&amp;key=9829449" xr:uid="{00000000-0004-0000-0200-00001D070000}"/>
    <hyperlink ref="AP46" r:id="rId1823" display="https://erdr.gp.gov.ua/erdr/erdr.bi.web.Listing.cls?link=t2m1c15r39&amp;key=9829449" xr:uid="{00000000-0004-0000-0200-00001E070000}"/>
    <hyperlink ref="AQ46" r:id="rId1824" display="https://erdr.gp.gov.ua/erdr/erdr.bi.web.Listing.cls?link=t2m1c16r39&amp;key=9829449" xr:uid="{00000000-0004-0000-0200-00001F070000}"/>
    <hyperlink ref="AR46" r:id="rId1825" display="https://erdr.gp.gov.ua/erdr/erdr.bi.web.Listing.cls?link=t2m1c17r39&amp;key=9829449" xr:uid="{00000000-0004-0000-0200-000020070000}"/>
    <hyperlink ref="AS46" r:id="rId1826" display="https://erdr.gp.gov.ua/erdr/erdr.bi.web.Listing.cls?link=t2m1c18r39&amp;key=9829449" xr:uid="{00000000-0004-0000-0200-000021070000}"/>
    <hyperlink ref="AT46" r:id="rId1827" display="https://erdr.gp.gov.ua/erdr/erdr.bi.web.Listing.cls?link=t2m1c19r39&amp;key=9829449" xr:uid="{00000000-0004-0000-0200-000022070000}"/>
    <hyperlink ref="AU46" r:id="rId1828" display="https://erdr.gp.gov.ua/erdr/erdr.bi.web.Listing.cls?link=t2m1c20r39&amp;key=9829449" xr:uid="{00000000-0004-0000-0200-000023070000}"/>
    <hyperlink ref="AV46" r:id="rId1829" display="https://erdr.gp.gov.ua/erdr/erdr.bi.web.Listing.cls?link=t2m1c21r39&amp;key=9829449" xr:uid="{00000000-0004-0000-0200-000024070000}"/>
    <hyperlink ref="AW46" r:id="rId1830" display="https://erdr.gp.gov.ua/erdr/erdr.bi.web.Listing.cls?link=t2m3c10r37&amp;key=9829449" xr:uid="{00000000-0004-0000-0200-000025070000}"/>
    <hyperlink ref="AX46" r:id="rId1831" display="https://erdr.gp.gov.ua/erdr/erdr.bi.web.Listing.cls?link=t2m3c11r37&amp;key=9829449" xr:uid="{00000000-0004-0000-0200-000026070000}"/>
    <hyperlink ref="AY46" r:id="rId1832" display="https://erdr.gp.gov.ua/erdr/erdr.bi.web.Listing.cls?link=t2m3c12r37&amp;key=9829449" xr:uid="{00000000-0004-0000-0200-000027070000}"/>
    <hyperlink ref="AZ46" r:id="rId1833" display="https://erdr.gp.gov.ua/erdr/erdr.bi.web.Listing.cls?link=t2m3c13r37&amp;key=9829449" xr:uid="{00000000-0004-0000-0200-000028070000}"/>
    <hyperlink ref="BA46" r:id="rId1834" display="https://erdr.gp.gov.ua/erdr/erdr.bi.web.Listing.cls?link=t2m4c1r39&amp;key=9829449" xr:uid="{00000000-0004-0000-0200-000029070000}"/>
    <hyperlink ref="BB46" r:id="rId1835" display="https://erdr.gp.gov.ua/erdr/erdr.bi.web.Listing.cls?link=t2m4c2r39&amp;key=9829449" xr:uid="{00000000-0004-0000-0200-00002A070000}"/>
    <hyperlink ref="BC46" r:id="rId1836" display="https://erdr.gp.gov.ua/erdr/erdr.bi.web.Listing.cls?link=t2m4c3r39&amp;key=9829449" xr:uid="{00000000-0004-0000-0200-00002B070000}"/>
    <hyperlink ref="BD46" r:id="rId1837" display="https://erdr.gp.gov.ua/erdr/erdr.bi.web.Listing.cls?link=t2m4c4r39&amp;key=9829449" xr:uid="{00000000-0004-0000-0200-00002C070000}"/>
    <hyperlink ref="BE46" r:id="rId1838" display="https://erdr.gp.gov.ua/erdr/erdr.bi.web.Listing.cls?link=t2m4c5r39&amp;key=9829449" xr:uid="{00000000-0004-0000-0200-00002D070000}"/>
    <hyperlink ref="BF46" r:id="rId1839" display="https://erdr.gp.gov.ua/erdr/erdr.bi.web.Listing.cls?link=t2m4c6r39&amp;key=9829449" xr:uid="{00000000-0004-0000-0200-00002E070000}"/>
    <hyperlink ref="BG46" r:id="rId1840" display="https://erdr.gp.gov.ua/erdr/erdr.bi.web.Listing.cls?link=t2m4c7r39&amp;key=9829449" xr:uid="{00000000-0004-0000-0200-00002F070000}"/>
    <hyperlink ref="BH46" r:id="rId1841" display="https://erdr.gp.gov.ua/erdr/erdr.bi.web.Listing.cls?link=t2m4c8r39&amp;key=9829449" xr:uid="{00000000-0004-0000-0200-000030070000}"/>
    <hyperlink ref="BI46" r:id="rId1842" display="https://erdr.gp.gov.ua/erdr/erdr.bi.web.Listing.cls?link=t2m4c9r39&amp;key=9829449" xr:uid="{00000000-0004-0000-0200-000031070000}"/>
    <hyperlink ref="BJ46" r:id="rId1843" display="https://erdr.gp.gov.ua/erdr/erdr.bi.web.Listing.cls?link=t2m4c10r39&amp;key=9829449" xr:uid="{00000000-0004-0000-0200-000032070000}"/>
    <hyperlink ref="BK46" r:id="rId1844" display="https://erdr.gp.gov.ua/erdr/erdr.bi.web.Listing.cls?link=t2m4c11r39&amp;key=9829449" xr:uid="{00000000-0004-0000-0200-000033070000}"/>
    <hyperlink ref="BL46" r:id="rId1845" display="https://erdr.gp.gov.ua/erdr/erdr.bi.web.Listing.cls?link=t2m4c12r39&amp;key=9829449" xr:uid="{00000000-0004-0000-0200-000034070000}"/>
    <hyperlink ref="BM46" r:id="rId1846" display="https://erdr.gp.gov.ua/erdr/erdr.bi.web.Listing.cls?link=t2m4c13r39&amp;key=9829449" xr:uid="{00000000-0004-0000-0200-000035070000}"/>
    <hyperlink ref="BN46" r:id="rId1847" display="https://erdr.gp.gov.ua/erdr/erdr.bi.web.Listing.cls?link=t2m1c22r39&amp;key=9829449" xr:uid="{00000000-0004-0000-0200-000036070000}"/>
    <hyperlink ref="J47" r:id="rId1848" display="https://erdr.gp.gov.ua/erdr/erdr.bi.web.Listing.cls?link=t2m1c1r40&amp;key=9829449" xr:uid="{00000000-0004-0000-0200-000037070000}"/>
    <hyperlink ref="K47" r:id="rId1849" display="https://erdr.gp.gov.ua/erdr/erdr.bi.web.Listing.cls?link=t2m3c1r38&amp;key=9829449" xr:uid="{00000000-0004-0000-0200-000038070000}"/>
    <hyperlink ref="L47" r:id="rId1850" display="https://erdr.gp.gov.ua/erdr/erdr.bi.web.Listing.cls?link=t2m1c2r40&amp;key=9829449" xr:uid="{00000000-0004-0000-0200-000039070000}"/>
    <hyperlink ref="M47" r:id="rId1851" display="https://erdr.gp.gov.ua/erdr/erdr.bi.web.Listing.cls?link=t2m1c3r40&amp;key=9829449" xr:uid="{00000000-0004-0000-0200-00003A070000}"/>
    <hyperlink ref="N47" r:id="rId1852" display="https://erdr.gp.gov.ua/erdr/erdr.bi.web.Listing.cls?link=t2m1c4r40&amp;key=9829449" xr:uid="{00000000-0004-0000-0200-00003B070000}"/>
    <hyperlink ref="O47" r:id="rId1853" display="https://erdr.gp.gov.ua/erdr/erdr.bi.web.Listing.cls?link=t2m1c5r40&amp;key=9829449" xr:uid="{00000000-0004-0000-0200-00003C070000}"/>
    <hyperlink ref="P47" r:id="rId1854" display="https://erdr.gp.gov.ua/erdr/erdr.bi.web.Listing.cls?link=t2m1c6r40&amp;key=9829449" xr:uid="{00000000-0004-0000-0200-00003D070000}"/>
    <hyperlink ref="Q47" r:id="rId1855" display="https://erdr.gp.gov.ua/erdr/erdr.bi.web.Listing.cls?link=t2m1c7r40&amp;key=9829449" xr:uid="{00000000-0004-0000-0200-00003E070000}"/>
    <hyperlink ref="R47" r:id="rId1856" display="https://erdr.gp.gov.ua/erdr/erdr.bi.web.Listing.cls?link=t2m1c8r40&amp;key=9829449" xr:uid="{00000000-0004-0000-0200-00003F070000}"/>
    <hyperlink ref="S47" r:id="rId1857" display="https://erdr.gp.gov.ua/erdr/erdr.bi.web.Listing.cls?link=t2m1c9r40&amp;key=9829449" xr:uid="{00000000-0004-0000-0200-000040070000}"/>
    <hyperlink ref="T47" r:id="rId1858" display="https://erdr.gp.gov.ua/erdr/erdr.bi.web.Listing.cls?link=t2m1c10r40&amp;key=9829449" xr:uid="{00000000-0004-0000-0200-000041070000}"/>
    <hyperlink ref="U47" r:id="rId1859" display="https://erdr.gp.gov.ua/erdr/erdr.bi.web.Listing.cls?link=t2m1c11r40&amp;key=9829449" xr:uid="{00000000-0004-0000-0200-000042070000}"/>
    <hyperlink ref="V47" r:id="rId1860" display="https://erdr.gp.gov.ua/erdr/erdr.bi.web.Listing.cls?link=t2m3c2r38&amp;key=9829449" xr:uid="{00000000-0004-0000-0200-000043070000}"/>
    <hyperlink ref="W47" r:id="rId1861" display="https://erdr.gp.gov.ua/erdr/erdr.bi.web.Listing.cls?link=t2m3c3r38&amp;key=9829449" xr:uid="{00000000-0004-0000-0200-000044070000}"/>
    <hyperlink ref="X47" r:id="rId1862" display="https://erdr.gp.gov.ua/erdr/erdr.bi.web.Listing.cls?link=t2m3c4r38&amp;key=9829449" xr:uid="{00000000-0004-0000-0200-000045070000}"/>
    <hyperlink ref="Y47" r:id="rId1863" display="https://erdr.gp.gov.ua/erdr/erdr.bi.web.Listing.cls?link=t2m3c5r38&amp;key=9829449" xr:uid="{00000000-0004-0000-0200-000046070000}"/>
    <hyperlink ref="Z47" r:id="rId1864" display="https://erdr.gp.gov.ua/erdr/erdr.bi.web.Listing.cls?link=t2m3c6r38&amp;key=9829449" xr:uid="{00000000-0004-0000-0200-000047070000}"/>
    <hyperlink ref="AA47" r:id="rId1865" display="https://erdr.gp.gov.ua/erdr/erdr.bi.web.Listing.cls?link=t2m3c7r38&amp;key=9829449" xr:uid="{00000000-0004-0000-0200-000048070000}"/>
    <hyperlink ref="AB47" r:id="rId1866" display="https://erdr.gp.gov.ua/erdr/erdr.bi.web.Listing.cls?link=t2m3c8r38&amp;key=9829449" xr:uid="{00000000-0004-0000-0200-000049070000}"/>
    <hyperlink ref="AC47" r:id="rId1867" display="https://erdr.gp.gov.ua/erdr/erdr.bi.web.Listing.cls?link=t2m3c9r38&amp;key=9829449" xr:uid="{00000000-0004-0000-0200-00004A070000}"/>
    <hyperlink ref="AD47" r:id="rId1868" display="https://erdr.gp.gov.ua/erdr/erdr.bi.web.Listing.cls?link=t2m1c12r40&amp;key=9829449" xr:uid="{00000000-0004-0000-0200-00004B070000}"/>
    <hyperlink ref="AN47" r:id="rId1869" display="https://erdr.gp.gov.ua/erdr/erdr.bi.web.Listing.cls?link=t2m1c13r40&amp;key=9829449" xr:uid="{00000000-0004-0000-0200-00004C070000}"/>
    <hyperlink ref="AO47" r:id="rId1870" display="https://erdr.gp.gov.ua/erdr/erdr.bi.web.Listing.cls?link=t2m1c14r40&amp;key=9829449" xr:uid="{00000000-0004-0000-0200-00004D070000}"/>
    <hyperlink ref="AP47" r:id="rId1871" display="https://erdr.gp.gov.ua/erdr/erdr.bi.web.Listing.cls?link=t2m1c15r40&amp;key=9829449" xr:uid="{00000000-0004-0000-0200-00004E070000}"/>
    <hyperlink ref="AQ47" r:id="rId1872" display="https://erdr.gp.gov.ua/erdr/erdr.bi.web.Listing.cls?link=t2m1c16r40&amp;key=9829449" xr:uid="{00000000-0004-0000-0200-00004F070000}"/>
    <hyperlink ref="AR47" r:id="rId1873" display="https://erdr.gp.gov.ua/erdr/erdr.bi.web.Listing.cls?link=t2m1c17r40&amp;key=9829449" xr:uid="{00000000-0004-0000-0200-000050070000}"/>
    <hyperlink ref="AS47" r:id="rId1874" display="https://erdr.gp.gov.ua/erdr/erdr.bi.web.Listing.cls?link=t2m1c18r40&amp;key=9829449" xr:uid="{00000000-0004-0000-0200-000051070000}"/>
    <hyperlink ref="AT47" r:id="rId1875" display="https://erdr.gp.gov.ua/erdr/erdr.bi.web.Listing.cls?link=t2m1c19r40&amp;key=9829449" xr:uid="{00000000-0004-0000-0200-000052070000}"/>
    <hyperlink ref="AU47" r:id="rId1876" display="https://erdr.gp.gov.ua/erdr/erdr.bi.web.Listing.cls?link=t2m1c20r40&amp;key=9829449" xr:uid="{00000000-0004-0000-0200-000053070000}"/>
    <hyperlink ref="AV47" r:id="rId1877" display="https://erdr.gp.gov.ua/erdr/erdr.bi.web.Listing.cls?link=t2m1c21r40&amp;key=9829449" xr:uid="{00000000-0004-0000-0200-000054070000}"/>
    <hyperlink ref="AW47" r:id="rId1878" display="https://erdr.gp.gov.ua/erdr/erdr.bi.web.Listing.cls?link=t2m3c10r38&amp;key=9829449" xr:uid="{00000000-0004-0000-0200-000055070000}"/>
    <hyperlink ref="AX47" r:id="rId1879" display="https://erdr.gp.gov.ua/erdr/erdr.bi.web.Listing.cls?link=t2m3c11r38&amp;key=9829449" xr:uid="{00000000-0004-0000-0200-000056070000}"/>
    <hyperlink ref="AY47" r:id="rId1880" display="https://erdr.gp.gov.ua/erdr/erdr.bi.web.Listing.cls?link=t2m3c12r38&amp;key=9829449" xr:uid="{00000000-0004-0000-0200-000057070000}"/>
    <hyperlink ref="AZ47" r:id="rId1881" display="https://erdr.gp.gov.ua/erdr/erdr.bi.web.Listing.cls?link=t2m3c13r38&amp;key=9829449" xr:uid="{00000000-0004-0000-0200-000058070000}"/>
    <hyperlink ref="BA47" r:id="rId1882" display="https://erdr.gp.gov.ua/erdr/erdr.bi.web.Listing.cls?link=t2m4c1r40&amp;key=9829449" xr:uid="{00000000-0004-0000-0200-000059070000}"/>
    <hyperlink ref="BB47" r:id="rId1883" display="https://erdr.gp.gov.ua/erdr/erdr.bi.web.Listing.cls?link=t2m4c2r40&amp;key=9829449" xr:uid="{00000000-0004-0000-0200-00005A070000}"/>
    <hyperlink ref="BC47" r:id="rId1884" display="https://erdr.gp.gov.ua/erdr/erdr.bi.web.Listing.cls?link=t2m4c3r40&amp;key=9829449" xr:uid="{00000000-0004-0000-0200-00005B070000}"/>
    <hyperlink ref="BD47" r:id="rId1885" display="https://erdr.gp.gov.ua/erdr/erdr.bi.web.Listing.cls?link=t2m4c4r40&amp;key=9829449" xr:uid="{00000000-0004-0000-0200-00005C070000}"/>
    <hyperlink ref="BE47" r:id="rId1886" display="https://erdr.gp.gov.ua/erdr/erdr.bi.web.Listing.cls?link=t2m4c5r40&amp;key=9829449" xr:uid="{00000000-0004-0000-0200-00005D070000}"/>
    <hyperlink ref="BF47" r:id="rId1887" display="https://erdr.gp.gov.ua/erdr/erdr.bi.web.Listing.cls?link=t2m4c6r40&amp;key=9829449" xr:uid="{00000000-0004-0000-0200-00005E070000}"/>
    <hyperlink ref="BG47" r:id="rId1888" display="https://erdr.gp.gov.ua/erdr/erdr.bi.web.Listing.cls?link=t2m4c7r40&amp;key=9829449" xr:uid="{00000000-0004-0000-0200-00005F070000}"/>
    <hyperlink ref="BH47" r:id="rId1889" display="https://erdr.gp.gov.ua/erdr/erdr.bi.web.Listing.cls?link=t2m4c8r40&amp;key=9829449" xr:uid="{00000000-0004-0000-0200-000060070000}"/>
    <hyperlink ref="BI47" r:id="rId1890" display="https://erdr.gp.gov.ua/erdr/erdr.bi.web.Listing.cls?link=t2m4c9r40&amp;key=9829449" xr:uid="{00000000-0004-0000-0200-000061070000}"/>
    <hyperlink ref="BJ47" r:id="rId1891" display="https://erdr.gp.gov.ua/erdr/erdr.bi.web.Listing.cls?link=t2m4c10r40&amp;key=9829449" xr:uid="{00000000-0004-0000-0200-000062070000}"/>
    <hyperlink ref="BK47" r:id="rId1892" display="https://erdr.gp.gov.ua/erdr/erdr.bi.web.Listing.cls?link=t2m4c11r40&amp;key=9829449" xr:uid="{00000000-0004-0000-0200-000063070000}"/>
    <hyperlink ref="BL47" r:id="rId1893" display="https://erdr.gp.gov.ua/erdr/erdr.bi.web.Listing.cls?link=t2m4c12r40&amp;key=9829449" xr:uid="{00000000-0004-0000-0200-000064070000}"/>
    <hyperlink ref="BM47" r:id="rId1894" display="https://erdr.gp.gov.ua/erdr/erdr.bi.web.Listing.cls?link=t2m4c13r40&amp;key=9829449" xr:uid="{00000000-0004-0000-0200-000065070000}"/>
    <hyperlink ref="BN47" r:id="rId1895" display="https://erdr.gp.gov.ua/erdr/erdr.bi.web.Listing.cls?link=t2m1c22r40&amp;key=9829449" xr:uid="{00000000-0004-0000-0200-000066070000}"/>
    <hyperlink ref="J48" r:id="rId1896" display="https://erdr.gp.gov.ua/erdr/erdr.bi.web.Listing.cls?link=t2m1c1r41&amp;key=9829449" xr:uid="{00000000-0004-0000-0200-000067070000}"/>
    <hyperlink ref="K48" r:id="rId1897" display="https://erdr.gp.gov.ua/erdr/erdr.bi.web.Listing.cls?link=t2m3c1r39&amp;key=9829449" xr:uid="{00000000-0004-0000-0200-000068070000}"/>
    <hyperlink ref="L48" r:id="rId1898" display="https://erdr.gp.gov.ua/erdr/erdr.bi.web.Listing.cls?link=t2m1c2r41&amp;key=9829449" xr:uid="{00000000-0004-0000-0200-000069070000}"/>
    <hyperlink ref="M48" r:id="rId1899" display="https://erdr.gp.gov.ua/erdr/erdr.bi.web.Listing.cls?link=t2m1c3r41&amp;key=9829449" xr:uid="{00000000-0004-0000-0200-00006A070000}"/>
    <hyperlink ref="N48" r:id="rId1900" display="https://erdr.gp.gov.ua/erdr/erdr.bi.web.Listing.cls?link=t2m1c4r41&amp;key=9829449" xr:uid="{00000000-0004-0000-0200-00006B070000}"/>
    <hyperlink ref="O48" r:id="rId1901" display="https://erdr.gp.gov.ua/erdr/erdr.bi.web.Listing.cls?link=t2m1c5r41&amp;key=9829449" xr:uid="{00000000-0004-0000-0200-00006C070000}"/>
    <hyperlink ref="P48" r:id="rId1902" display="https://erdr.gp.gov.ua/erdr/erdr.bi.web.Listing.cls?link=t2m1c6r41&amp;key=9829449" xr:uid="{00000000-0004-0000-0200-00006D070000}"/>
    <hyperlink ref="Q48" r:id="rId1903" display="https://erdr.gp.gov.ua/erdr/erdr.bi.web.Listing.cls?link=t2m1c7r41&amp;key=9829449" xr:uid="{00000000-0004-0000-0200-00006E070000}"/>
    <hyperlink ref="R48" r:id="rId1904" display="https://erdr.gp.gov.ua/erdr/erdr.bi.web.Listing.cls?link=t2m1c8r41&amp;key=9829449" xr:uid="{00000000-0004-0000-0200-00006F070000}"/>
    <hyperlink ref="S48" r:id="rId1905" display="https://erdr.gp.gov.ua/erdr/erdr.bi.web.Listing.cls?link=t2m1c9r41&amp;key=9829449" xr:uid="{00000000-0004-0000-0200-000070070000}"/>
    <hyperlink ref="T48" r:id="rId1906" display="https://erdr.gp.gov.ua/erdr/erdr.bi.web.Listing.cls?link=t2m1c10r41&amp;key=9829449" xr:uid="{00000000-0004-0000-0200-000071070000}"/>
    <hyperlink ref="U48" r:id="rId1907" display="https://erdr.gp.gov.ua/erdr/erdr.bi.web.Listing.cls?link=t2m1c11r41&amp;key=9829449" xr:uid="{00000000-0004-0000-0200-000072070000}"/>
    <hyperlink ref="V48" r:id="rId1908" display="https://erdr.gp.gov.ua/erdr/erdr.bi.web.Listing.cls?link=t2m3c2r39&amp;key=9829449" xr:uid="{00000000-0004-0000-0200-000073070000}"/>
    <hyperlink ref="W48" r:id="rId1909" display="https://erdr.gp.gov.ua/erdr/erdr.bi.web.Listing.cls?link=t2m3c3r39&amp;key=9829449" xr:uid="{00000000-0004-0000-0200-000074070000}"/>
    <hyperlink ref="X48" r:id="rId1910" display="https://erdr.gp.gov.ua/erdr/erdr.bi.web.Listing.cls?link=t2m3c4r39&amp;key=9829449" xr:uid="{00000000-0004-0000-0200-000075070000}"/>
    <hyperlink ref="Y48" r:id="rId1911" display="https://erdr.gp.gov.ua/erdr/erdr.bi.web.Listing.cls?link=t2m3c5r39&amp;key=9829449" xr:uid="{00000000-0004-0000-0200-000076070000}"/>
    <hyperlink ref="Z48" r:id="rId1912" display="https://erdr.gp.gov.ua/erdr/erdr.bi.web.Listing.cls?link=t2m3c6r39&amp;key=9829449" xr:uid="{00000000-0004-0000-0200-000077070000}"/>
    <hyperlink ref="AA48" r:id="rId1913" display="https://erdr.gp.gov.ua/erdr/erdr.bi.web.Listing.cls?link=t2m3c7r39&amp;key=9829449" xr:uid="{00000000-0004-0000-0200-000078070000}"/>
    <hyperlink ref="AB48" r:id="rId1914" display="https://erdr.gp.gov.ua/erdr/erdr.bi.web.Listing.cls?link=t2m3c8r39&amp;key=9829449" xr:uid="{00000000-0004-0000-0200-000079070000}"/>
    <hyperlink ref="AC48" r:id="rId1915" display="https://erdr.gp.gov.ua/erdr/erdr.bi.web.Listing.cls?link=t2m3c9r39&amp;key=9829449" xr:uid="{00000000-0004-0000-0200-00007A070000}"/>
    <hyperlink ref="AD48" r:id="rId1916" display="https://erdr.gp.gov.ua/erdr/erdr.bi.web.Listing.cls?link=t2m1c12r41&amp;key=9829449" xr:uid="{00000000-0004-0000-0200-00007B070000}"/>
    <hyperlink ref="AN48" r:id="rId1917" display="https://erdr.gp.gov.ua/erdr/erdr.bi.web.Listing.cls?link=t2m1c13r41&amp;key=9829449" xr:uid="{00000000-0004-0000-0200-00007C070000}"/>
    <hyperlink ref="AO48" r:id="rId1918" display="https://erdr.gp.gov.ua/erdr/erdr.bi.web.Listing.cls?link=t2m1c14r41&amp;key=9829449" xr:uid="{00000000-0004-0000-0200-00007D070000}"/>
    <hyperlink ref="AP48" r:id="rId1919" display="https://erdr.gp.gov.ua/erdr/erdr.bi.web.Listing.cls?link=t2m1c15r41&amp;key=9829449" xr:uid="{00000000-0004-0000-0200-00007E070000}"/>
    <hyperlink ref="AQ48" r:id="rId1920" display="https://erdr.gp.gov.ua/erdr/erdr.bi.web.Listing.cls?link=t2m1c16r41&amp;key=9829449" xr:uid="{00000000-0004-0000-0200-00007F070000}"/>
    <hyperlink ref="AR48" r:id="rId1921" display="https://erdr.gp.gov.ua/erdr/erdr.bi.web.Listing.cls?link=t2m1c17r41&amp;key=9829449" xr:uid="{00000000-0004-0000-0200-000080070000}"/>
    <hyperlink ref="AS48" r:id="rId1922" display="https://erdr.gp.gov.ua/erdr/erdr.bi.web.Listing.cls?link=t2m1c18r41&amp;key=9829449" xr:uid="{00000000-0004-0000-0200-000081070000}"/>
    <hyperlink ref="AT48" r:id="rId1923" display="https://erdr.gp.gov.ua/erdr/erdr.bi.web.Listing.cls?link=t2m1c19r41&amp;key=9829449" xr:uid="{00000000-0004-0000-0200-000082070000}"/>
    <hyperlink ref="AU48" r:id="rId1924" display="https://erdr.gp.gov.ua/erdr/erdr.bi.web.Listing.cls?link=t2m1c20r41&amp;key=9829449" xr:uid="{00000000-0004-0000-0200-000083070000}"/>
    <hyperlink ref="AV48" r:id="rId1925" display="https://erdr.gp.gov.ua/erdr/erdr.bi.web.Listing.cls?link=t2m1c21r41&amp;key=9829449" xr:uid="{00000000-0004-0000-0200-000084070000}"/>
    <hyperlink ref="AW48" r:id="rId1926" display="https://erdr.gp.gov.ua/erdr/erdr.bi.web.Listing.cls?link=t2m3c10r39&amp;key=9829449" xr:uid="{00000000-0004-0000-0200-000085070000}"/>
    <hyperlink ref="AX48" r:id="rId1927" display="https://erdr.gp.gov.ua/erdr/erdr.bi.web.Listing.cls?link=t2m3c11r39&amp;key=9829449" xr:uid="{00000000-0004-0000-0200-000086070000}"/>
    <hyperlink ref="AY48" r:id="rId1928" display="https://erdr.gp.gov.ua/erdr/erdr.bi.web.Listing.cls?link=t2m3c12r39&amp;key=9829449" xr:uid="{00000000-0004-0000-0200-000087070000}"/>
    <hyperlink ref="AZ48" r:id="rId1929" display="https://erdr.gp.gov.ua/erdr/erdr.bi.web.Listing.cls?link=t2m3c13r39&amp;key=9829449" xr:uid="{00000000-0004-0000-0200-000088070000}"/>
    <hyperlink ref="BA48" r:id="rId1930" display="https://erdr.gp.gov.ua/erdr/erdr.bi.web.Listing.cls?link=t2m4c1r41&amp;key=9829449" xr:uid="{00000000-0004-0000-0200-000089070000}"/>
    <hyperlink ref="BB48" r:id="rId1931" display="https://erdr.gp.gov.ua/erdr/erdr.bi.web.Listing.cls?link=t2m4c2r41&amp;key=9829449" xr:uid="{00000000-0004-0000-0200-00008A070000}"/>
    <hyperlink ref="BC48" r:id="rId1932" display="https://erdr.gp.gov.ua/erdr/erdr.bi.web.Listing.cls?link=t2m4c3r41&amp;key=9829449" xr:uid="{00000000-0004-0000-0200-00008B070000}"/>
    <hyperlink ref="BD48" r:id="rId1933" display="https://erdr.gp.gov.ua/erdr/erdr.bi.web.Listing.cls?link=t2m4c4r41&amp;key=9829449" xr:uid="{00000000-0004-0000-0200-00008C070000}"/>
    <hyperlink ref="BE48" r:id="rId1934" display="https://erdr.gp.gov.ua/erdr/erdr.bi.web.Listing.cls?link=t2m4c5r41&amp;key=9829449" xr:uid="{00000000-0004-0000-0200-00008D070000}"/>
    <hyperlink ref="BF48" r:id="rId1935" display="https://erdr.gp.gov.ua/erdr/erdr.bi.web.Listing.cls?link=t2m4c6r41&amp;key=9829449" xr:uid="{00000000-0004-0000-0200-00008E070000}"/>
    <hyperlink ref="BG48" r:id="rId1936" display="https://erdr.gp.gov.ua/erdr/erdr.bi.web.Listing.cls?link=t2m4c7r41&amp;key=9829449" xr:uid="{00000000-0004-0000-0200-00008F070000}"/>
    <hyperlink ref="BH48" r:id="rId1937" display="https://erdr.gp.gov.ua/erdr/erdr.bi.web.Listing.cls?link=t2m4c8r41&amp;key=9829449" xr:uid="{00000000-0004-0000-0200-000090070000}"/>
    <hyperlink ref="BI48" r:id="rId1938" display="https://erdr.gp.gov.ua/erdr/erdr.bi.web.Listing.cls?link=t2m4c9r41&amp;key=9829449" xr:uid="{00000000-0004-0000-0200-000091070000}"/>
    <hyperlink ref="BJ48" r:id="rId1939" display="https://erdr.gp.gov.ua/erdr/erdr.bi.web.Listing.cls?link=t2m4c10r41&amp;key=9829449" xr:uid="{00000000-0004-0000-0200-000092070000}"/>
    <hyperlink ref="BK48" r:id="rId1940" display="https://erdr.gp.gov.ua/erdr/erdr.bi.web.Listing.cls?link=t2m4c11r41&amp;key=9829449" xr:uid="{00000000-0004-0000-0200-000093070000}"/>
    <hyperlink ref="BL48" r:id="rId1941" display="https://erdr.gp.gov.ua/erdr/erdr.bi.web.Listing.cls?link=t2m4c12r41&amp;key=9829449" xr:uid="{00000000-0004-0000-0200-000094070000}"/>
    <hyperlink ref="BM48" r:id="rId1942" display="https://erdr.gp.gov.ua/erdr/erdr.bi.web.Listing.cls?link=t2m4c13r41&amp;key=9829449" xr:uid="{00000000-0004-0000-0200-000095070000}"/>
    <hyperlink ref="BN48" r:id="rId1943" display="https://erdr.gp.gov.ua/erdr/erdr.bi.web.Listing.cls?link=t2m1c22r41&amp;key=9829449" xr:uid="{00000000-0004-0000-0200-000096070000}"/>
    <hyperlink ref="J49" r:id="rId1944" display="https://erdr.gp.gov.ua/erdr/erdr.bi.web.Listing.cls?link=t2m1c1r42&amp;key=9829449" xr:uid="{00000000-0004-0000-0200-000097070000}"/>
    <hyperlink ref="K49" r:id="rId1945" display="https://erdr.gp.gov.ua/erdr/erdr.bi.web.Listing.cls?link=t2m3c1r40&amp;key=9829449" xr:uid="{00000000-0004-0000-0200-000098070000}"/>
    <hyperlink ref="L49" r:id="rId1946" display="https://erdr.gp.gov.ua/erdr/erdr.bi.web.Listing.cls?link=t2m1c2r42&amp;key=9829449" xr:uid="{00000000-0004-0000-0200-000099070000}"/>
    <hyperlink ref="M49" r:id="rId1947" display="https://erdr.gp.gov.ua/erdr/erdr.bi.web.Listing.cls?link=t2m1c3r42&amp;key=9829449" xr:uid="{00000000-0004-0000-0200-00009A070000}"/>
    <hyperlink ref="N49" r:id="rId1948" display="https://erdr.gp.gov.ua/erdr/erdr.bi.web.Listing.cls?link=t2m1c4r42&amp;key=9829449" xr:uid="{00000000-0004-0000-0200-00009B070000}"/>
    <hyperlink ref="O49" r:id="rId1949" display="https://erdr.gp.gov.ua/erdr/erdr.bi.web.Listing.cls?link=t2m1c5r42&amp;key=9829449" xr:uid="{00000000-0004-0000-0200-00009C070000}"/>
    <hyperlink ref="P49" r:id="rId1950" display="https://erdr.gp.gov.ua/erdr/erdr.bi.web.Listing.cls?link=t2m1c6r42&amp;key=9829449" xr:uid="{00000000-0004-0000-0200-00009D070000}"/>
    <hyperlink ref="Q49" r:id="rId1951" display="https://erdr.gp.gov.ua/erdr/erdr.bi.web.Listing.cls?link=t2m1c7r42&amp;key=9829449" xr:uid="{00000000-0004-0000-0200-00009E070000}"/>
    <hyperlink ref="R49" r:id="rId1952" display="https://erdr.gp.gov.ua/erdr/erdr.bi.web.Listing.cls?link=t2m1c8r42&amp;key=9829449" xr:uid="{00000000-0004-0000-0200-00009F070000}"/>
    <hyperlink ref="S49" r:id="rId1953" display="https://erdr.gp.gov.ua/erdr/erdr.bi.web.Listing.cls?link=t2m1c9r42&amp;key=9829449" xr:uid="{00000000-0004-0000-0200-0000A0070000}"/>
    <hyperlink ref="T49" r:id="rId1954" display="https://erdr.gp.gov.ua/erdr/erdr.bi.web.Listing.cls?link=t2m1c10r42&amp;key=9829449" xr:uid="{00000000-0004-0000-0200-0000A1070000}"/>
    <hyperlink ref="U49" r:id="rId1955" display="https://erdr.gp.gov.ua/erdr/erdr.bi.web.Listing.cls?link=t2m1c11r42&amp;key=9829449" xr:uid="{00000000-0004-0000-0200-0000A2070000}"/>
    <hyperlink ref="V49" r:id="rId1956" display="https://erdr.gp.gov.ua/erdr/erdr.bi.web.Listing.cls?link=t2m3c2r40&amp;key=9829449" xr:uid="{00000000-0004-0000-0200-0000A3070000}"/>
    <hyperlink ref="W49" r:id="rId1957" display="https://erdr.gp.gov.ua/erdr/erdr.bi.web.Listing.cls?link=t2m3c3r40&amp;key=9829449" xr:uid="{00000000-0004-0000-0200-0000A4070000}"/>
    <hyperlink ref="X49" r:id="rId1958" display="https://erdr.gp.gov.ua/erdr/erdr.bi.web.Listing.cls?link=t2m3c4r40&amp;key=9829449" xr:uid="{00000000-0004-0000-0200-0000A5070000}"/>
    <hyperlink ref="Y49" r:id="rId1959" display="https://erdr.gp.gov.ua/erdr/erdr.bi.web.Listing.cls?link=t2m3c5r40&amp;key=9829449" xr:uid="{00000000-0004-0000-0200-0000A6070000}"/>
    <hyperlink ref="Z49" r:id="rId1960" display="https://erdr.gp.gov.ua/erdr/erdr.bi.web.Listing.cls?link=t2m3c6r40&amp;key=9829449" xr:uid="{00000000-0004-0000-0200-0000A7070000}"/>
    <hyperlink ref="AA49" r:id="rId1961" display="https://erdr.gp.gov.ua/erdr/erdr.bi.web.Listing.cls?link=t2m3c7r40&amp;key=9829449" xr:uid="{00000000-0004-0000-0200-0000A8070000}"/>
    <hyperlink ref="AB49" r:id="rId1962" display="https://erdr.gp.gov.ua/erdr/erdr.bi.web.Listing.cls?link=t2m3c8r40&amp;key=9829449" xr:uid="{00000000-0004-0000-0200-0000A9070000}"/>
    <hyperlink ref="AC49" r:id="rId1963" display="https://erdr.gp.gov.ua/erdr/erdr.bi.web.Listing.cls?link=t2m3c9r40&amp;key=9829449" xr:uid="{00000000-0004-0000-0200-0000AA070000}"/>
    <hyperlink ref="AD49" r:id="rId1964" display="https://erdr.gp.gov.ua/erdr/erdr.bi.web.Listing.cls?link=t2m1c12r42&amp;key=9829449" xr:uid="{00000000-0004-0000-0200-0000AB070000}"/>
    <hyperlink ref="AN49" r:id="rId1965" display="https://erdr.gp.gov.ua/erdr/erdr.bi.web.Listing.cls?link=t2m1c13r42&amp;key=9829449" xr:uid="{00000000-0004-0000-0200-0000AC070000}"/>
    <hyperlink ref="AO49" r:id="rId1966" display="https://erdr.gp.gov.ua/erdr/erdr.bi.web.Listing.cls?link=t2m1c14r42&amp;key=9829449" xr:uid="{00000000-0004-0000-0200-0000AD070000}"/>
    <hyperlink ref="AP49" r:id="rId1967" display="https://erdr.gp.gov.ua/erdr/erdr.bi.web.Listing.cls?link=t2m1c15r42&amp;key=9829449" xr:uid="{00000000-0004-0000-0200-0000AE070000}"/>
    <hyperlink ref="AQ49" r:id="rId1968" display="https://erdr.gp.gov.ua/erdr/erdr.bi.web.Listing.cls?link=t2m1c16r42&amp;key=9829449" xr:uid="{00000000-0004-0000-0200-0000AF070000}"/>
    <hyperlink ref="AR49" r:id="rId1969" display="https://erdr.gp.gov.ua/erdr/erdr.bi.web.Listing.cls?link=t2m1c17r42&amp;key=9829449" xr:uid="{00000000-0004-0000-0200-0000B0070000}"/>
    <hyperlink ref="AS49" r:id="rId1970" display="https://erdr.gp.gov.ua/erdr/erdr.bi.web.Listing.cls?link=t2m1c18r42&amp;key=9829449" xr:uid="{00000000-0004-0000-0200-0000B1070000}"/>
    <hyperlink ref="AT49" r:id="rId1971" display="https://erdr.gp.gov.ua/erdr/erdr.bi.web.Listing.cls?link=t2m1c19r42&amp;key=9829449" xr:uid="{00000000-0004-0000-0200-0000B2070000}"/>
    <hyperlink ref="AU49" r:id="rId1972" display="https://erdr.gp.gov.ua/erdr/erdr.bi.web.Listing.cls?link=t2m1c20r42&amp;key=9829449" xr:uid="{00000000-0004-0000-0200-0000B3070000}"/>
    <hyperlink ref="AV49" r:id="rId1973" display="https://erdr.gp.gov.ua/erdr/erdr.bi.web.Listing.cls?link=t2m1c21r42&amp;key=9829449" xr:uid="{00000000-0004-0000-0200-0000B4070000}"/>
    <hyperlink ref="AW49" r:id="rId1974" display="https://erdr.gp.gov.ua/erdr/erdr.bi.web.Listing.cls?link=t2m3c10r40&amp;key=9829449" xr:uid="{00000000-0004-0000-0200-0000B5070000}"/>
    <hyperlink ref="AX49" r:id="rId1975" display="https://erdr.gp.gov.ua/erdr/erdr.bi.web.Listing.cls?link=t2m3c11r40&amp;key=9829449" xr:uid="{00000000-0004-0000-0200-0000B6070000}"/>
    <hyperlink ref="AY49" r:id="rId1976" display="https://erdr.gp.gov.ua/erdr/erdr.bi.web.Listing.cls?link=t2m3c12r40&amp;key=9829449" xr:uid="{00000000-0004-0000-0200-0000B7070000}"/>
    <hyperlink ref="AZ49" r:id="rId1977" display="https://erdr.gp.gov.ua/erdr/erdr.bi.web.Listing.cls?link=t2m3c13r40&amp;key=9829449" xr:uid="{00000000-0004-0000-0200-0000B8070000}"/>
    <hyperlink ref="BA49" r:id="rId1978" display="https://erdr.gp.gov.ua/erdr/erdr.bi.web.Listing.cls?link=t2m4c1r42&amp;key=9829449" xr:uid="{00000000-0004-0000-0200-0000B9070000}"/>
    <hyperlink ref="BB49" r:id="rId1979" display="https://erdr.gp.gov.ua/erdr/erdr.bi.web.Listing.cls?link=t2m4c2r42&amp;key=9829449" xr:uid="{00000000-0004-0000-0200-0000BA070000}"/>
    <hyperlink ref="BC49" r:id="rId1980" display="https://erdr.gp.gov.ua/erdr/erdr.bi.web.Listing.cls?link=t2m4c3r42&amp;key=9829449" xr:uid="{00000000-0004-0000-0200-0000BB070000}"/>
    <hyperlink ref="BD49" r:id="rId1981" display="https://erdr.gp.gov.ua/erdr/erdr.bi.web.Listing.cls?link=t2m4c4r42&amp;key=9829449" xr:uid="{00000000-0004-0000-0200-0000BC070000}"/>
    <hyperlink ref="BE49" r:id="rId1982" display="https://erdr.gp.gov.ua/erdr/erdr.bi.web.Listing.cls?link=t2m4c5r42&amp;key=9829449" xr:uid="{00000000-0004-0000-0200-0000BD070000}"/>
    <hyperlink ref="BF49" r:id="rId1983" display="https://erdr.gp.gov.ua/erdr/erdr.bi.web.Listing.cls?link=t2m4c6r42&amp;key=9829449" xr:uid="{00000000-0004-0000-0200-0000BE070000}"/>
    <hyperlink ref="BG49" r:id="rId1984" display="https://erdr.gp.gov.ua/erdr/erdr.bi.web.Listing.cls?link=t2m4c7r42&amp;key=9829449" xr:uid="{00000000-0004-0000-0200-0000BF070000}"/>
    <hyperlink ref="BH49" r:id="rId1985" display="https://erdr.gp.gov.ua/erdr/erdr.bi.web.Listing.cls?link=t2m4c8r42&amp;key=9829449" xr:uid="{00000000-0004-0000-0200-0000C0070000}"/>
    <hyperlink ref="BI49" r:id="rId1986" display="https://erdr.gp.gov.ua/erdr/erdr.bi.web.Listing.cls?link=t2m4c9r42&amp;key=9829449" xr:uid="{00000000-0004-0000-0200-0000C1070000}"/>
    <hyperlink ref="BJ49" r:id="rId1987" display="https://erdr.gp.gov.ua/erdr/erdr.bi.web.Listing.cls?link=t2m4c10r42&amp;key=9829449" xr:uid="{00000000-0004-0000-0200-0000C2070000}"/>
    <hyperlink ref="BK49" r:id="rId1988" display="https://erdr.gp.gov.ua/erdr/erdr.bi.web.Listing.cls?link=t2m4c11r42&amp;key=9829449" xr:uid="{00000000-0004-0000-0200-0000C3070000}"/>
    <hyperlink ref="BL49" r:id="rId1989" display="https://erdr.gp.gov.ua/erdr/erdr.bi.web.Listing.cls?link=t2m4c12r42&amp;key=9829449" xr:uid="{00000000-0004-0000-0200-0000C4070000}"/>
    <hyperlink ref="BM49" r:id="rId1990" display="https://erdr.gp.gov.ua/erdr/erdr.bi.web.Listing.cls?link=t2m4c13r42&amp;key=9829449" xr:uid="{00000000-0004-0000-0200-0000C5070000}"/>
    <hyperlink ref="BN49" r:id="rId1991" display="https://erdr.gp.gov.ua/erdr/erdr.bi.web.Listing.cls?link=t2m1c22r42&amp;key=9829449" xr:uid="{00000000-0004-0000-0200-0000C6070000}"/>
    <hyperlink ref="J50" r:id="rId1992" display="https://erdr.gp.gov.ua/erdr/erdr.bi.web.Listing.cls?link=t2m1c1r43&amp;key=9829449" xr:uid="{00000000-0004-0000-0200-0000C7070000}"/>
    <hyperlink ref="K50" r:id="rId1993" display="https://erdr.gp.gov.ua/erdr/erdr.bi.web.Listing.cls?link=t2m3c1r41&amp;key=9829449" xr:uid="{00000000-0004-0000-0200-0000C8070000}"/>
    <hyperlink ref="L50" r:id="rId1994" display="https://erdr.gp.gov.ua/erdr/erdr.bi.web.Listing.cls?link=t2m1c2r43&amp;key=9829449" xr:uid="{00000000-0004-0000-0200-0000C9070000}"/>
    <hyperlink ref="M50" r:id="rId1995" display="https://erdr.gp.gov.ua/erdr/erdr.bi.web.Listing.cls?link=t2m1c3r43&amp;key=9829449" xr:uid="{00000000-0004-0000-0200-0000CA070000}"/>
    <hyperlink ref="N50" r:id="rId1996" display="https://erdr.gp.gov.ua/erdr/erdr.bi.web.Listing.cls?link=t2m1c4r43&amp;key=9829449" xr:uid="{00000000-0004-0000-0200-0000CB070000}"/>
    <hyperlink ref="O50" r:id="rId1997" display="https://erdr.gp.gov.ua/erdr/erdr.bi.web.Listing.cls?link=t2m1c5r43&amp;key=9829449" xr:uid="{00000000-0004-0000-0200-0000CC070000}"/>
    <hyperlink ref="P50" r:id="rId1998" display="https://erdr.gp.gov.ua/erdr/erdr.bi.web.Listing.cls?link=t2m1c6r43&amp;key=9829449" xr:uid="{00000000-0004-0000-0200-0000CD070000}"/>
    <hyperlink ref="Q50" r:id="rId1999" display="https://erdr.gp.gov.ua/erdr/erdr.bi.web.Listing.cls?link=t2m1c7r43&amp;key=9829449" xr:uid="{00000000-0004-0000-0200-0000CE070000}"/>
    <hyperlink ref="R50" r:id="rId2000" display="https://erdr.gp.gov.ua/erdr/erdr.bi.web.Listing.cls?link=t2m1c8r43&amp;key=9829449" xr:uid="{00000000-0004-0000-0200-0000CF070000}"/>
    <hyperlink ref="S50" r:id="rId2001" display="https://erdr.gp.gov.ua/erdr/erdr.bi.web.Listing.cls?link=t2m1c9r43&amp;key=9829449" xr:uid="{00000000-0004-0000-0200-0000D0070000}"/>
    <hyperlink ref="T50" r:id="rId2002" display="https://erdr.gp.gov.ua/erdr/erdr.bi.web.Listing.cls?link=t2m1c10r43&amp;key=9829449" xr:uid="{00000000-0004-0000-0200-0000D1070000}"/>
    <hyperlink ref="U50" r:id="rId2003" display="https://erdr.gp.gov.ua/erdr/erdr.bi.web.Listing.cls?link=t2m1c11r43&amp;key=9829449" xr:uid="{00000000-0004-0000-0200-0000D2070000}"/>
    <hyperlink ref="V50" r:id="rId2004" display="https://erdr.gp.gov.ua/erdr/erdr.bi.web.Listing.cls?link=t2m3c2r41&amp;key=9829449" xr:uid="{00000000-0004-0000-0200-0000D3070000}"/>
    <hyperlink ref="W50" r:id="rId2005" display="https://erdr.gp.gov.ua/erdr/erdr.bi.web.Listing.cls?link=t2m3c3r41&amp;key=9829449" xr:uid="{00000000-0004-0000-0200-0000D4070000}"/>
    <hyperlink ref="X50" r:id="rId2006" display="https://erdr.gp.gov.ua/erdr/erdr.bi.web.Listing.cls?link=t2m3c4r41&amp;key=9829449" xr:uid="{00000000-0004-0000-0200-0000D5070000}"/>
    <hyperlink ref="Y50" r:id="rId2007" display="https://erdr.gp.gov.ua/erdr/erdr.bi.web.Listing.cls?link=t2m3c5r41&amp;key=9829449" xr:uid="{00000000-0004-0000-0200-0000D6070000}"/>
    <hyperlink ref="Z50" r:id="rId2008" display="https://erdr.gp.gov.ua/erdr/erdr.bi.web.Listing.cls?link=t2m3c6r41&amp;key=9829449" xr:uid="{00000000-0004-0000-0200-0000D7070000}"/>
    <hyperlink ref="AA50" r:id="rId2009" display="https://erdr.gp.gov.ua/erdr/erdr.bi.web.Listing.cls?link=t2m3c7r41&amp;key=9829449" xr:uid="{00000000-0004-0000-0200-0000D8070000}"/>
    <hyperlink ref="AB50" r:id="rId2010" display="https://erdr.gp.gov.ua/erdr/erdr.bi.web.Listing.cls?link=t2m3c8r41&amp;key=9829449" xr:uid="{00000000-0004-0000-0200-0000D9070000}"/>
    <hyperlink ref="AC50" r:id="rId2011" display="https://erdr.gp.gov.ua/erdr/erdr.bi.web.Listing.cls?link=t2m3c9r41&amp;key=9829449" xr:uid="{00000000-0004-0000-0200-0000DA070000}"/>
    <hyperlink ref="AD50" r:id="rId2012" display="https://erdr.gp.gov.ua/erdr/erdr.bi.web.Listing.cls?link=t2m1c12r43&amp;key=9829449" xr:uid="{00000000-0004-0000-0200-0000DB070000}"/>
    <hyperlink ref="AN50" r:id="rId2013" display="https://erdr.gp.gov.ua/erdr/erdr.bi.web.Listing.cls?link=t2m1c13r43&amp;key=9829449" xr:uid="{00000000-0004-0000-0200-0000DC070000}"/>
    <hyperlink ref="AO50" r:id="rId2014" display="https://erdr.gp.gov.ua/erdr/erdr.bi.web.Listing.cls?link=t2m1c14r43&amp;key=9829449" xr:uid="{00000000-0004-0000-0200-0000DD070000}"/>
    <hyperlink ref="AP50" r:id="rId2015" display="https://erdr.gp.gov.ua/erdr/erdr.bi.web.Listing.cls?link=t2m1c15r43&amp;key=9829449" xr:uid="{00000000-0004-0000-0200-0000DE070000}"/>
    <hyperlink ref="AQ50" r:id="rId2016" display="https://erdr.gp.gov.ua/erdr/erdr.bi.web.Listing.cls?link=t2m1c16r43&amp;key=9829449" xr:uid="{00000000-0004-0000-0200-0000DF070000}"/>
    <hyperlink ref="AR50" r:id="rId2017" display="https://erdr.gp.gov.ua/erdr/erdr.bi.web.Listing.cls?link=t2m1c17r43&amp;key=9829449" xr:uid="{00000000-0004-0000-0200-0000E0070000}"/>
    <hyperlink ref="AS50" r:id="rId2018" display="https://erdr.gp.gov.ua/erdr/erdr.bi.web.Listing.cls?link=t2m1c18r43&amp;key=9829449" xr:uid="{00000000-0004-0000-0200-0000E1070000}"/>
    <hyperlink ref="AT50" r:id="rId2019" display="https://erdr.gp.gov.ua/erdr/erdr.bi.web.Listing.cls?link=t2m1c19r43&amp;key=9829449" xr:uid="{00000000-0004-0000-0200-0000E2070000}"/>
    <hyperlink ref="AU50" r:id="rId2020" display="https://erdr.gp.gov.ua/erdr/erdr.bi.web.Listing.cls?link=t2m1c20r43&amp;key=9829449" xr:uid="{00000000-0004-0000-0200-0000E3070000}"/>
    <hyperlink ref="AV50" r:id="rId2021" display="https://erdr.gp.gov.ua/erdr/erdr.bi.web.Listing.cls?link=t2m1c21r43&amp;key=9829449" xr:uid="{00000000-0004-0000-0200-0000E4070000}"/>
    <hyperlink ref="AW50" r:id="rId2022" display="https://erdr.gp.gov.ua/erdr/erdr.bi.web.Listing.cls?link=t2m3c10r41&amp;key=9829449" xr:uid="{00000000-0004-0000-0200-0000E5070000}"/>
    <hyperlink ref="AX50" r:id="rId2023" display="https://erdr.gp.gov.ua/erdr/erdr.bi.web.Listing.cls?link=t2m3c11r41&amp;key=9829449" xr:uid="{00000000-0004-0000-0200-0000E6070000}"/>
    <hyperlink ref="AY50" r:id="rId2024" display="https://erdr.gp.gov.ua/erdr/erdr.bi.web.Listing.cls?link=t2m3c12r41&amp;key=9829449" xr:uid="{00000000-0004-0000-0200-0000E7070000}"/>
    <hyperlink ref="AZ50" r:id="rId2025" display="https://erdr.gp.gov.ua/erdr/erdr.bi.web.Listing.cls?link=t2m3c13r41&amp;key=9829449" xr:uid="{00000000-0004-0000-0200-0000E8070000}"/>
    <hyperlink ref="BA50" r:id="rId2026" display="https://erdr.gp.gov.ua/erdr/erdr.bi.web.Listing.cls?link=t2m4c1r43&amp;key=9829449" xr:uid="{00000000-0004-0000-0200-0000E9070000}"/>
    <hyperlink ref="BB50" r:id="rId2027" display="https://erdr.gp.gov.ua/erdr/erdr.bi.web.Listing.cls?link=t2m4c2r43&amp;key=9829449" xr:uid="{00000000-0004-0000-0200-0000EA070000}"/>
    <hyperlink ref="BC50" r:id="rId2028" display="https://erdr.gp.gov.ua/erdr/erdr.bi.web.Listing.cls?link=t2m4c3r43&amp;key=9829449" xr:uid="{00000000-0004-0000-0200-0000EB070000}"/>
    <hyperlink ref="BD50" r:id="rId2029" display="https://erdr.gp.gov.ua/erdr/erdr.bi.web.Listing.cls?link=t2m4c4r43&amp;key=9829449" xr:uid="{00000000-0004-0000-0200-0000EC070000}"/>
    <hyperlink ref="BE50" r:id="rId2030" display="https://erdr.gp.gov.ua/erdr/erdr.bi.web.Listing.cls?link=t2m4c5r43&amp;key=9829449" xr:uid="{00000000-0004-0000-0200-0000ED070000}"/>
    <hyperlink ref="BF50" r:id="rId2031" display="https://erdr.gp.gov.ua/erdr/erdr.bi.web.Listing.cls?link=t2m4c6r43&amp;key=9829449" xr:uid="{00000000-0004-0000-0200-0000EE070000}"/>
    <hyperlink ref="BG50" r:id="rId2032" display="https://erdr.gp.gov.ua/erdr/erdr.bi.web.Listing.cls?link=t2m4c7r43&amp;key=9829449" xr:uid="{00000000-0004-0000-0200-0000EF070000}"/>
    <hyperlink ref="BH50" r:id="rId2033" display="https://erdr.gp.gov.ua/erdr/erdr.bi.web.Listing.cls?link=t2m4c8r43&amp;key=9829449" xr:uid="{00000000-0004-0000-0200-0000F0070000}"/>
    <hyperlink ref="BI50" r:id="rId2034" display="https://erdr.gp.gov.ua/erdr/erdr.bi.web.Listing.cls?link=t2m4c9r43&amp;key=9829449" xr:uid="{00000000-0004-0000-0200-0000F1070000}"/>
    <hyperlink ref="BJ50" r:id="rId2035" display="https://erdr.gp.gov.ua/erdr/erdr.bi.web.Listing.cls?link=t2m4c10r43&amp;key=9829449" xr:uid="{00000000-0004-0000-0200-0000F2070000}"/>
    <hyperlink ref="BK50" r:id="rId2036" display="https://erdr.gp.gov.ua/erdr/erdr.bi.web.Listing.cls?link=t2m4c11r43&amp;key=9829449" xr:uid="{00000000-0004-0000-0200-0000F3070000}"/>
    <hyperlink ref="BL50" r:id="rId2037" display="https://erdr.gp.gov.ua/erdr/erdr.bi.web.Listing.cls?link=t2m4c12r43&amp;key=9829449" xr:uid="{00000000-0004-0000-0200-0000F4070000}"/>
    <hyperlink ref="BM50" r:id="rId2038" display="https://erdr.gp.gov.ua/erdr/erdr.bi.web.Listing.cls?link=t2m4c13r43&amp;key=9829449" xr:uid="{00000000-0004-0000-0200-0000F5070000}"/>
    <hyperlink ref="BN50" r:id="rId2039" display="https://erdr.gp.gov.ua/erdr/erdr.bi.web.Listing.cls?link=t2m1c22r43&amp;key=9829449" xr:uid="{00000000-0004-0000-0200-0000F6070000}"/>
    <hyperlink ref="J51" r:id="rId2040" display="https://erdr.gp.gov.ua/erdr/erdr.bi.web.Listing.cls?link=t2m1c1r44&amp;key=9829449" xr:uid="{00000000-0004-0000-0200-0000F7070000}"/>
    <hyperlink ref="K51" r:id="rId2041" display="https://erdr.gp.gov.ua/erdr/erdr.bi.web.Listing.cls?link=t2m3c1r42&amp;key=9829449" xr:uid="{00000000-0004-0000-0200-0000F8070000}"/>
    <hyperlink ref="L51" r:id="rId2042" display="https://erdr.gp.gov.ua/erdr/erdr.bi.web.Listing.cls?link=t2m1c2r44&amp;key=9829449" xr:uid="{00000000-0004-0000-0200-0000F9070000}"/>
    <hyperlink ref="M51" r:id="rId2043" display="https://erdr.gp.gov.ua/erdr/erdr.bi.web.Listing.cls?link=t2m1c3r44&amp;key=9829449" xr:uid="{00000000-0004-0000-0200-0000FA070000}"/>
    <hyperlink ref="N51" r:id="rId2044" display="https://erdr.gp.gov.ua/erdr/erdr.bi.web.Listing.cls?link=t2m1c4r44&amp;key=9829449" xr:uid="{00000000-0004-0000-0200-0000FB070000}"/>
    <hyperlink ref="O51" r:id="rId2045" display="https://erdr.gp.gov.ua/erdr/erdr.bi.web.Listing.cls?link=t2m1c5r44&amp;key=9829449" xr:uid="{00000000-0004-0000-0200-0000FC070000}"/>
    <hyperlink ref="P51" r:id="rId2046" display="https://erdr.gp.gov.ua/erdr/erdr.bi.web.Listing.cls?link=t2m1c6r44&amp;key=9829449" xr:uid="{00000000-0004-0000-0200-0000FD070000}"/>
    <hyperlink ref="Q51" r:id="rId2047" display="https://erdr.gp.gov.ua/erdr/erdr.bi.web.Listing.cls?link=t2m1c7r44&amp;key=9829449" xr:uid="{00000000-0004-0000-0200-0000FE070000}"/>
    <hyperlink ref="R51" r:id="rId2048" display="https://erdr.gp.gov.ua/erdr/erdr.bi.web.Listing.cls?link=t2m1c8r44&amp;key=9829449" xr:uid="{00000000-0004-0000-0200-0000FF070000}"/>
    <hyperlink ref="S51" r:id="rId2049" display="https://erdr.gp.gov.ua/erdr/erdr.bi.web.Listing.cls?link=t2m1c9r44&amp;key=9829449" xr:uid="{00000000-0004-0000-0200-000000080000}"/>
    <hyperlink ref="T51" r:id="rId2050" display="https://erdr.gp.gov.ua/erdr/erdr.bi.web.Listing.cls?link=t2m1c10r44&amp;key=9829449" xr:uid="{00000000-0004-0000-0200-000001080000}"/>
    <hyperlink ref="U51" r:id="rId2051" display="https://erdr.gp.gov.ua/erdr/erdr.bi.web.Listing.cls?link=t2m1c11r44&amp;key=9829449" xr:uid="{00000000-0004-0000-0200-000002080000}"/>
    <hyperlink ref="V51" r:id="rId2052" display="https://erdr.gp.gov.ua/erdr/erdr.bi.web.Listing.cls?link=t2m3c2r42&amp;key=9829449" xr:uid="{00000000-0004-0000-0200-000003080000}"/>
    <hyperlink ref="W51" r:id="rId2053" display="https://erdr.gp.gov.ua/erdr/erdr.bi.web.Listing.cls?link=t2m3c3r42&amp;key=9829449" xr:uid="{00000000-0004-0000-0200-000004080000}"/>
    <hyperlink ref="X51" r:id="rId2054" display="https://erdr.gp.gov.ua/erdr/erdr.bi.web.Listing.cls?link=t2m3c4r42&amp;key=9829449" xr:uid="{00000000-0004-0000-0200-000005080000}"/>
    <hyperlink ref="Y51" r:id="rId2055" display="https://erdr.gp.gov.ua/erdr/erdr.bi.web.Listing.cls?link=t2m3c5r42&amp;key=9829449" xr:uid="{00000000-0004-0000-0200-000006080000}"/>
    <hyperlink ref="Z51" r:id="rId2056" display="https://erdr.gp.gov.ua/erdr/erdr.bi.web.Listing.cls?link=t2m3c6r42&amp;key=9829449" xr:uid="{00000000-0004-0000-0200-000007080000}"/>
    <hyperlink ref="AA51" r:id="rId2057" display="https://erdr.gp.gov.ua/erdr/erdr.bi.web.Listing.cls?link=t2m3c7r42&amp;key=9829449" xr:uid="{00000000-0004-0000-0200-000008080000}"/>
    <hyperlink ref="AB51" r:id="rId2058" display="https://erdr.gp.gov.ua/erdr/erdr.bi.web.Listing.cls?link=t2m3c8r42&amp;key=9829449" xr:uid="{00000000-0004-0000-0200-000009080000}"/>
    <hyperlink ref="AC51" r:id="rId2059" display="https://erdr.gp.gov.ua/erdr/erdr.bi.web.Listing.cls?link=t2m3c9r42&amp;key=9829449" xr:uid="{00000000-0004-0000-0200-00000A080000}"/>
    <hyperlink ref="AD51" r:id="rId2060" display="https://erdr.gp.gov.ua/erdr/erdr.bi.web.Listing.cls?link=t2m1c12r44&amp;key=9829449" xr:uid="{00000000-0004-0000-0200-00000B080000}"/>
    <hyperlink ref="AN51" r:id="rId2061" display="https://erdr.gp.gov.ua/erdr/erdr.bi.web.Listing.cls?link=t2m1c13r44&amp;key=9829449" xr:uid="{00000000-0004-0000-0200-00000C080000}"/>
    <hyperlink ref="AO51" r:id="rId2062" display="https://erdr.gp.gov.ua/erdr/erdr.bi.web.Listing.cls?link=t2m1c14r44&amp;key=9829449" xr:uid="{00000000-0004-0000-0200-00000D080000}"/>
    <hyperlink ref="AP51" r:id="rId2063" display="https://erdr.gp.gov.ua/erdr/erdr.bi.web.Listing.cls?link=t2m1c15r44&amp;key=9829449" xr:uid="{00000000-0004-0000-0200-00000E080000}"/>
    <hyperlink ref="AQ51" r:id="rId2064" display="https://erdr.gp.gov.ua/erdr/erdr.bi.web.Listing.cls?link=t2m1c16r44&amp;key=9829449" xr:uid="{00000000-0004-0000-0200-00000F080000}"/>
    <hyperlink ref="AR51" r:id="rId2065" display="https://erdr.gp.gov.ua/erdr/erdr.bi.web.Listing.cls?link=t2m1c17r44&amp;key=9829449" xr:uid="{00000000-0004-0000-0200-000010080000}"/>
    <hyperlink ref="AS51" r:id="rId2066" display="https://erdr.gp.gov.ua/erdr/erdr.bi.web.Listing.cls?link=t2m1c18r44&amp;key=9829449" xr:uid="{00000000-0004-0000-0200-000011080000}"/>
    <hyperlink ref="AT51" r:id="rId2067" display="https://erdr.gp.gov.ua/erdr/erdr.bi.web.Listing.cls?link=t2m1c19r44&amp;key=9829449" xr:uid="{00000000-0004-0000-0200-000012080000}"/>
    <hyperlink ref="AU51" r:id="rId2068" display="https://erdr.gp.gov.ua/erdr/erdr.bi.web.Listing.cls?link=t2m1c20r44&amp;key=9829449" xr:uid="{00000000-0004-0000-0200-000013080000}"/>
    <hyperlink ref="AV51" r:id="rId2069" display="https://erdr.gp.gov.ua/erdr/erdr.bi.web.Listing.cls?link=t2m1c21r44&amp;key=9829449" xr:uid="{00000000-0004-0000-0200-000014080000}"/>
    <hyperlink ref="AW51" r:id="rId2070" display="https://erdr.gp.gov.ua/erdr/erdr.bi.web.Listing.cls?link=t2m3c10r42&amp;key=9829449" xr:uid="{00000000-0004-0000-0200-000015080000}"/>
    <hyperlink ref="AX51" r:id="rId2071" display="https://erdr.gp.gov.ua/erdr/erdr.bi.web.Listing.cls?link=t2m3c11r42&amp;key=9829449" xr:uid="{00000000-0004-0000-0200-000016080000}"/>
    <hyperlink ref="AY51" r:id="rId2072" display="https://erdr.gp.gov.ua/erdr/erdr.bi.web.Listing.cls?link=t2m3c12r42&amp;key=9829449" xr:uid="{00000000-0004-0000-0200-000017080000}"/>
    <hyperlink ref="AZ51" r:id="rId2073" display="https://erdr.gp.gov.ua/erdr/erdr.bi.web.Listing.cls?link=t2m3c13r42&amp;key=9829449" xr:uid="{00000000-0004-0000-0200-000018080000}"/>
    <hyperlink ref="BA51" r:id="rId2074" display="https://erdr.gp.gov.ua/erdr/erdr.bi.web.Listing.cls?link=t2m4c1r44&amp;key=9829449" xr:uid="{00000000-0004-0000-0200-000019080000}"/>
    <hyperlink ref="BB51" r:id="rId2075" display="https://erdr.gp.gov.ua/erdr/erdr.bi.web.Listing.cls?link=t2m4c2r44&amp;key=9829449" xr:uid="{00000000-0004-0000-0200-00001A080000}"/>
    <hyperlink ref="BC51" r:id="rId2076" display="https://erdr.gp.gov.ua/erdr/erdr.bi.web.Listing.cls?link=t2m4c3r44&amp;key=9829449" xr:uid="{00000000-0004-0000-0200-00001B080000}"/>
    <hyperlink ref="BD51" r:id="rId2077" display="https://erdr.gp.gov.ua/erdr/erdr.bi.web.Listing.cls?link=t2m4c4r44&amp;key=9829449" xr:uid="{00000000-0004-0000-0200-00001C080000}"/>
    <hyperlink ref="BE51" r:id="rId2078" display="https://erdr.gp.gov.ua/erdr/erdr.bi.web.Listing.cls?link=t2m4c5r44&amp;key=9829449" xr:uid="{00000000-0004-0000-0200-00001D080000}"/>
    <hyperlink ref="BF51" r:id="rId2079" display="https://erdr.gp.gov.ua/erdr/erdr.bi.web.Listing.cls?link=t2m4c6r44&amp;key=9829449" xr:uid="{00000000-0004-0000-0200-00001E080000}"/>
    <hyperlink ref="BG51" r:id="rId2080" display="https://erdr.gp.gov.ua/erdr/erdr.bi.web.Listing.cls?link=t2m4c7r44&amp;key=9829449" xr:uid="{00000000-0004-0000-0200-00001F080000}"/>
    <hyperlink ref="BH51" r:id="rId2081" display="https://erdr.gp.gov.ua/erdr/erdr.bi.web.Listing.cls?link=t2m4c8r44&amp;key=9829449" xr:uid="{00000000-0004-0000-0200-000020080000}"/>
    <hyperlink ref="BI51" r:id="rId2082" display="https://erdr.gp.gov.ua/erdr/erdr.bi.web.Listing.cls?link=t2m4c9r44&amp;key=9829449" xr:uid="{00000000-0004-0000-0200-000021080000}"/>
    <hyperlink ref="BJ51" r:id="rId2083" display="https://erdr.gp.gov.ua/erdr/erdr.bi.web.Listing.cls?link=t2m4c10r44&amp;key=9829449" xr:uid="{00000000-0004-0000-0200-000022080000}"/>
    <hyperlink ref="BK51" r:id="rId2084" display="https://erdr.gp.gov.ua/erdr/erdr.bi.web.Listing.cls?link=t2m4c11r44&amp;key=9829449" xr:uid="{00000000-0004-0000-0200-000023080000}"/>
    <hyperlink ref="BL51" r:id="rId2085" display="https://erdr.gp.gov.ua/erdr/erdr.bi.web.Listing.cls?link=t2m4c12r44&amp;key=9829449" xr:uid="{00000000-0004-0000-0200-000024080000}"/>
    <hyperlink ref="BN51" r:id="rId2086" display="https://erdr.gp.gov.ua/erdr/erdr.bi.web.Listing.cls?link=t2m1c22r44&amp;key=9829449" xr:uid="{00000000-0004-0000-0200-000025080000}"/>
    <hyperlink ref="J52" r:id="rId2087" display="https://erdr.gp.gov.ua/erdr/erdr.bi.web.Listing.cls?link=t2m1c1r45&amp;key=9829449" xr:uid="{00000000-0004-0000-0200-000026080000}"/>
    <hyperlink ref="K52" r:id="rId2088" display="https://erdr.gp.gov.ua/erdr/erdr.bi.web.Listing.cls?link=t2m3c1r43&amp;key=9829449" xr:uid="{00000000-0004-0000-0200-000027080000}"/>
    <hyperlink ref="L52" r:id="rId2089" display="https://erdr.gp.gov.ua/erdr/erdr.bi.web.Listing.cls?link=t2m1c2r45&amp;key=9829449" xr:uid="{00000000-0004-0000-0200-000028080000}"/>
    <hyperlink ref="M52" r:id="rId2090" display="https://erdr.gp.gov.ua/erdr/erdr.bi.web.Listing.cls?link=t2m1c3r45&amp;key=9829449" xr:uid="{00000000-0004-0000-0200-000029080000}"/>
    <hyperlink ref="N52" r:id="rId2091" display="https://erdr.gp.gov.ua/erdr/erdr.bi.web.Listing.cls?link=t2m1c4r45&amp;key=9829449" xr:uid="{00000000-0004-0000-0200-00002A080000}"/>
    <hyperlink ref="O52" r:id="rId2092" display="https://erdr.gp.gov.ua/erdr/erdr.bi.web.Listing.cls?link=t2m1c5r45&amp;key=9829449" xr:uid="{00000000-0004-0000-0200-00002B080000}"/>
    <hyperlink ref="P52" r:id="rId2093" display="https://erdr.gp.gov.ua/erdr/erdr.bi.web.Listing.cls?link=t2m1c6r45&amp;key=9829449" xr:uid="{00000000-0004-0000-0200-00002C080000}"/>
    <hyperlink ref="Q52" r:id="rId2094" display="https://erdr.gp.gov.ua/erdr/erdr.bi.web.Listing.cls?link=t2m1c7r45&amp;key=9829449" xr:uid="{00000000-0004-0000-0200-00002D080000}"/>
    <hyperlink ref="R52" r:id="rId2095" display="https://erdr.gp.gov.ua/erdr/erdr.bi.web.Listing.cls?link=t2m1c8r45&amp;key=9829449" xr:uid="{00000000-0004-0000-0200-00002E080000}"/>
    <hyperlink ref="S52" r:id="rId2096" display="https://erdr.gp.gov.ua/erdr/erdr.bi.web.Listing.cls?link=t2m1c9r45&amp;key=9829449" xr:uid="{00000000-0004-0000-0200-00002F080000}"/>
    <hyperlink ref="T52" r:id="rId2097" display="https://erdr.gp.gov.ua/erdr/erdr.bi.web.Listing.cls?link=t2m1c10r45&amp;key=9829449" xr:uid="{00000000-0004-0000-0200-000030080000}"/>
    <hyperlink ref="U52" r:id="rId2098" display="https://erdr.gp.gov.ua/erdr/erdr.bi.web.Listing.cls?link=t2m1c11r45&amp;key=9829449" xr:uid="{00000000-0004-0000-0200-000031080000}"/>
    <hyperlink ref="V52" r:id="rId2099" display="https://erdr.gp.gov.ua/erdr/erdr.bi.web.Listing.cls?link=t2m3c2r43&amp;key=9829449" xr:uid="{00000000-0004-0000-0200-000032080000}"/>
    <hyperlink ref="W52" r:id="rId2100" display="https://erdr.gp.gov.ua/erdr/erdr.bi.web.Listing.cls?link=t2m3c3r43&amp;key=9829449" xr:uid="{00000000-0004-0000-0200-000033080000}"/>
    <hyperlink ref="X52" r:id="rId2101" display="https://erdr.gp.gov.ua/erdr/erdr.bi.web.Listing.cls?link=t2m3c4r43&amp;key=9829449" xr:uid="{00000000-0004-0000-0200-000034080000}"/>
    <hyperlink ref="Y52" r:id="rId2102" display="https://erdr.gp.gov.ua/erdr/erdr.bi.web.Listing.cls?link=t2m3c5r43&amp;key=9829449" xr:uid="{00000000-0004-0000-0200-000035080000}"/>
    <hyperlink ref="Z52" r:id="rId2103" display="https://erdr.gp.gov.ua/erdr/erdr.bi.web.Listing.cls?link=t2m3c6r43&amp;key=9829449" xr:uid="{00000000-0004-0000-0200-000036080000}"/>
    <hyperlink ref="AA52" r:id="rId2104" display="https://erdr.gp.gov.ua/erdr/erdr.bi.web.Listing.cls?link=t2m3c7r43&amp;key=9829449" xr:uid="{00000000-0004-0000-0200-000037080000}"/>
    <hyperlink ref="AB52" r:id="rId2105" display="https://erdr.gp.gov.ua/erdr/erdr.bi.web.Listing.cls?link=t2m3c8r43&amp;key=9829449" xr:uid="{00000000-0004-0000-0200-000038080000}"/>
    <hyperlink ref="AC52" r:id="rId2106" display="https://erdr.gp.gov.ua/erdr/erdr.bi.web.Listing.cls?link=t2m3c9r43&amp;key=9829449" xr:uid="{00000000-0004-0000-0200-000039080000}"/>
    <hyperlink ref="AD52" r:id="rId2107" display="https://erdr.gp.gov.ua/erdr/erdr.bi.web.Listing.cls?link=t2m1c12r45&amp;key=9829449" xr:uid="{00000000-0004-0000-0200-00003A080000}"/>
    <hyperlink ref="AN52" r:id="rId2108" display="https://erdr.gp.gov.ua/erdr/erdr.bi.web.Listing.cls?link=t2m1c13r45&amp;key=9829449" xr:uid="{00000000-0004-0000-0200-00003B080000}"/>
    <hyperlink ref="AO52" r:id="rId2109" display="https://erdr.gp.gov.ua/erdr/erdr.bi.web.Listing.cls?link=t2m1c14r45&amp;key=9829449" xr:uid="{00000000-0004-0000-0200-00003C080000}"/>
    <hyperlink ref="AP52" r:id="rId2110" display="https://erdr.gp.gov.ua/erdr/erdr.bi.web.Listing.cls?link=t2m1c15r45&amp;key=9829449" xr:uid="{00000000-0004-0000-0200-00003D080000}"/>
    <hyperlink ref="AQ52" r:id="rId2111" display="https://erdr.gp.gov.ua/erdr/erdr.bi.web.Listing.cls?link=t2m1c16r45&amp;key=9829449" xr:uid="{00000000-0004-0000-0200-00003E080000}"/>
    <hyperlink ref="AR52" r:id="rId2112" display="https://erdr.gp.gov.ua/erdr/erdr.bi.web.Listing.cls?link=t2m1c17r45&amp;key=9829449" xr:uid="{00000000-0004-0000-0200-00003F080000}"/>
    <hyperlink ref="AS52" r:id="rId2113" display="https://erdr.gp.gov.ua/erdr/erdr.bi.web.Listing.cls?link=t2m1c18r45&amp;key=9829449" xr:uid="{00000000-0004-0000-0200-000040080000}"/>
    <hyperlink ref="AT52" r:id="rId2114" display="https://erdr.gp.gov.ua/erdr/erdr.bi.web.Listing.cls?link=t2m1c19r45&amp;key=9829449" xr:uid="{00000000-0004-0000-0200-000041080000}"/>
    <hyperlink ref="AU52" r:id="rId2115" display="https://erdr.gp.gov.ua/erdr/erdr.bi.web.Listing.cls?link=t2m1c20r45&amp;key=9829449" xr:uid="{00000000-0004-0000-0200-000042080000}"/>
    <hyperlink ref="AV52" r:id="rId2116" display="https://erdr.gp.gov.ua/erdr/erdr.bi.web.Listing.cls?link=t2m1c21r45&amp;key=9829449" xr:uid="{00000000-0004-0000-0200-000043080000}"/>
    <hyperlink ref="AW52" r:id="rId2117" display="https://erdr.gp.gov.ua/erdr/erdr.bi.web.Listing.cls?link=t2m3c10r43&amp;key=9829449" xr:uid="{00000000-0004-0000-0200-000044080000}"/>
    <hyperlink ref="AX52" r:id="rId2118" display="https://erdr.gp.gov.ua/erdr/erdr.bi.web.Listing.cls?link=t2m3c11r43&amp;key=9829449" xr:uid="{00000000-0004-0000-0200-000045080000}"/>
    <hyperlink ref="AY52" r:id="rId2119" display="https://erdr.gp.gov.ua/erdr/erdr.bi.web.Listing.cls?link=t2m3c12r43&amp;key=9829449" xr:uid="{00000000-0004-0000-0200-000046080000}"/>
    <hyperlink ref="AZ52" r:id="rId2120" display="https://erdr.gp.gov.ua/erdr/erdr.bi.web.Listing.cls?link=t2m3c13r43&amp;key=9829449" xr:uid="{00000000-0004-0000-0200-000047080000}"/>
    <hyperlink ref="BA52" r:id="rId2121" display="https://erdr.gp.gov.ua/erdr/erdr.bi.web.Listing.cls?link=t2m4c1r45&amp;key=9829449" xr:uid="{00000000-0004-0000-0200-000048080000}"/>
    <hyperlink ref="BB52" r:id="rId2122" display="https://erdr.gp.gov.ua/erdr/erdr.bi.web.Listing.cls?link=t2m4c2r45&amp;key=9829449" xr:uid="{00000000-0004-0000-0200-000049080000}"/>
    <hyperlink ref="BC52" r:id="rId2123" display="https://erdr.gp.gov.ua/erdr/erdr.bi.web.Listing.cls?link=t2m4c3r45&amp;key=9829449" xr:uid="{00000000-0004-0000-0200-00004A080000}"/>
    <hyperlink ref="BD52" r:id="rId2124" display="https://erdr.gp.gov.ua/erdr/erdr.bi.web.Listing.cls?link=t2m4c4r45&amp;key=9829449" xr:uid="{00000000-0004-0000-0200-00004B080000}"/>
    <hyperlink ref="BE52" r:id="rId2125" display="https://erdr.gp.gov.ua/erdr/erdr.bi.web.Listing.cls?link=t2m4c5r45&amp;key=9829449" xr:uid="{00000000-0004-0000-0200-00004C080000}"/>
    <hyperlink ref="BF52" r:id="rId2126" display="https://erdr.gp.gov.ua/erdr/erdr.bi.web.Listing.cls?link=t2m4c6r45&amp;key=9829449" xr:uid="{00000000-0004-0000-0200-00004D080000}"/>
    <hyperlink ref="BG52" r:id="rId2127" display="https://erdr.gp.gov.ua/erdr/erdr.bi.web.Listing.cls?link=t2m4c7r45&amp;key=9829449" xr:uid="{00000000-0004-0000-0200-00004E080000}"/>
    <hyperlink ref="BH52" r:id="rId2128" display="https://erdr.gp.gov.ua/erdr/erdr.bi.web.Listing.cls?link=t2m4c8r45&amp;key=9829449" xr:uid="{00000000-0004-0000-0200-00004F080000}"/>
    <hyperlink ref="BI52" r:id="rId2129" display="https://erdr.gp.gov.ua/erdr/erdr.bi.web.Listing.cls?link=t2m4c9r45&amp;key=9829449" xr:uid="{00000000-0004-0000-0200-000050080000}"/>
    <hyperlink ref="BJ52" r:id="rId2130" display="https://erdr.gp.gov.ua/erdr/erdr.bi.web.Listing.cls?link=t2m4c10r45&amp;key=9829449" xr:uid="{00000000-0004-0000-0200-000051080000}"/>
    <hyperlink ref="BK52" r:id="rId2131" display="https://erdr.gp.gov.ua/erdr/erdr.bi.web.Listing.cls?link=t2m4c11r45&amp;key=9829449" xr:uid="{00000000-0004-0000-0200-000052080000}"/>
    <hyperlink ref="BL52" r:id="rId2132" display="https://erdr.gp.gov.ua/erdr/erdr.bi.web.Listing.cls?link=t2m4c12r45&amp;key=9829449" xr:uid="{00000000-0004-0000-0200-000053080000}"/>
    <hyperlink ref="BN52" r:id="rId2133" display="https://erdr.gp.gov.ua/erdr/erdr.bi.web.Listing.cls?link=t2m1c22r45&amp;key=9829449" xr:uid="{00000000-0004-0000-0200-000054080000}"/>
    <hyperlink ref="J53" r:id="rId2134" display="https://erdr.gp.gov.ua/erdr/erdr.bi.web.Listing.cls?link=t2m1c1r46&amp;key=9829449" xr:uid="{00000000-0004-0000-0200-000055080000}"/>
    <hyperlink ref="K53" r:id="rId2135" display="https://erdr.gp.gov.ua/erdr/erdr.bi.web.Listing.cls?link=t2m3c1r44&amp;key=9829449" xr:uid="{00000000-0004-0000-0200-000056080000}"/>
    <hyperlink ref="L53" r:id="rId2136" display="https://erdr.gp.gov.ua/erdr/erdr.bi.web.Listing.cls?link=t2m1c2r46&amp;key=9829449" xr:uid="{00000000-0004-0000-0200-000057080000}"/>
    <hyperlink ref="M53" r:id="rId2137" display="https://erdr.gp.gov.ua/erdr/erdr.bi.web.Listing.cls?link=t2m1c3r46&amp;key=9829449" xr:uid="{00000000-0004-0000-0200-000058080000}"/>
    <hyperlink ref="N53" r:id="rId2138" display="https://erdr.gp.gov.ua/erdr/erdr.bi.web.Listing.cls?link=t2m1c4r46&amp;key=9829449" xr:uid="{00000000-0004-0000-0200-000059080000}"/>
    <hyperlink ref="O53" r:id="rId2139" display="https://erdr.gp.gov.ua/erdr/erdr.bi.web.Listing.cls?link=t2m1c5r46&amp;key=9829449" xr:uid="{00000000-0004-0000-0200-00005A080000}"/>
    <hyperlink ref="P53" r:id="rId2140" display="https://erdr.gp.gov.ua/erdr/erdr.bi.web.Listing.cls?link=t2m1c6r46&amp;key=9829449" xr:uid="{00000000-0004-0000-0200-00005B080000}"/>
    <hyperlink ref="Q53" r:id="rId2141" display="https://erdr.gp.gov.ua/erdr/erdr.bi.web.Listing.cls?link=t2m1c7r46&amp;key=9829449" xr:uid="{00000000-0004-0000-0200-00005C080000}"/>
    <hyperlink ref="R53" r:id="rId2142" display="https://erdr.gp.gov.ua/erdr/erdr.bi.web.Listing.cls?link=t2m1c8r46&amp;key=9829449" xr:uid="{00000000-0004-0000-0200-00005D080000}"/>
    <hyperlink ref="S53" r:id="rId2143" display="https://erdr.gp.gov.ua/erdr/erdr.bi.web.Listing.cls?link=t2m1c9r46&amp;key=9829449" xr:uid="{00000000-0004-0000-0200-00005E080000}"/>
    <hyperlink ref="T53" r:id="rId2144" display="https://erdr.gp.gov.ua/erdr/erdr.bi.web.Listing.cls?link=t2m1c10r46&amp;key=9829449" xr:uid="{00000000-0004-0000-0200-00005F080000}"/>
    <hyperlink ref="U53" r:id="rId2145" display="https://erdr.gp.gov.ua/erdr/erdr.bi.web.Listing.cls?link=t2m1c11r46&amp;key=9829449" xr:uid="{00000000-0004-0000-0200-000060080000}"/>
    <hyperlink ref="V53" r:id="rId2146" display="https://erdr.gp.gov.ua/erdr/erdr.bi.web.Listing.cls?link=t2m3c2r44&amp;key=9829449" xr:uid="{00000000-0004-0000-0200-000061080000}"/>
    <hyperlink ref="W53" r:id="rId2147" display="https://erdr.gp.gov.ua/erdr/erdr.bi.web.Listing.cls?link=t2m3c3r44&amp;key=9829449" xr:uid="{00000000-0004-0000-0200-000062080000}"/>
    <hyperlink ref="X53" r:id="rId2148" display="https://erdr.gp.gov.ua/erdr/erdr.bi.web.Listing.cls?link=t2m3c4r44&amp;key=9829449" xr:uid="{00000000-0004-0000-0200-000063080000}"/>
    <hyperlink ref="Y53" r:id="rId2149" display="https://erdr.gp.gov.ua/erdr/erdr.bi.web.Listing.cls?link=t2m3c5r44&amp;key=9829449" xr:uid="{00000000-0004-0000-0200-000064080000}"/>
    <hyperlink ref="Z53" r:id="rId2150" display="https://erdr.gp.gov.ua/erdr/erdr.bi.web.Listing.cls?link=t2m3c6r44&amp;key=9829449" xr:uid="{00000000-0004-0000-0200-000065080000}"/>
    <hyperlink ref="AA53" r:id="rId2151" display="https://erdr.gp.gov.ua/erdr/erdr.bi.web.Listing.cls?link=t2m3c7r44&amp;key=9829449" xr:uid="{00000000-0004-0000-0200-000066080000}"/>
    <hyperlink ref="AB53" r:id="rId2152" display="https://erdr.gp.gov.ua/erdr/erdr.bi.web.Listing.cls?link=t2m3c8r44&amp;key=9829449" xr:uid="{00000000-0004-0000-0200-000067080000}"/>
    <hyperlink ref="AC53" r:id="rId2153" display="https://erdr.gp.gov.ua/erdr/erdr.bi.web.Listing.cls?link=t2m3c9r44&amp;key=9829449" xr:uid="{00000000-0004-0000-0200-000068080000}"/>
    <hyperlink ref="AD53" r:id="rId2154" display="https://erdr.gp.gov.ua/erdr/erdr.bi.web.Listing.cls?link=t2m1c12r46&amp;key=9829449" xr:uid="{00000000-0004-0000-0200-000069080000}"/>
    <hyperlink ref="AN53" r:id="rId2155" display="https://erdr.gp.gov.ua/erdr/erdr.bi.web.Listing.cls?link=t2m1c13r46&amp;key=9829449" xr:uid="{00000000-0004-0000-0200-00006A080000}"/>
    <hyperlink ref="AO53" r:id="rId2156" display="https://erdr.gp.gov.ua/erdr/erdr.bi.web.Listing.cls?link=t2m1c14r46&amp;key=9829449" xr:uid="{00000000-0004-0000-0200-00006B080000}"/>
    <hyperlink ref="AP53" r:id="rId2157" display="https://erdr.gp.gov.ua/erdr/erdr.bi.web.Listing.cls?link=t2m1c15r46&amp;key=9829449" xr:uid="{00000000-0004-0000-0200-00006C080000}"/>
    <hyperlink ref="AQ53" r:id="rId2158" display="https://erdr.gp.gov.ua/erdr/erdr.bi.web.Listing.cls?link=t2m1c16r46&amp;key=9829449" xr:uid="{00000000-0004-0000-0200-00006D080000}"/>
    <hyperlink ref="AR53" r:id="rId2159" display="https://erdr.gp.gov.ua/erdr/erdr.bi.web.Listing.cls?link=t2m1c17r46&amp;key=9829449" xr:uid="{00000000-0004-0000-0200-00006E080000}"/>
    <hyperlink ref="AS53" r:id="rId2160" display="https://erdr.gp.gov.ua/erdr/erdr.bi.web.Listing.cls?link=t2m1c18r46&amp;key=9829449" xr:uid="{00000000-0004-0000-0200-00006F080000}"/>
    <hyperlink ref="AT53" r:id="rId2161" display="https://erdr.gp.gov.ua/erdr/erdr.bi.web.Listing.cls?link=t2m1c19r46&amp;key=9829449" xr:uid="{00000000-0004-0000-0200-000070080000}"/>
    <hyperlink ref="AU53" r:id="rId2162" display="https://erdr.gp.gov.ua/erdr/erdr.bi.web.Listing.cls?link=t2m1c20r46&amp;key=9829449" xr:uid="{00000000-0004-0000-0200-000071080000}"/>
    <hyperlink ref="AV53" r:id="rId2163" display="https://erdr.gp.gov.ua/erdr/erdr.bi.web.Listing.cls?link=t2m1c21r46&amp;key=9829449" xr:uid="{00000000-0004-0000-0200-000072080000}"/>
    <hyperlink ref="AW53" r:id="rId2164" display="https://erdr.gp.gov.ua/erdr/erdr.bi.web.Listing.cls?link=t2m3c10r44&amp;key=9829449" xr:uid="{00000000-0004-0000-0200-000073080000}"/>
    <hyperlink ref="AX53" r:id="rId2165" display="https://erdr.gp.gov.ua/erdr/erdr.bi.web.Listing.cls?link=t2m3c11r44&amp;key=9829449" xr:uid="{00000000-0004-0000-0200-000074080000}"/>
    <hyperlink ref="AY53" r:id="rId2166" display="https://erdr.gp.gov.ua/erdr/erdr.bi.web.Listing.cls?link=t2m3c12r44&amp;key=9829449" xr:uid="{00000000-0004-0000-0200-000075080000}"/>
    <hyperlink ref="AZ53" r:id="rId2167" display="https://erdr.gp.gov.ua/erdr/erdr.bi.web.Listing.cls?link=t2m3c13r44&amp;key=9829449" xr:uid="{00000000-0004-0000-0200-000076080000}"/>
    <hyperlink ref="BA53" r:id="rId2168" display="https://erdr.gp.gov.ua/erdr/erdr.bi.web.Listing.cls?link=t2m4c1r46&amp;key=9829449" xr:uid="{00000000-0004-0000-0200-000077080000}"/>
    <hyperlink ref="BB53" r:id="rId2169" display="https://erdr.gp.gov.ua/erdr/erdr.bi.web.Listing.cls?link=t2m4c2r46&amp;key=9829449" xr:uid="{00000000-0004-0000-0200-000078080000}"/>
    <hyperlink ref="BC53" r:id="rId2170" display="https://erdr.gp.gov.ua/erdr/erdr.bi.web.Listing.cls?link=t2m4c3r46&amp;key=9829449" xr:uid="{00000000-0004-0000-0200-000079080000}"/>
    <hyperlink ref="BD53" r:id="rId2171" display="https://erdr.gp.gov.ua/erdr/erdr.bi.web.Listing.cls?link=t2m4c4r46&amp;key=9829449" xr:uid="{00000000-0004-0000-0200-00007A080000}"/>
    <hyperlink ref="BE53" r:id="rId2172" display="https://erdr.gp.gov.ua/erdr/erdr.bi.web.Listing.cls?link=t2m4c5r46&amp;key=9829449" xr:uid="{00000000-0004-0000-0200-00007B080000}"/>
    <hyperlink ref="BF53" r:id="rId2173" display="https://erdr.gp.gov.ua/erdr/erdr.bi.web.Listing.cls?link=t2m4c6r46&amp;key=9829449" xr:uid="{00000000-0004-0000-0200-00007C080000}"/>
    <hyperlink ref="BG53" r:id="rId2174" display="https://erdr.gp.gov.ua/erdr/erdr.bi.web.Listing.cls?link=t2m4c7r46&amp;key=9829449" xr:uid="{00000000-0004-0000-0200-00007D080000}"/>
    <hyperlink ref="BH53" r:id="rId2175" display="https://erdr.gp.gov.ua/erdr/erdr.bi.web.Listing.cls?link=t2m4c8r46&amp;key=9829449" xr:uid="{00000000-0004-0000-0200-00007E080000}"/>
    <hyperlink ref="BI53" r:id="rId2176" display="https://erdr.gp.gov.ua/erdr/erdr.bi.web.Listing.cls?link=t2m4c9r46&amp;key=9829449" xr:uid="{00000000-0004-0000-0200-00007F080000}"/>
    <hyperlink ref="BJ53" r:id="rId2177" display="https://erdr.gp.gov.ua/erdr/erdr.bi.web.Listing.cls?link=t2m4c10r46&amp;key=9829449" xr:uid="{00000000-0004-0000-0200-000080080000}"/>
    <hyperlink ref="BK53" r:id="rId2178" display="https://erdr.gp.gov.ua/erdr/erdr.bi.web.Listing.cls?link=t2m4c11r46&amp;key=9829449" xr:uid="{00000000-0004-0000-0200-000081080000}"/>
    <hyperlink ref="BL53" r:id="rId2179" display="https://erdr.gp.gov.ua/erdr/erdr.bi.web.Listing.cls?link=t2m4c12r46&amp;key=9829449" xr:uid="{00000000-0004-0000-0200-000082080000}"/>
    <hyperlink ref="BN53" r:id="rId2180" display="https://erdr.gp.gov.ua/erdr/erdr.bi.web.Listing.cls?link=t2m1c22r46&amp;key=9829449" xr:uid="{00000000-0004-0000-0200-000083080000}"/>
    <hyperlink ref="J54" r:id="rId2181" display="https://erdr.gp.gov.ua/erdr/erdr.bi.web.Listing.cls?link=t2m1c1r47&amp;key=9829449" xr:uid="{00000000-0004-0000-0200-000084080000}"/>
    <hyperlink ref="K54" r:id="rId2182" display="https://erdr.gp.gov.ua/erdr/erdr.bi.web.Listing.cls?link=t2m3c1r45&amp;key=9829449" xr:uid="{00000000-0004-0000-0200-000085080000}"/>
    <hyperlink ref="L54" r:id="rId2183" display="https://erdr.gp.gov.ua/erdr/erdr.bi.web.Listing.cls?link=t2m1c2r47&amp;key=9829449" xr:uid="{00000000-0004-0000-0200-000086080000}"/>
    <hyperlink ref="M54" r:id="rId2184" display="https://erdr.gp.gov.ua/erdr/erdr.bi.web.Listing.cls?link=t2m1c3r47&amp;key=9829449" xr:uid="{00000000-0004-0000-0200-000087080000}"/>
    <hyperlink ref="N54" r:id="rId2185" display="https://erdr.gp.gov.ua/erdr/erdr.bi.web.Listing.cls?link=t2m1c4r47&amp;key=9829449" xr:uid="{00000000-0004-0000-0200-000088080000}"/>
    <hyperlink ref="O54" r:id="rId2186" display="https://erdr.gp.gov.ua/erdr/erdr.bi.web.Listing.cls?link=t2m1c5r47&amp;key=9829449" xr:uid="{00000000-0004-0000-0200-000089080000}"/>
    <hyperlink ref="P54" r:id="rId2187" display="https://erdr.gp.gov.ua/erdr/erdr.bi.web.Listing.cls?link=t2m1c6r47&amp;key=9829449" xr:uid="{00000000-0004-0000-0200-00008A080000}"/>
    <hyperlink ref="Q54" r:id="rId2188" display="https://erdr.gp.gov.ua/erdr/erdr.bi.web.Listing.cls?link=t2m1c7r47&amp;key=9829449" xr:uid="{00000000-0004-0000-0200-00008B080000}"/>
    <hyperlink ref="R54" r:id="rId2189" display="https://erdr.gp.gov.ua/erdr/erdr.bi.web.Listing.cls?link=t2m1c8r47&amp;key=9829449" xr:uid="{00000000-0004-0000-0200-00008C080000}"/>
    <hyperlink ref="S54" r:id="rId2190" display="https://erdr.gp.gov.ua/erdr/erdr.bi.web.Listing.cls?link=t2m1c9r47&amp;key=9829449" xr:uid="{00000000-0004-0000-0200-00008D080000}"/>
    <hyperlink ref="T54" r:id="rId2191" display="https://erdr.gp.gov.ua/erdr/erdr.bi.web.Listing.cls?link=t2m1c10r47&amp;key=9829449" xr:uid="{00000000-0004-0000-0200-00008E080000}"/>
    <hyperlink ref="U54" r:id="rId2192" display="https://erdr.gp.gov.ua/erdr/erdr.bi.web.Listing.cls?link=t2m1c11r47&amp;key=9829449" xr:uid="{00000000-0004-0000-0200-00008F080000}"/>
    <hyperlink ref="V54" r:id="rId2193" display="https://erdr.gp.gov.ua/erdr/erdr.bi.web.Listing.cls?link=t2m3c2r45&amp;key=9829449" xr:uid="{00000000-0004-0000-0200-000090080000}"/>
    <hyperlink ref="W54" r:id="rId2194" display="https://erdr.gp.gov.ua/erdr/erdr.bi.web.Listing.cls?link=t2m3c3r45&amp;key=9829449" xr:uid="{00000000-0004-0000-0200-000091080000}"/>
    <hyperlink ref="X54" r:id="rId2195" display="https://erdr.gp.gov.ua/erdr/erdr.bi.web.Listing.cls?link=t2m3c4r45&amp;key=9829449" xr:uid="{00000000-0004-0000-0200-000092080000}"/>
    <hyperlink ref="Y54" r:id="rId2196" display="https://erdr.gp.gov.ua/erdr/erdr.bi.web.Listing.cls?link=t2m3c5r45&amp;key=9829449" xr:uid="{00000000-0004-0000-0200-000093080000}"/>
    <hyperlink ref="Z54" r:id="rId2197" display="https://erdr.gp.gov.ua/erdr/erdr.bi.web.Listing.cls?link=t2m3c6r45&amp;key=9829449" xr:uid="{00000000-0004-0000-0200-000094080000}"/>
    <hyperlink ref="AA54" r:id="rId2198" display="https://erdr.gp.gov.ua/erdr/erdr.bi.web.Listing.cls?link=t2m3c7r45&amp;key=9829449" xr:uid="{00000000-0004-0000-0200-000095080000}"/>
    <hyperlink ref="AB54" r:id="rId2199" display="https://erdr.gp.gov.ua/erdr/erdr.bi.web.Listing.cls?link=t2m3c8r45&amp;key=9829449" xr:uid="{00000000-0004-0000-0200-000096080000}"/>
    <hyperlink ref="AC54" r:id="rId2200" display="https://erdr.gp.gov.ua/erdr/erdr.bi.web.Listing.cls?link=t2m3c9r45&amp;key=9829449" xr:uid="{00000000-0004-0000-0200-000097080000}"/>
    <hyperlink ref="AD54" r:id="rId2201" display="https://erdr.gp.gov.ua/erdr/erdr.bi.web.Listing.cls?link=t2m1c12r47&amp;key=9829449" xr:uid="{00000000-0004-0000-0200-000098080000}"/>
    <hyperlink ref="AN54" r:id="rId2202" display="https://erdr.gp.gov.ua/erdr/erdr.bi.web.Listing.cls?link=t2m1c13r47&amp;key=9829449" xr:uid="{00000000-0004-0000-0200-000099080000}"/>
    <hyperlink ref="AO54" r:id="rId2203" display="https://erdr.gp.gov.ua/erdr/erdr.bi.web.Listing.cls?link=t2m1c14r47&amp;key=9829449" xr:uid="{00000000-0004-0000-0200-00009A080000}"/>
    <hyperlink ref="AP54" r:id="rId2204" display="https://erdr.gp.gov.ua/erdr/erdr.bi.web.Listing.cls?link=t2m1c15r47&amp;key=9829449" xr:uid="{00000000-0004-0000-0200-00009B080000}"/>
    <hyperlink ref="AQ54" r:id="rId2205" display="https://erdr.gp.gov.ua/erdr/erdr.bi.web.Listing.cls?link=t2m1c16r47&amp;key=9829449" xr:uid="{00000000-0004-0000-0200-00009C080000}"/>
    <hyperlink ref="AR54" r:id="rId2206" display="https://erdr.gp.gov.ua/erdr/erdr.bi.web.Listing.cls?link=t2m1c17r47&amp;key=9829449" xr:uid="{00000000-0004-0000-0200-00009D080000}"/>
    <hyperlink ref="AS54" r:id="rId2207" display="https://erdr.gp.gov.ua/erdr/erdr.bi.web.Listing.cls?link=t2m1c18r47&amp;key=9829449" xr:uid="{00000000-0004-0000-0200-00009E080000}"/>
    <hyperlink ref="AT54" r:id="rId2208" display="https://erdr.gp.gov.ua/erdr/erdr.bi.web.Listing.cls?link=t2m1c19r47&amp;key=9829449" xr:uid="{00000000-0004-0000-0200-00009F080000}"/>
    <hyperlink ref="AU54" r:id="rId2209" display="https://erdr.gp.gov.ua/erdr/erdr.bi.web.Listing.cls?link=t2m1c20r47&amp;key=9829449" xr:uid="{00000000-0004-0000-0200-0000A0080000}"/>
    <hyperlink ref="AV54" r:id="rId2210" display="https://erdr.gp.gov.ua/erdr/erdr.bi.web.Listing.cls?link=t2m1c21r47&amp;key=9829449" xr:uid="{00000000-0004-0000-0200-0000A1080000}"/>
    <hyperlink ref="AW54" r:id="rId2211" display="https://erdr.gp.gov.ua/erdr/erdr.bi.web.Listing.cls?link=t2m3c10r45&amp;key=9829449" xr:uid="{00000000-0004-0000-0200-0000A2080000}"/>
    <hyperlink ref="AX54" r:id="rId2212" display="https://erdr.gp.gov.ua/erdr/erdr.bi.web.Listing.cls?link=t2m3c11r45&amp;key=9829449" xr:uid="{00000000-0004-0000-0200-0000A3080000}"/>
    <hyperlink ref="AY54" r:id="rId2213" display="https://erdr.gp.gov.ua/erdr/erdr.bi.web.Listing.cls?link=t2m3c12r45&amp;key=9829449" xr:uid="{00000000-0004-0000-0200-0000A4080000}"/>
    <hyperlink ref="AZ54" r:id="rId2214" display="https://erdr.gp.gov.ua/erdr/erdr.bi.web.Listing.cls?link=t2m3c13r45&amp;key=9829449" xr:uid="{00000000-0004-0000-0200-0000A5080000}"/>
    <hyperlink ref="BA54" r:id="rId2215" display="https://erdr.gp.gov.ua/erdr/erdr.bi.web.Listing.cls?link=t2m4c1r47&amp;key=9829449" xr:uid="{00000000-0004-0000-0200-0000A6080000}"/>
    <hyperlink ref="BB54" r:id="rId2216" display="https://erdr.gp.gov.ua/erdr/erdr.bi.web.Listing.cls?link=t2m4c2r47&amp;key=9829449" xr:uid="{00000000-0004-0000-0200-0000A7080000}"/>
    <hyperlink ref="BC54" r:id="rId2217" display="https://erdr.gp.gov.ua/erdr/erdr.bi.web.Listing.cls?link=t2m4c3r47&amp;key=9829449" xr:uid="{00000000-0004-0000-0200-0000A8080000}"/>
    <hyperlink ref="BD54" r:id="rId2218" display="https://erdr.gp.gov.ua/erdr/erdr.bi.web.Listing.cls?link=t2m4c4r47&amp;key=9829449" xr:uid="{00000000-0004-0000-0200-0000A9080000}"/>
    <hyperlink ref="BE54" r:id="rId2219" display="https://erdr.gp.gov.ua/erdr/erdr.bi.web.Listing.cls?link=t2m4c5r47&amp;key=9829449" xr:uid="{00000000-0004-0000-0200-0000AA080000}"/>
    <hyperlink ref="BF54" r:id="rId2220" display="https://erdr.gp.gov.ua/erdr/erdr.bi.web.Listing.cls?link=t2m4c6r47&amp;key=9829449" xr:uid="{00000000-0004-0000-0200-0000AB080000}"/>
    <hyperlink ref="BG54" r:id="rId2221" display="https://erdr.gp.gov.ua/erdr/erdr.bi.web.Listing.cls?link=t2m4c7r47&amp;key=9829449" xr:uid="{00000000-0004-0000-0200-0000AC080000}"/>
    <hyperlink ref="BH54" r:id="rId2222" display="https://erdr.gp.gov.ua/erdr/erdr.bi.web.Listing.cls?link=t2m4c8r47&amp;key=9829449" xr:uid="{00000000-0004-0000-0200-0000AD080000}"/>
    <hyperlink ref="BI54" r:id="rId2223" display="https://erdr.gp.gov.ua/erdr/erdr.bi.web.Listing.cls?link=t2m4c9r47&amp;key=9829449" xr:uid="{00000000-0004-0000-0200-0000AE080000}"/>
    <hyperlink ref="BJ54" r:id="rId2224" display="https://erdr.gp.gov.ua/erdr/erdr.bi.web.Listing.cls?link=t2m4c10r47&amp;key=9829449" xr:uid="{00000000-0004-0000-0200-0000AF080000}"/>
    <hyperlink ref="BK54" r:id="rId2225" display="https://erdr.gp.gov.ua/erdr/erdr.bi.web.Listing.cls?link=t2m4c11r47&amp;key=9829449" xr:uid="{00000000-0004-0000-0200-0000B0080000}"/>
    <hyperlink ref="BL54" r:id="rId2226" display="https://erdr.gp.gov.ua/erdr/erdr.bi.web.Listing.cls?link=t2m4c12r47&amp;key=9829449" xr:uid="{00000000-0004-0000-0200-0000B1080000}"/>
    <hyperlink ref="BN54" r:id="rId2227" display="https://erdr.gp.gov.ua/erdr/erdr.bi.web.Listing.cls?link=t2m1c22r47&amp;key=9829449" xr:uid="{00000000-0004-0000-0200-0000B2080000}"/>
    <hyperlink ref="J55" r:id="rId2228" display="https://erdr.gp.gov.ua/erdr/erdr.bi.web.Listing.cls?link=t2m1c1r48&amp;key=9829449" xr:uid="{00000000-0004-0000-0200-0000B3080000}"/>
    <hyperlink ref="K55" r:id="rId2229" display="https://erdr.gp.gov.ua/erdr/erdr.bi.web.Listing.cls?link=t2m3c1r46&amp;key=9829449" xr:uid="{00000000-0004-0000-0200-0000B4080000}"/>
    <hyperlink ref="L55" r:id="rId2230" display="https://erdr.gp.gov.ua/erdr/erdr.bi.web.Listing.cls?link=t2m1c2r48&amp;key=9829449" xr:uid="{00000000-0004-0000-0200-0000B5080000}"/>
    <hyperlink ref="M55" r:id="rId2231" display="https://erdr.gp.gov.ua/erdr/erdr.bi.web.Listing.cls?link=t2m1c3r48&amp;key=9829449" xr:uid="{00000000-0004-0000-0200-0000B6080000}"/>
    <hyperlink ref="N55" r:id="rId2232" display="https://erdr.gp.gov.ua/erdr/erdr.bi.web.Listing.cls?link=t2m1c4r48&amp;key=9829449" xr:uid="{00000000-0004-0000-0200-0000B7080000}"/>
    <hyperlink ref="O55" r:id="rId2233" display="https://erdr.gp.gov.ua/erdr/erdr.bi.web.Listing.cls?link=t2m1c5r48&amp;key=9829449" xr:uid="{00000000-0004-0000-0200-0000B8080000}"/>
    <hyperlink ref="P55" r:id="rId2234" display="https://erdr.gp.gov.ua/erdr/erdr.bi.web.Listing.cls?link=t2m1c6r48&amp;key=9829449" xr:uid="{00000000-0004-0000-0200-0000B9080000}"/>
    <hyperlink ref="Q55" r:id="rId2235" display="https://erdr.gp.gov.ua/erdr/erdr.bi.web.Listing.cls?link=t2m1c7r48&amp;key=9829449" xr:uid="{00000000-0004-0000-0200-0000BA080000}"/>
    <hyperlink ref="R55" r:id="rId2236" display="https://erdr.gp.gov.ua/erdr/erdr.bi.web.Listing.cls?link=t2m1c8r48&amp;key=9829449" xr:uid="{00000000-0004-0000-0200-0000BB080000}"/>
    <hyperlink ref="S55" r:id="rId2237" display="https://erdr.gp.gov.ua/erdr/erdr.bi.web.Listing.cls?link=t2m1c9r48&amp;key=9829449" xr:uid="{00000000-0004-0000-0200-0000BC080000}"/>
    <hyperlink ref="T55" r:id="rId2238" display="https://erdr.gp.gov.ua/erdr/erdr.bi.web.Listing.cls?link=t2m1c10r48&amp;key=9829449" xr:uid="{00000000-0004-0000-0200-0000BD080000}"/>
    <hyperlink ref="U55" r:id="rId2239" display="https://erdr.gp.gov.ua/erdr/erdr.bi.web.Listing.cls?link=t2m1c11r48&amp;key=9829449" xr:uid="{00000000-0004-0000-0200-0000BE080000}"/>
    <hyperlink ref="V55" r:id="rId2240" display="https://erdr.gp.gov.ua/erdr/erdr.bi.web.Listing.cls?link=t2m3c2r46&amp;key=9829449" xr:uid="{00000000-0004-0000-0200-0000BF080000}"/>
    <hyperlink ref="W55" r:id="rId2241" display="https://erdr.gp.gov.ua/erdr/erdr.bi.web.Listing.cls?link=t2m3c3r46&amp;key=9829449" xr:uid="{00000000-0004-0000-0200-0000C0080000}"/>
    <hyperlink ref="X55" r:id="rId2242" display="https://erdr.gp.gov.ua/erdr/erdr.bi.web.Listing.cls?link=t2m3c4r46&amp;key=9829449" xr:uid="{00000000-0004-0000-0200-0000C1080000}"/>
    <hyperlink ref="Y55" r:id="rId2243" display="https://erdr.gp.gov.ua/erdr/erdr.bi.web.Listing.cls?link=t2m3c5r46&amp;key=9829449" xr:uid="{00000000-0004-0000-0200-0000C2080000}"/>
    <hyperlink ref="Z55" r:id="rId2244" display="https://erdr.gp.gov.ua/erdr/erdr.bi.web.Listing.cls?link=t2m3c6r46&amp;key=9829449" xr:uid="{00000000-0004-0000-0200-0000C3080000}"/>
    <hyperlink ref="AA55" r:id="rId2245" display="https://erdr.gp.gov.ua/erdr/erdr.bi.web.Listing.cls?link=t2m3c7r46&amp;key=9829449" xr:uid="{00000000-0004-0000-0200-0000C4080000}"/>
    <hyperlink ref="AB55" r:id="rId2246" display="https://erdr.gp.gov.ua/erdr/erdr.bi.web.Listing.cls?link=t2m3c8r46&amp;key=9829449" xr:uid="{00000000-0004-0000-0200-0000C5080000}"/>
    <hyperlink ref="AC55" r:id="rId2247" display="https://erdr.gp.gov.ua/erdr/erdr.bi.web.Listing.cls?link=t2m3c9r46&amp;key=9829449" xr:uid="{00000000-0004-0000-0200-0000C6080000}"/>
    <hyperlink ref="AD55" r:id="rId2248" display="https://erdr.gp.gov.ua/erdr/erdr.bi.web.Listing.cls?link=t2m1c12r48&amp;key=9829449" xr:uid="{00000000-0004-0000-0200-0000C7080000}"/>
    <hyperlink ref="AN55" r:id="rId2249" display="https://erdr.gp.gov.ua/erdr/erdr.bi.web.Listing.cls?link=t2m1c13r48&amp;key=9829449" xr:uid="{00000000-0004-0000-0200-0000C8080000}"/>
    <hyperlink ref="AO55" r:id="rId2250" display="https://erdr.gp.gov.ua/erdr/erdr.bi.web.Listing.cls?link=t2m1c14r48&amp;key=9829449" xr:uid="{00000000-0004-0000-0200-0000C9080000}"/>
    <hyperlink ref="AP55" r:id="rId2251" display="https://erdr.gp.gov.ua/erdr/erdr.bi.web.Listing.cls?link=t2m1c15r48&amp;key=9829449" xr:uid="{00000000-0004-0000-0200-0000CA080000}"/>
    <hyperlink ref="AQ55" r:id="rId2252" display="https://erdr.gp.gov.ua/erdr/erdr.bi.web.Listing.cls?link=t2m1c16r48&amp;key=9829449" xr:uid="{00000000-0004-0000-0200-0000CB080000}"/>
    <hyperlink ref="AR55" r:id="rId2253" display="https://erdr.gp.gov.ua/erdr/erdr.bi.web.Listing.cls?link=t2m1c17r48&amp;key=9829449" xr:uid="{00000000-0004-0000-0200-0000CC080000}"/>
    <hyperlink ref="AS55" r:id="rId2254" display="https://erdr.gp.gov.ua/erdr/erdr.bi.web.Listing.cls?link=t2m1c18r48&amp;key=9829449" xr:uid="{00000000-0004-0000-0200-0000CD080000}"/>
    <hyperlink ref="AT55" r:id="rId2255" display="https://erdr.gp.gov.ua/erdr/erdr.bi.web.Listing.cls?link=t2m1c19r48&amp;key=9829449" xr:uid="{00000000-0004-0000-0200-0000CE080000}"/>
    <hyperlink ref="AU55" r:id="rId2256" display="https://erdr.gp.gov.ua/erdr/erdr.bi.web.Listing.cls?link=t2m1c20r48&amp;key=9829449" xr:uid="{00000000-0004-0000-0200-0000CF080000}"/>
    <hyperlink ref="AV55" r:id="rId2257" display="https://erdr.gp.gov.ua/erdr/erdr.bi.web.Listing.cls?link=t2m1c21r48&amp;key=9829449" xr:uid="{00000000-0004-0000-0200-0000D0080000}"/>
    <hyperlink ref="AW55" r:id="rId2258" display="https://erdr.gp.gov.ua/erdr/erdr.bi.web.Listing.cls?link=t2m3c10r46&amp;key=9829449" xr:uid="{00000000-0004-0000-0200-0000D1080000}"/>
    <hyperlink ref="AX55" r:id="rId2259" display="https://erdr.gp.gov.ua/erdr/erdr.bi.web.Listing.cls?link=t2m3c11r46&amp;key=9829449" xr:uid="{00000000-0004-0000-0200-0000D2080000}"/>
    <hyperlink ref="AY55" r:id="rId2260" display="https://erdr.gp.gov.ua/erdr/erdr.bi.web.Listing.cls?link=t2m3c12r46&amp;key=9829449" xr:uid="{00000000-0004-0000-0200-0000D3080000}"/>
    <hyperlink ref="AZ55" r:id="rId2261" display="https://erdr.gp.gov.ua/erdr/erdr.bi.web.Listing.cls?link=t2m3c13r46&amp;key=9829449" xr:uid="{00000000-0004-0000-0200-0000D4080000}"/>
    <hyperlink ref="BA55" r:id="rId2262" display="https://erdr.gp.gov.ua/erdr/erdr.bi.web.Listing.cls?link=t2m4c1r48&amp;key=9829449" xr:uid="{00000000-0004-0000-0200-0000D5080000}"/>
    <hyperlink ref="BB55" r:id="rId2263" display="https://erdr.gp.gov.ua/erdr/erdr.bi.web.Listing.cls?link=t2m4c2r48&amp;key=9829449" xr:uid="{00000000-0004-0000-0200-0000D6080000}"/>
    <hyperlink ref="BC55" r:id="rId2264" display="https://erdr.gp.gov.ua/erdr/erdr.bi.web.Listing.cls?link=t2m4c3r48&amp;key=9829449" xr:uid="{00000000-0004-0000-0200-0000D7080000}"/>
    <hyperlink ref="BD55" r:id="rId2265" display="https://erdr.gp.gov.ua/erdr/erdr.bi.web.Listing.cls?link=t2m4c4r48&amp;key=9829449" xr:uid="{00000000-0004-0000-0200-0000D8080000}"/>
    <hyperlink ref="BE55" r:id="rId2266" display="https://erdr.gp.gov.ua/erdr/erdr.bi.web.Listing.cls?link=t2m4c5r48&amp;key=9829449" xr:uid="{00000000-0004-0000-0200-0000D9080000}"/>
    <hyperlink ref="BF55" r:id="rId2267" display="https://erdr.gp.gov.ua/erdr/erdr.bi.web.Listing.cls?link=t2m4c6r48&amp;key=9829449" xr:uid="{00000000-0004-0000-0200-0000DA080000}"/>
    <hyperlink ref="BG55" r:id="rId2268" display="https://erdr.gp.gov.ua/erdr/erdr.bi.web.Listing.cls?link=t2m4c7r48&amp;key=9829449" xr:uid="{00000000-0004-0000-0200-0000DB080000}"/>
    <hyperlink ref="BH55" r:id="rId2269" display="https://erdr.gp.gov.ua/erdr/erdr.bi.web.Listing.cls?link=t2m4c8r48&amp;key=9829449" xr:uid="{00000000-0004-0000-0200-0000DC080000}"/>
    <hyperlink ref="BI55" r:id="rId2270" display="https://erdr.gp.gov.ua/erdr/erdr.bi.web.Listing.cls?link=t2m4c9r48&amp;key=9829449" xr:uid="{00000000-0004-0000-0200-0000DD080000}"/>
    <hyperlink ref="BJ55" r:id="rId2271" display="https://erdr.gp.gov.ua/erdr/erdr.bi.web.Listing.cls?link=t2m4c10r48&amp;key=9829449" xr:uid="{00000000-0004-0000-0200-0000DE080000}"/>
    <hyperlink ref="BK55" r:id="rId2272" display="https://erdr.gp.gov.ua/erdr/erdr.bi.web.Listing.cls?link=t2m4c11r48&amp;key=9829449" xr:uid="{00000000-0004-0000-0200-0000DF080000}"/>
    <hyperlink ref="BL55" r:id="rId2273" display="https://erdr.gp.gov.ua/erdr/erdr.bi.web.Listing.cls?link=t2m4c12r48&amp;key=9829449" xr:uid="{00000000-0004-0000-0200-0000E0080000}"/>
    <hyperlink ref="BM55" r:id="rId2274" display="https://erdr.gp.gov.ua/erdr/erdr.bi.web.Listing.cls?link=t2m4c13r48&amp;key=9829449" xr:uid="{00000000-0004-0000-0200-0000E1080000}"/>
    <hyperlink ref="BN55" r:id="rId2275" display="https://erdr.gp.gov.ua/erdr/erdr.bi.web.Listing.cls?link=t2m1c22r48&amp;key=9829449" xr:uid="{00000000-0004-0000-0200-0000E2080000}"/>
    <hyperlink ref="J56" r:id="rId2276" display="https://erdr.gp.gov.ua/erdr/erdr.bi.web.Listing.cls?link=t2m1c1r49&amp;key=9829449" xr:uid="{00000000-0004-0000-0200-0000E3080000}"/>
    <hyperlink ref="K56" r:id="rId2277" display="https://erdr.gp.gov.ua/erdr/erdr.bi.web.Listing.cls?link=t2m2c1r3&amp;key=9829449" xr:uid="{00000000-0004-0000-0200-0000E4080000}"/>
    <hyperlink ref="L56" r:id="rId2278" display="https://erdr.gp.gov.ua/erdr/erdr.bi.web.Listing.cls?link=t2m1c2r49&amp;key=9829449" xr:uid="{00000000-0004-0000-0200-0000E5080000}"/>
    <hyperlink ref="M56" r:id="rId2279" display="https://erdr.gp.gov.ua/erdr/erdr.bi.web.Listing.cls?link=t2m1c3r49&amp;key=9829449" xr:uid="{00000000-0004-0000-0200-0000E6080000}"/>
    <hyperlink ref="N56" r:id="rId2280" display="https://erdr.gp.gov.ua/erdr/erdr.bi.web.Listing.cls?link=t2m1c4r49&amp;key=9829449" xr:uid="{00000000-0004-0000-0200-0000E7080000}"/>
    <hyperlink ref="O56" r:id="rId2281" display="https://erdr.gp.gov.ua/erdr/erdr.bi.web.Listing.cls?link=t2m1c5r49&amp;key=9829449" xr:uid="{00000000-0004-0000-0200-0000E8080000}"/>
    <hyperlink ref="P56" r:id="rId2282" display="https://erdr.gp.gov.ua/erdr/erdr.bi.web.Listing.cls?link=t2m1c6r49&amp;key=9829449" xr:uid="{00000000-0004-0000-0200-0000E9080000}"/>
    <hyperlink ref="Q56" r:id="rId2283" display="https://erdr.gp.gov.ua/erdr/erdr.bi.web.Listing.cls?link=t2m1c7r49&amp;key=9829449" xr:uid="{00000000-0004-0000-0200-0000EA080000}"/>
    <hyperlink ref="R56" r:id="rId2284" display="https://erdr.gp.gov.ua/erdr/erdr.bi.web.Listing.cls?link=t2m1c8r49&amp;key=9829449" xr:uid="{00000000-0004-0000-0200-0000EB080000}"/>
    <hyperlink ref="S56" r:id="rId2285" display="https://erdr.gp.gov.ua/erdr/erdr.bi.web.Listing.cls?link=t2m1c9r49&amp;key=9829449" xr:uid="{00000000-0004-0000-0200-0000EC080000}"/>
    <hyperlink ref="T56" r:id="rId2286" display="https://erdr.gp.gov.ua/erdr/erdr.bi.web.Listing.cls?link=t2m1c10r49&amp;key=9829449" xr:uid="{00000000-0004-0000-0200-0000ED080000}"/>
    <hyperlink ref="U56" r:id="rId2287" display="https://erdr.gp.gov.ua/erdr/erdr.bi.web.Listing.cls?link=t2m1c11r49&amp;key=9829449" xr:uid="{00000000-0004-0000-0200-0000EE080000}"/>
    <hyperlink ref="V56" r:id="rId2288" display="https://erdr.gp.gov.ua/erdr/erdr.bi.web.Listing.cls?link=t2m2c2r3&amp;key=9829449" xr:uid="{00000000-0004-0000-0200-0000EF080000}"/>
    <hyperlink ref="W56" r:id="rId2289" display="https://erdr.gp.gov.ua/erdr/erdr.bi.web.Listing.cls?link=t2m2c3r3&amp;key=9829449" xr:uid="{00000000-0004-0000-0200-0000F0080000}"/>
    <hyperlink ref="X56" r:id="rId2290" display="https://erdr.gp.gov.ua/erdr/erdr.bi.web.Listing.cls?link=t2m2c4r3&amp;key=9829449" xr:uid="{00000000-0004-0000-0200-0000F1080000}"/>
    <hyperlink ref="Y56" r:id="rId2291" display="https://erdr.gp.gov.ua/erdr/erdr.bi.web.Listing.cls?link=t2m2c5r3&amp;key=9829449" xr:uid="{00000000-0004-0000-0200-0000F2080000}"/>
    <hyperlink ref="Z56" r:id="rId2292" display="https://erdr.gp.gov.ua/erdr/erdr.bi.web.Listing.cls?link=t2m2c6r3&amp;key=9829449" xr:uid="{00000000-0004-0000-0200-0000F3080000}"/>
    <hyperlink ref="AA56" r:id="rId2293" display="https://erdr.gp.gov.ua/erdr/erdr.bi.web.Listing.cls?link=t2m2c7r3&amp;key=9829449" xr:uid="{00000000-0004-0000-0200-0000F4080000}"/>
    <hyperlink ref="AB56" r:id="rId2294" display="https://erdr.gp.gov.ua/erdr/erdr.bi.web.Listing.cls?link=t2m2c8r3&amp;key=9829449" xr:uid="{00000000-0004-0000-0200-0000F5080000}"/>
    <hyperlink ref="AC56" r:id="rId2295" display="https://erdr.gp.gov.ua/erdr/erdr.bi.web.Listing.cls?link=t2m2c9r3&amp;key=9829449" xr:uid="{00000000-0004-0000-0200-0000F6080000}"/>
    <hyperlink ref="AD56" r:id="rId2296" display="https://erdr.gp.gov.ua/erdr/erdr.bi.web.Listing.cls?link=t2m1c12r49&amp;key=9829449" xr:uid="{00000000-0004-0000-0200-0000F7080000}"/>
    <hyperlink ref="AN56" r:id="rId2297" display="https://erdr.gp.gov.ua/erdr/erdr.bi.web.Listing.cls?link=t2m1c13r49&amp;key=9829449" xr:uid="{00000000-0004-0000-0200-0000F8080000}"/>
    <hyperlink ref="AO56" r:id="rId2298" display="https://erdr.gp.gov.ua/erdr/erdr.bi.web.Listing.cls?link=t2m1c14r49&amp;key=9829449" xr:uid="{00000000-0004-0000-0200-0000F9080000}"/>
    <hyperlink ref="AP56" r:id="rId2299" display="https://erdr.gp.gov.ua/erdr/erdr.bi.web.Listing.cls?link=t2m1c15r49&amp;key=9829449" xr:uid="{00000000-0004-0000-0200-0000FA080000}"/>
    <hyperlink ref="AQ56" r:id="rId2300" display="https://erdr.gp.gov.ua/erdr/erdr.bi.web.Listing.cls?link=t2m1c16r49&amp;key=9829449" xr:uid="{00000000-0004-0000-0200-0000FB080000}"/>
    <hyperlink ref="AR56" r:id="rId2301" display="https://erdr.gp.gov.ua/erdr/erdr.bi.web.Listing.cls?link=t2m1c17r49&amp;key=9829449" xr:uid="{00000000-0004-0000-0200-0000FC080000}"/>
    <hyperlink ref="AS56" r:id="rId2302" display="https://erdr.gp.gov.ua/erdr/erdr.bi.web.Listing.cls?link=t2m1c18r49&amp;key=9829449" xr:uid="{00000000-0004-0000-0200-0000FD080000}"/>
    <hyperlink ref="AT56" r:id="rId2303" display="https://erdr.gp.gov.ua/erdr/erdr.bi.web.Listing.cls?link=t2m1c19r49&amp;key=9829449" xr:uid="{00000000-0004-0000-0200-0000FE080000}"/>
    <hyperlink ref="AU56" r:id="rId2304" display="https://erdr.gp.gov.ua/erdr/erdr.bi.web.Listing.cls?link=t2m1c20r49&amp;key=9829449" xr:uid="{00000000-0004-0000-0200-0000FF080000}"/>
    <hyperlink ref="AV56" r:id="rId2305" display="https://erdr.gp.gov.ua/erdr/erdr.bi.web.Listing.cls?link=t2m1c21r49&amp;key=9829449" xr:uid="{00000000-0004-0000-0200-000000090000}"/>
    <hyperlink ref="AW56" r:id="rId2306" display="https://erdr.gp.gov.ua/erdr/erdr.bi.web.Listing.cls?link=t2m2c10r3&amp;key=9829449" xr:uid="{00000000-0004-0000-0200-000001090000}"/>
    <hyperlink ref="AX56" r:id="rId2307" display="https://erdr.gp.gov.ua/erdr/erdr.bi.web.Listing.cls?link=t2m2c11r3&amp;key=9829449" xr:uid="{00000000-0004-0000-0200-000002090000}"/>
    <hyperlink ref="AY56" r:id="rId2308" display="https://erdr.gp.gov.ua/erdr/erdr.bi.web.Listing.cls?link=t2m2c12r3&amp;key=9829449" xr:uid="{00000000-0004-0000-0200-000003090000}"/>
    <hyperlink ref="AZ56" r:id="rId2309" display="https://erdr.gp.gov.ua/erdr/erdr.bi.web.Listing.cls?link=t2m2c13r3&amp;key=9829449" xr:uid="{00000000-0004-0000-0200-000004090000}"/>
    <hyperlink ref="BA56" r:id="rId2310" display="https://erdr.gp.gov.ua/erdr/erdr.bi.web.Listing.cls?link=t2m4c1r49&amp;key=9829449" xr:uid="{00000000-0004-0000-0200-000005090000}"/>
    <hyperlink ref="BB56" r:id="rId2311" display="https://erdr.gp.gov.ua/erdr/erdr.bi.web.Listing.cls?link=t2m4c2r49&amp;key=9829449" xr:uid="{00000000-0004-0000-0200-000006090000}"/>
    <hyperlink ref="BC56" r:id="rId2312" display="https://erdr.gp.gov.ua/erdr/erdr.bi.web.Listing.cls?link=t2m4c3r49&amp;key=9829449" xr:uid="{00000000-0004-0000-0200-000007090000}"/>
    <hyperlink ref="BD56" r:id="rId2313" display="https://erdr.gp.gov.ua/erdr/erdr.bi.web.Listing.cls?link=t2m4c4r49&amp;key=9829449" xr:uid="{00000000-0004-0000-0200-000008090000}"/>
    <hyperlink ref="BE56" r:id="rId2314" display="https://erdr.gp.gov.ua/erdr/erdr.bi.web.Listing.cls?link=t2m4c5r49&amp;key=9829449" xr:uid="{00000000-0004-0000-0200-000009090000}"/>
    <hyperlink ref="BF56" r:id="rId2315" display="https://erdr.gp.gov.ua/erdr/erdr.bi.web.Listing.cls?link=t2m4c6r49&amp;key=9829449" xr:uid="{00000000-0004-0000-0200-00000A090000}"/>
    <hyperlink ref="BG56" r:id="rId2316" display="https://erdr.gp.gov.ua/erdr/erdr.bi.web.Listing.cls?link=t2m4c7r49&amp;key=9829449" xr:uid="{00000000-0004-0000-0200-00000B090000}"/>
    <hyperlink ref="BH56" r:id="rId2317" display="https://erdr.gp.gov.ua/erdr/erdr.bi.web.Listing.cls?link=t2m4c8r49&amp;key=9829449" xr:uid="{00000000-0004-0000-0200-00000C090000}"/>
    <hyperlink ref="BI56" r:id="rId2318" display="https://erdr.gp.gov.ua/erdr/erdr.bi.web.Listing.cls?link=t2m4c9r49&amp;key=9829449" xr:uid="{00000000-0004-0000-0200-00000D090000}"/>
    <hyperlink ref="BJ56" r:id="rId2319" display="https://erdr.gp.gov.ua/erdr/erdr.bi.web.Listing.cls?link=t2m4c10r49&amp;key=9829449" xr:uid="{00000000-0004-0000-0200-00000E090000}"/>
    <hyperlink ref="BK56" r:id="rId2320" display="https://erdr.gp.gov.ua/erdr/erdr.bi.web.Listing.cls?link=t2m4c11r49&amp;key=9829449" xr:uid="{00000000-0004-0000-0200-00000F090000}"/>
    <hyperlink ref="BL56" r:id="rId2321" display="https://erdr.gp.gov.ua/erdr/erdr.bi.web.Listing.cls?link=t2m4c12r49&amp;key=9829449" xr:uid="{00000000-0004-0000-0200-000010090000}"/>
    <hyperlink ref="BM56" r:id="rId2322" display="https://erdr.gp.gov.ua/erdr/erdr.bi.web.Listing.cls?link=t2m4c13r49&amp;key=9829449" xr:uid="{00000000-0004-0000-0200-000011090000}"/>
    <hyperlink ref="BN56" r:id="rId2323" display="https://erdr.gp.gov.ua/erdr/erdr.bi.web.Listing.cls?link=t2m1c22r49&amp;key=9829449" xr:uid="{00000000-0004-0000-0200-000012090000}"/>
    <hyperlink ref="J57" r:id="rId2324" display="https://erdr.gp.gov.ua/erdr/erdr.bi.web.Listing.cls?link=t2m1c1r50&amp;key=9829449" xr:uid="{00000000-0004-0000-0200-000013090000}"/>
    <hyperlink ref="K57" r:id="rId2325" display="https://erdr.gp.gov.ua/erdr/erdr.bi.web.Listing.cls?link=t2m2c1r4&amp;key=9829449" xr:uid="{00000000-0004-0000-0200-000014090000}"/>
    <hyperlink ref="L57" r:id="rId2326" display="https://erdr.gp.gov.ua/erdr/erdr.bi.web.Listing.cls?link=t2m1c2r50&amp;key=9829449" xr:uid="{00000000-0004-0000-0200-000015090000}"/>
    <hyperlink ref="M57" r:id="rId2327" display="https://erdr.gp.gov.ua/erdr/erdr.bi.web.Listing.cls?link=t2m1c3r50&amp;key=9829449" xr:uid="{00000000-0004-0000-0200-000016090000}"/>
    <hyperlink ref="N57" r:id="rId2328" display="https://erdr.gp.gov.ua/erdr/erdr.bi.web.Listing.cls?link=t2m1c4r50&amp;key=9829449" xr:uid="{00000000-0004-0000-0200-000017090000}"/>
    <hyperlink ref="O57" r:id="rId2329" display="https://erdr.gp.gov.ua/erdr/erdr.bi.web.Listing.cls?link=t2m1c5r50&amp;key=9829449" xr:uid="{00000000-0004-0000-0200-000018090000}"/>
    <hyperlink ref="P57" r:id="rId2330" display="https://erdr.gp.gov.ua/erdr/erdr.bi.web.Listing.cls?link=t2m1c6r50&amp;key=9829449" xr:uid="{00000000-0004-0000-0200-000019090000}"/>
    <hyperlink ref="Q57" r:id="rId2331" display="https://erdr.gp.gov.ua/erdr/erdr.bi.web.Listing.cls?link=t2m1c7r50&amp;key=9829449" xr:uid="{00000000-0004-0000-0200-00001A090000}"/>
    <hyperlink ref="R57" r:id="rId2332" display="https://erdr.gp.gov.ua/erdr/erdr.bi.web.Listing.cls?link=t2m1c8r50&amp;key=9829449" xr:uid="{00000000-0004-0000-0200-00001B090000}"/>
    <hyperlink ref="S57" r:id="rId2333" display="https://erdr.gp.gov.ua/erdr/erdr.bi.web.Listing.cls?link=t2m1c9r50&amp;key=9829449" xr:uid="{00000000-0004-0000-0200-00001C090000}"/>
    <hyperlink ref="T57" r:id="rId2334" display="https://erdr.gp.gov.ua/erdr/erdr.bi.web.Listing.cls?link=t2m1c10r50&amp;key=9829449" xr:uid="{00000000-0004-0000-0200-00001D090000}"/>
    <hyperlink ref="U57" r:id="rId2335" display="https://erdr.gp.gov.ua/erdr/erdr.bi.web.Listing.cls?link=t2m1c11r50&amp;key=9829449" xr:uid="{00000000-0004-0000-0200-00001E090000}"/>
    <hyperlink ref="V57" r:id="rId2336" display="https://erdr.gp.gov.ua/erdr/erdr.bi.web.Listing.cls?link=t2m2c2r4&amp;key=9829449" xr:uid="{00000000-0004-0000-0200-00001F090000}"/>
    <hyperlink ref="W57" r:id="rId2337" display="https://erdr.gp.gov.ua/erdr/erdr.bi.web.Listing.cls?link=t2m2c3r4&amp;key=9829449" xr:uid="{00000000-0004-0000-0200-000020090000}"/>
    <hyperlink ref="X57" r:id="rId2338" display="https://erdr.gp.gov.ua/erdr/erdr.bi.web.Listing.cls?link=t2m2c4r4&amp;key=9829449" xr:uid="{00000000-0004-0000-0200-000021090000}"/>
    <hyperlink ref="Y57" r:id="rId2339" display="https://erdr.gp.gov.ua/erdr/erdr.bi.web.Listing.cls?link=t2m2c5r4&amp;key=9829449" xr:uid="{00000000-0004-0000-0200-000022090000}"/>
    <hyperlink ref="Z57" r:id="rId2340" display="https://erdr.gp.gov.ua/erdr/erdr.bi.web.Listing.cls?link=t2m2c6r4&amp;key=9829449" xr:uid="{00000000-0004-0000-0200-000023090000}"/>
    <hyperlink ref="AA57" r:id="rId2341" display="https://erdr.gp.gov.ua/erdr/erdr.bi.web.Listing.cls?link=t2m2c7r4&amp;key=9829449" xr:uid="{00000000-0004-0000-0200-000024090000}"/>
    <hyperlink ref="AB57" r:id="rId2342" display="https://erdr.gp.gov.ua/erdr/erdr.bi.web.Listing.cls?link=t2m2c8r4&amp;key=9829449" xr:uid="{00000000-0004-0000-0200-000025090000}"/>
    <hyperlink ref="AC57" r:id="rId2343" display="https://erdr.gp.gov.ua/erdr/erdr.bi.web.Listing.cls?link=t2m2c9r4&amp;key=9829449" xr:uid="{00000000-0004-0000-0200-000026090000}"/>
    <hyperlink ref="AD57" r:id="rId2344" display="https://erdr.gp.gov.ua/erdr/erdr.bi.web.Listing.cls?link=t2m1c12r50&amp;key=9829449" xr:uid="{00000000-0004-0000-0200-000027090000}"/>
    <hyperlink ref="AN57" r:id="rId2345" display="https://erdr.gp.gov.ua/erdr/erdr.bi.web.Listing.cls?link=t2m1c13r50&amp;key=9829449" xr:uid="{00000000-0004-0000-0200-000028090000}"/>
    <hyperlink ref="AO57" r:id="rId2346" display="https://erdr.gp.gov.ua/erdr/erdr.bi.web.Listing.cls?link=t2m1c14r50&amp;key=9829449" xr:uid="{00000000-0004-0000-0200-000029090000}"/>
    <hyperlink ref="AP57" r:id="rId2347" display="https://erdr.gp.gov.ua/erdr/erdr.bi.web.Listing.cls?link=t2m1c15r50&amp;key=9829449" xr:uid="{00000000-0004-0000-0200-00002A090000}"/>
    <hyperlink ref="AQ57" r:id="rId2348" display="https://erdr.gp.gov.ua/erdr/erdr.bi.web.Listing.cls?link=t2m1c16r50&amp;key=9829449" xr:uid="{00000000-0004-0000-0200-00002B090000}"/>
    <hyperlink ref="AR57" r:id="rId2349" display="https://erdr.gp.gov.ua/erdr/erdr.bi.web.Listing.cls?link=t2m1c17r50&amp;key=9829449" xr:uid="{00000000-0004-0000-0200-00002C090000}"/>
    <hyperlink ref="AS57" r:id="rId2350" display="https://erdr.gp.gov.ua/erdr/erdr.bi.web.Listing.cls?link=t2m1c18r50&amp;key=9829449" xr:uid="{00000000-0004-0000-0200-00002D090000}"/>
    <hyperlink ref="AT57" r:id="rId2351" display="https://erdr.gp.gov.ua/erdr/erdr.bi.web.Listing.cls?link=t2m1c19r50&amp;key=9829449" xr:uid="{00000000-0004-0000-0200-00002E090000}"/>
    <hyperlink ref="AU57" r:id="rId2352" display="https://erdr.gp.gov.ua/erdr/erdr.bi.web.Listing.cls?link=t2m1c20r50&amp;key=9829449" xr:uid="{00000000-0004-0000-0200-00002F090000}"/>
    <hyperlink ref="AV57" r:id="rId2353" display="https://erdr.gp.gov.ua/erdr/erdr.bi.web.Listing.cls?link=t2m1c21r50&amp;key=9829449" xr:uid="{00000000-0004-0000-0200-000030090000}"/>
    <hyperlink ref="AW57" r:id="rId2354" display="https://erdr.gp.gov.ua/erdr/erdr.bi.web.Listing.cls?link=t2m2c10r4&amp;key=9829449" xr:uid="{00000000-0004-0000-0200-000031090000}"/>
    <hyperlink ref="AX57" r:id="rId2355" display="https://erdr.gp.gov.ua/erdr/erdr.bi.web.Listing.cls?link=t2m2c11r4&amp;key=9829449" xr:uid="{00000000-0004-0000-0200-000032090000}"/>
    <hyperlink ref="AY57" r:id="rId2356" display="https://erdr.gp.gov.ua/erdr/erdr.bi.web.Listing.cls?link=t2m2c12r4&amp;key=9829449" xr:uid="{00000000-0004-0000-0200-000033090000}"/>
    <hyperlink ref="AZ57" r:id="rId2357" display="https://erdr.gp.gov.ua/erdr/erdr.bi.web.Listing.cls?link=t2m2c13r4&amp;key=9829449" xr:uid="{00000000-0004-0000-0200-000034090000}"/>
    <hyperlink ref="BA57" r:id="rId2358" display="https://erdr.gp.gov.ua/erdr/erdr.bi.web.Listing.cls?link=t2m4c1r50&amp;key=9829449" xr:uid="{00000000-0004-0000-0200-000035090000}"/>
    <hyperlink ref="BB57" r:id="rId2359" display="https://erdr.gp.gov.ua/erdr/erdr.bi.web.Listing.cls?link=t2m4c2r50&amp;key=9829449" xr:uid="{00000000-0004-0000-0200-000036090000}"/>
    <hyperlink ref="BC57" r:id="rId2360" display="https://erdr.gp.gov.ua/erdr/erdr.bi.web.Listing.cls?link=t2m4c3r50&amp;key=9829449" xr:uid="{00000000-0004-0000-0200-000037090000}"/>
    <hyperlink ref="BD57" r:id="rId2361" display="https://erdr.gp.gov.ua/erdr/erdr.bi.web.Listing.cls?link=t2m4c4r50&amp;key=9829449" xr:uid="{00000000-0004-0000-0200-000038090000}"/>
    <hyperlink ref="BE57" r:id="rId2362" display="https://erdr.gp.gov.ua/erdr/erdr.bi.web.Listing.cls?link=t2m4c5r50&amp;key=9829449" xr:uid="{00000000-0004-0000-0200-000039090000}"/>
    <hyperlink ref="BF57" r:id="rId2363" display="https://erdr.gp.gov.ua/erdr/erdr.bi.web.Listing.cls?link=t2m4c6r50&amp;key=9829449" xr:uid="{00000000-0004-0000-0200-00003A090000}"/>
    <hyperlink ref="BG57" r:id="rId2364" display="https://erdr.gp.gov.ua/erdr/erdr.bi.web.Listing.cls?link=t2m4c7r50&amp;key=9829449" xr:uid="{00000000-0004-0000-0200-00003B090000}"/>
    <hyperlink ref="BH57" r:id="rId2365" display="https://erdr.gp.gov.ua/erdr/erdr.bi.web.Listing.cls?link=t2m4c8r50&amp;key=9829449" xr:uid="{00000000-0004-0000-0200-00003C090000}"/>
    <hyperlink ref="BI57" r:id="rId2366" display="https://erdr.gp.gov.ua/erdr/erdr.bi.web.Listing.cls?link=t2m4c9r50&amp;key=9829449" xr:uid="{00000000-0004-0000-0200-00003D090000}"/>
    <hyperlink ref="BJ57" r:id="rId2367" display="https://erdr.gp.gov.ua/erdr/erdr.bi.web.Listing.cls?link=t2m4c10r50&amp;key=9829449" xr:uid="{00000000-0004-0000-0200-00003E090000}"/>
    <hyperlink ref="BK57" r:id="rId2368" display="https://erdr.gp.gov.ua/erdr/erdr.bi.web.Listing.cls?link=t2m4c11r50&amp;key=9829449" xr:uid="{00000000-0004-0000-0200-00003F090000}"/>
    <hyperlink ref="BL57" r:id="rId2369" display="https://erdr.gp.gov.ua/erdr/erdr.bi.web.Listing.cls?link=t2m4c12r50&amp;key=9829449" xr:uid="{00000000-0004-0000-0200-000040090000}"/>
    <hyperlink ref="BM57" r:id="rId2370" display="https://erdr.gp.gov.ua/erdr/erdr.bi.web.Listing.cls?link=t2m4c13r50&amp;key=9829449" xr:uid="{00000000-0004-0000-0200-000041090000}"/>
    <hyperlink ref="BN57" r:id="rId2371" display="https://erdr.gp.gov.ua/erdr/erdr.bi.web.Listing.cls?link=t2m1c22r50&amp;key=9829449" xr:uid="{00000000-0004-0000-0200-000042090000}"/>
    <hyperlink ref="J58" r:id="rId2372" display="https://erdr.gp.gov.ua/erdr/erdr.bi.web.Listing.cls?link=t2m1c1r51&amp;key=9829449" xr:uid="{00000000-0004-0000-0200-000043090000}"/>
    <hyperlink ref="K58" r:id="rId2373" display="https://erdr.gp.gov.ua/erdr/erdr.bi.web.Listing.cls?link=t2m2c1r5&amp;key=9829449" xr:uid="{00000000-0004-0000-0200-000044090000}"/>
    <hyperlink ref="L58" r:id="rId2374" display="https://erdr.gp.gov.ua/erdr/erdr.bi.web.Listing.cls?link=t2m1c2r51&amp;key=9829449" xr:uid="{00000000-0004-0000-0200-000045090000}"/>
    <hyperlink ref="M58" r:id="rId2375" display="https://erdr.gp.gov.ua/erdr/erdr.bi.web.Listing.cls?link=t2m1c3r51&amp;key=9829449" xr:uid="{00000000-0004-0000-0200-000046090000}"/>
    <hyperlink ref="N58" r:id="rId2376" display="https://erdr.gp.gov.ua/erdr/erdr.bi.web.Listing.cls?link=t2m1c4r51&amp;key=9829449" xr:uid="{00000000-0004-0000-0200-000047090000}"/>
    <hyperlink ref="O58" r:id="rId2377" display="https://erdr.gp.gov.ua/erdr/erdr.bi.web.Listing.cls?link=t2m1c5r51&amp;key=9829449" xr:uid="{00000000-0004-0000-0200-000048090000}"/>
    <hyperlink ref="P58" r:id="rId2378" display="https://erdr.gp.gov.ua/erdr/erdr.bi.web.Listing.cls?link=t2m1c6r51&amp;key=9829449" xr:uid="{00000000-0004-0000-0200-000049090000}"/>
    <hyperlink ref="Q58" r:id="rId2379" display="https://erdr.gp.gov.ua/erdr/erdr.bi.web.Listing.cls?link=t2m1c7r51&amp;key=9829449" xr:uid="{00000000-0004-0000-0200-00004A090000}"/>
    <hyperlink ref="R58" r:id="rId2380" display="https://erdr.gp.gov.ua/erdr/erdr.bi.web.Listing.cls?link=t2m1c8r51&amp;key=9829449" xr:uid="{00000000-0004-0000-0200-00004B090000}"/>
    <hyperlink ref="S58" r:id="rId2381" display="https://erdr.gp.gov.ua/erdr/erdr.bi.web.Listing.cls?link=t2m1c9r51&amp;key=9829449" xr:uid="{00000000-0004-0000-0200-00004C090000}"/>
    <hyperlink ref="T58" r:id="rId2382" display="https://erdr.gp.gov.ua/erdr/erdr.bi.web.Listing.cls?link=t2m1c10r51&amp;key=9829449" xr:uid="{00000000-0004-0000-0200-00004D090000}"/>
    <hyperlink ref="U58" r:id="rId2383" display="https://erdr.gp.gov.ua/erdr/erdr.bi.web.Listing.cls?link=t2m1c11r51&amp;key=9829449" xr:uid="{00000000-0004-0000-0200-00004E090000}"/>
    <hyperlink ref="V58" r:id="rId2384" display="https://erdr.gp.gov.ua/erdr/erdr.bi.web.Listing.cls?link=t2m2c2r5&amp;key=9829449" xr:uid="{00000000-0004-0000-0200-00004F090000}"/>
    <hyperlink ref="W58" r:id="rId2385" display="https://erdr.gp.gov.ua/erdr/erdr.bi.web.Listing.cls?link=t2m2c3r5&amp;key=9829449" xr:uid="{00000000-0004-0000-0200-000050090000}"/>
    <hyperlink ref="X58" r:id="rId2386" display="https://erdr.gp.gov.ua/erdr/erdr.bi.web.Listing.cls?link=t2m2c4r5&amp;key=9829449" xr:uid="{00000000-0004-0000-0200-000051090000}"/>
    <hyperlink ref="Y58" r:id="rId2387" display="https://erdr.gp.gov.ua/erdr/erdr.bi.web.Listing.cls?link=t2m2c5r5&amp;key=9829449" xr:uid="{00000000-0004-0000-0200-000052090000}"/>
    <hyperlink ref="Z58" r:id="rId2388" display="https://erdr.gp.gov.ua/erdr/erdr.bi.web.Listing.cls?link=t2m2c6r5&amp;key=9829449" xr:uid="{00000000-0004-0000-0200-000053090000}"/>
    <hyperlink ref="AA58" r:id="rId2389" display="https://erdr.gp.gov.ua/erdr/erdr.bi.web.Listing.cls?link=t2m2c7r5&amp;key=9829449" xr:uid="{00000000-0004-0000-0200-000054090000}"/>
    <hyperlink ref="AB58" r:id="rId2390" display="https://erdr.gp.gov.ua/erdr/erdr.bi.web.Listing.cls?link=t2m2c8r5&amp;key=9829449" xr:uid="{00000000-0004-0000-0200-000055090000}"/>
    <hyperlink ref="AC58" r:id="rId2391" display="https://erdr.gp.gov.ua/erdr/erdr.bi.web.Listing.cls?link=t2m2c9r5&amp;key=9829449" xr:uid="{00000000-0004-0000-0200-000056090000}"/>
    <hyperlink ref="AD58" r:id="rId2392" display="https://erdr.gp.gov.ua/erdr/erdr.bi.web.Listing.cls?link=t2m1c12r51&amp;key=9829449" xr:uid="{00000000-0004-0000-0200-000057090000}"/>
    <hyperlink ref="AN58" r:id="rId2393" display="https://erdr.gp.gov.ua/erdr/erdr.bi.web.Listing.cls?link=t2m1c13r51&amp;key=9829449" xr:uid="{00000000-0004-0000-0200-000058090000}"/>
    <hyperlink ref="AO58" r:id="rId2394" display="https://erdr.gp.gov.ua/erdr/erdr.bi.web.Listing.cls?link=t2m1c14r51&amp;key=9829449" xr:uid="{00000000-0004-0000-0200-000059090000}"/>
    <hyperlink ref="AP58" r:id="rId2395" display="https://erdr.gp.gov.ua/erdr/erdr.bi.web.Listing.cls?link=t2m1c15r51&amp;key=9829449" xr:uid="{00000000-0004-0000-0200-00005A090000}"/>
    <hyperlink ref="AQ58" r:id="rId2396" display="https://erdr.gp.gov.ua/erdr/erdr.bi.web.Listing.cls?link=t2m1c16r51&amp;key=9829449" xr:uid="{00000000-0004-0000-0200-00005B090000}"/>
    <hyperlink ref="AR58" r:id="rId2397" display="https://erdr.gp.gov.ua/erdr/erdr.bi.web.Listing.cls?link=t2m1c17r51&amp;key=9829449" xr:uid="{00000000-0004-0000-0200-00005C090000}"/>
    <hyperlink ref="AS58" r:id="rId2398" display="https://erdr.gp.gov.ua/erdr/erdr.bi.web.Listing.cls?link=t2m1c18r51&amp;key=9829449" xr:uid="{00000000-0004-0000-0200-00005D090000}"/>
    <hyperlink ref="AT58" r:id="rId2399" display="https://erdr.gp.gov.ua/erdr/erdr.bi.web.Listing.cls?link=t2m1c19r51&amp;key=9829449" xr:uid="{00000000-0004-0000-0200-00005E090000}"/>
    <hyperlink ref="AU58" r:id="rId2400" display="https://erdr.gp.gov.ua/erdr/erdr.bi.web.Listing.cls?link=t2m1c20r51&amp;key=9829449" xr:uid="{00000000-0004-0000-0200-00005F090000}"/>
    <hyperlink ref="AV58" r:id="rId2401" display="https://erdr.gp.gov.ua/erdr/erdr.bi.web.Listing.cls?link=t2m1c21r51&amp;key=9829449" xr:uid="{00000000-0004-0000-0200-000060090000}"/>
    <hyperlink ref="AW58" r:id="rId2402" display="https://erdr.gp.gov.ua/erdr/erdr.bi.web.Listing.cls?link=t2m2c10r5&amp;key=9829449" xr:uid="{00000000-0004-0000-0200-000061090000}"/>
    <hyperlink ref="AX58" r:id="rId2403" display="https://erdr.gp.gov.ua/erdr/erdr.bi.web.Listing.cls?link=t2m2c11r5&amp;key=9829449" xr:uid="{00000000-0004-0000-0200-000062090000}"/>
    <hyperlink ref="AY58" r:id="rId2404" display="https://erdr.gp.gov.ua/erdr/erdr.bi.web.Listing.cls?link=t2m2c12r5&amp;key=9829449" xr:uid="{00000000-0004-0000-0200-000063090000}"/>
    <hyperlink ref="AZ58" r:id="rId2405" display="https://erdr.gp.gov.ua/erdr/erdr.bi.web.Listing.cls?link=t2m2c13r5&amp;key=9829449" xr:uid="{00000000-0004-0000-0200-000064090000}"/>
    <hyperlink ref="BA58" r:id="rId2406" display="https://erdr.gp.gov.ua/erdr/erdr.bi.web.Listing.cls?link=t2m4c1r51&amp;key=9829449" xr:uid="{00000000-0004-0000-0200-000065090000}"/>
    <hyperlink ref="BB58" r:id="rId2407" display="https://erdr.gp.gov.ua/erdr/erdr.bi.web.Listing.cls?link=t2m4c2r51&amp;key=9829449" xr:uid="{00000000-0004-0000-0200-000066090000}"/>
    <hyperlink ref="BC58" r:id="rId2408" display="https://erdr.gp.gov.ua/erdr/erdr.bi.web.Listing.cls?link=t2m4c3r51&amp;key=9829449" xr:uid="{00000000-0004-0000-0200-000067090000}"/>
    <hyperlink ref="BD58" r:id="rId2409" display="https://erdr.gp.gov.ua/erdr/erdr.bi.web.Listing.cls?link=t2m4c4r51&amp;key=9829449" xr:uid="{00000000-0004-0000-0200-000068090000}"/>
    <hyperlink ref="BE58" r:id="rId2410" display="https://erdr.gp.gov.ua/erdr/erdr.bi.web.Listing.cls?link=t2m4c5r51&amp;key=9829449" xr:uid="{00000000-0004-0000-0200-000069090000}"/>
    <hyperlink ref="BF58" r:id="rId2411" display="https://erdr.gp.gov.ua/erdr/erdr.bi.web.Listing.cls?link=t2m4c6r51&amp;key=9829449" xr:uid="{00000000-0004-0000-0200-00006A090000}"/>
    <hyperlink ref="BG58" r:id="rId2412" display="https://erdr.gp.gov.ua/erdr/erdr.bi.web.Listing.cls?link=t2m4c7r51&amp;key=9829449" xr:uid="{00000000-0004-0000-0200-00006B090000}"/>
    <hyperlink ref="BH58" r:id="rId2413" display="https://erdr.gp.gov.ua/erdr/erdr.bi.web.Listing.cls?link=t2m4c8r51&amp;key=9829449" xr:uid="{00000000-0004-0000-0200-00006C090000}"/>
    <hyperlink ref="BI58" r:id="rId2414" display="https://erdr.gp.gov.ua/erdr/erdr.bi.web.Listing.cls?link=t2m4c9r51&amp;key=9829449" xr:uid="{00000000-0004-0000-0200-00006D090000}"/>
    <hyperlink ref="BJ58" r:id="rId2415" display="https://erdr.gp.gov.ua/erdr/erdr.bi.web.Listing.cls?link=t2m4c10r51&amp;key=9829449" xr:uid="{00000000-0004-0000-0200-00006E090000}"/>
    <hyperlink ref="BK58" r:id="rId2416" display="https://erdr.gp.gov.ua/erdr/erdr.bi.web.Listing.cls?link=t2m4c11r51&amp;key=9829449" xr:uid="{00000000-0004-0000-0200-00006F090000}"/>
    <hyperlink ref="BL58" r:id="rId2417" display="https://erdr.gp.gov.ua/erdr/erdr.bi.web.Listing.cls?link=t2m4c12r51&amp;key=9829449" xr:uid="{00000000-0004-0000-0200-000070090000}"/>
    <hyperlink ref="BM58" r:id="rId2418" display="https://erdr.gp.gov.ua/erdr/erdr.bi.web.Listing.cls?link=t2m4c13r51&amp;key=9829449" xr:uid="{00000000-0004-0000-0200-000071090000}"/>
    <hyperlink ref="BN58" r:id="rId2419" display="https://erdr.gp.gov.ua/erdr/erdr.bi.web.Listing.cls?link=t2m1c22r51&amp;key=9829449" xr:uid="{00000000-0004-0000-0200-000072090000}"/>
    <hyperlink ref="J59" r:id="rId2420" display="https://erdr.gp.gov.ua/erdr/erdr.bi.web.Listing.cls?link=t2m1c1r52&amp;key=9829449" xr:uid="{00000000-0004-0000-0200-000073090000}"/>
    <hyperlink ref="K59" r:id="rId2421" display="https://erdr.gp.gov.ua/erdr/erdr.bi.web.Listing.cls?link=t2m2c1r6&amp;key=9829449" xr:uid="{00000000-0004-0000-0200-000074090000}"/>
    <hyperlink ref="L59" r:id="rId2422" display="https://erdr.gp.gov.ua/erdr/erdr.bi.web.Listing.cls?link=t2m1c2r52&amp;key=9829449" xr:uid="{00000000-0004-0000-0200-000075090000}"/>
    <hyperlink ref="M59" r:id="rId2423" display="https://erdr.gp.gov.ua/erdr/erdr.bi.web.Listing.cls?link=t2m1c3r52&amp;key=9829449" xr:uid="{00000000-0004-0000-0200-000076090000}"/>
    <hyperlink ref="N59" r:id="rId2424" display="https://erdr.gp.gov.ua/erdr/erdr.bi.web.Listing.cls?link=t2m1c4r52&amp;key=9829449" xr:uid="{00000000-0004-0000-0200-000077090000}"/>
    <hyperlink ref="O59" r:id="rId2425" display="https://erdr.gp.gov.ua/erdr/erdr.bi.web.Listing.cls?link=t2m1c5r52&amp;key=9829449" xr:uid="{00000000-0004-0000-0200-000078090000}"/>
    <hyperlink ref="P59" r:id="rId2426" display="https://erdr.gp.gov.ua/erdr/erdr.bi.web.Listing.cls?link=t2m1c6r52&amp;key=9829449" xr:uid="{00000000-0004-0000-0200-000079090000}"/>
    <hyperlink ref="Q59" r:id="rId2427" display="https://erdr.gp.gov.ua/erdr/erdr.bi.web.Listing.cls?link=t2m1c7r52&amp;key=9829449" xr:uid="{00000000-0004-0000-0200-00007A090000}"/>
    <hyperlink ref="R59" r:id="rId2428" display="https://erdr.gp.gov.ua/erdr/erdr.bi.web.Listing.cls?link=t2m1c8r52&amp;key=9829449" xr:uid="{00000000-0004-0000-0200-00007B090000}"/>
    <hyperlink ref="S59" r:id="rId2429" display="https://erdr.gp.gov.ua/erdr/erdr.bi.web.Listing.cls?link=t2m1c9r52&amp;key=9829449" xr:uid="{00000000-0004-0000-0200-00007C090000}"/>
    <hyperlink ref="T59" r:id="rId2430" display="https://erdr.gp.gov.ua/erdr/erdr.bi.web.Listing.cls?link=t2m1c10r52&amp;key=9829449" xr:uid="{00000000-0004-0000-0200-00007D090000}"/>
    <hyperlink ref="U59" r:id="rId2431" display="https://erdr.gp.gov.ua/erdr/erdr.bi.web.Listing.cls?link=t2m1c11r52&amp;key=9829449" xr:uid="{00000000-0004-0000-0200-00007E090000}"/>
    <hyperlink ref="V59" r:id="rId2432" display="https://erdr.gp.gov.ua/erdr/erdr.bi.web.Listing.cls?link=t2m2c2r6&amp;key=9829449" xr:uid="{00000000-0004-0000-0200-00007F090000}"/>
    <hyperlink ref="W59" r:id="rId2433" display="https://erdr.gp.gov.ua/erdr/erdr.bi.web.Listing.cls?link=t2m2c3r6&amp;key=9829449" xr:uid="{00000000-0004-0000-0200-000080090000}"/>
    <hyperlink ref="X59" r:id="rId2434" display="https://erdr.gp.gov.ua/erdr/erdr.bi.web.Listing.cls?link=t2m2c4r6&amp;key=9829449" xr:uid="{00000000-0004-0000-0200-000081090000}"/>
    <hyperlink ref="Y59" r:id="rId2435" display="https://erdr.gp.gov.ua/erdr/erdr.bi.web.Listing.cls?link=t2m2c5r6&amp;key=9829449" xr:uid="{00000000-0004-0000-0200-000082090000}"/>
    <hyperlink ref="Z59" r:id="rId2436" display="https://erdr.gp.gov.ua/erdr/erdr.bi.web.Listing.cls?link=t2m2c6r6&amp;key=9829449" xr:uid="{00000000-0004-0000-0200-000083090000}"/>
    <hyperlink ref="AA59" r:id="rId2437" display="https://erdr.gp.gov.ua/erdr/erdr.bi.web.Listing.cls?link=t2m2c7r6&amp;key=9829449" xr:uid="{00000000-0004-0000-0200-000084090000}"/>
    <hyperlink ref="AB59" r:id="rId2438" display="https://erdr.gp.gov.ua/erdr/erdr.bi.web.Listing.cls?link=t2m2c8r6&amp;key=9829449" xr:uid="{00000000-0004-0000-0200-000085090000}"/>
    <hyperlink ref="AC59" r:id="rId2439" display="https://erdr.gp.gov.ua/erdr/erdr.bi.web.Listing.cls?link=t2m2c9r6&amp;key=9829449" xr:uid="{00000000-0004-0000-0200-000086090000}"/>
    <hyperlink ref="AD59" r:id="rId2440" display="https://erdr.gp.gov.ua/erdr/erdr.bi.web.Listing.cls?link=t2m1c12r52&amp;key=9829449" xr:uid="{00000000-0004-0000-0200-000087090000}"/>
    <hyperlink ref="AN59" r:id="rId2441" display="https://erdr.gp.gov.ua/erdr/erdr.bi.web.Listing.cls?link=t2m1c13r52&amp;key=9829449" xr:uid="{00000000-0004-0000-0200-000088090000}"/>
    <hyperlink ref="AO59" r:id="rId2442" display="https://erdr.gp.gov.ua/erdr/erdr.bi.web.Listing.cls?link=t2m1c14r52&amp;key=9829449" xr:uid="{00000000-0004-0000-0200-000089090000}"/>
    <hyperlink ref="AP59" r:id="rId2443" display="https://erdr.gp.gov.ua/erdr/erdr.bi.web.Listing.cls?link=t2m1c15r52&amp;key=9829449" xr:uid="{00000000-0004-0000-0200-00008A090000}"/>
    <hyperlink ref="AQ59" r:id="rId2444" display="https://erdr.gp.gov.ua/erdr/erdr.bi.web.Listing.cls?link=t2m1c16r52&amp;key=9829449" xr:uid="{00000000-0004-0000-0200-00008B090000}"/>
    <hyperlink ref="AR59" r:id="rId2445" display="https://erdr.gp.gov.ua/erdr/erdr.bi.web.Listing.cls?link=t2m1c17r52&amp;key=9829449" xr:uid="{00000000-0004-0000-0200-00008C090000}"/>
    <hyperlink ref="AS59" r:id="rId2446" display="https://erdr.gp.gov.ua/erdr/erdr.bi.web.Listing.cls?link=t2m1c18r52&amp;key=9829449" xr:uid="{00000000-0004-0000-0200-00008D090000}"/>
    <hyperlink ref="AT59" r:id="rId2447" display="https://erdr.gp.gov.ua/erdr/erdr.bi.web.Listing.cls?link=t2m1c19r52&amp;key=9829449" xr:uid="{00000000-0004-0000-0200-00008E090000}"/>
    <hyperlink ref="AU59" r:id="rId2448" display="https://erdr.gp.gov.ua/erdr/erdr.bi.web.Listing.cls?link=t2m1c20r52&amp;key=9829449" xr:uid="{00000000-0004-0000-0200-00008F090000}"/>
    <hyperlink ref="AV59" r:id="rId2449" display="https://erdr.gp.gov.ua/erdr/erdr.bi.web.Listing.cls?link=t2m1c21r52&amp;key=9829449" xr:uid="{00000000-0004-0000-0200-000090090000}"/>
    <hyperlink ref="AW59" r:id="rId2450" display="https://erdr.gp.gov.ua/erdr/erdr.bi.web.Listing.cls?link=t2m2c10r6&amp;key=9829449" xr:uid="{00000000-0004-0000-0200-000091090000}"/>
    <hyperlink ref="AX59" r:id="rId2451" display="https://erdr.gp.gov.ua/erdr/erdr.bi.web.Listing.cls?link=t2m2c11r6&amp;key=9829449" xr:uid="{00000000-0004-0000-0200-000092090000}"/>
    <hyperlink ref="AY59" r:id="rId2452" display="https://erdr.gp.gov.ua/erdr/erdr.bi.web.Listing.cls?link=t2m2c12r6&amp;key=9829449" xr:uid="{00000000-0004-0000-0200-000093090000}"/>
    <hyperlink ref="AZ59" r:id="rId2453" display="https://erdr.gp.gov.ua/erdr/erdr.bi.web.Listing.cls?link=t2m2c13r6&amp;key=9829449" xr:uid="{00000000-0004-0000-0200-000094090000}"/>
    <hyperlink ref="BA59" r:id="rId2454" display="https://erdr.gp.gov.ua/erdr/erdr.bi.web.Listing.cls?link=t2m4c1r52&amp;key=9829449" xr:uid="{00000000-0004-0000-0200-000095090000}"/>
    <hyperlink ref="BB59" r:id="rId2455" display="https://erdr.gp.gov.ua/erdr/erdr.bi.web.Listing.cls?link=t2m4c2r52&amp;key=9829449" xr:uid="{00000000-0004-0000-0200-000096090000}"/>
    <hyperlink ref="BC59" r:id="rId2456" display="https://erdr.gp.gov.ua/erdr/erdr.bi.web.Listing.cls?link=t2m4c3r52&amp;key=9829449" xr:uid="{00000000-0004-0000-0200-000097090000}"/>
    <hyperlink ref="BD59" r:id="rId2457" display="https://erdr.gp.gov.ua/erdr/erdr.bi.web.Listing.cls?link=t2m4c4r52&amp;key=9829449" xr:uid="{00000000-0004-0000-0200-000098090000}"/>
    <hyperlink ref="BE59" r:id="rId2458" display="https://erdr.gp.gov.ua/erdr/erdr.bi.web.Listing.cls?link=t2m4c5r52&amp;key=9829449" xr:uid="{00000000-0004-0000-0200-000099090000}"/>
    <hyperlink ref="BF59" r:id="rId2459" display="https://erdr.gp.gov.ua/erdr/erdr.bi.web.Listing.cls?link=t2m4c6r52&amp;key=9829449" xr:uid="{00000000-0004-0000-0200-00009A090000}"/>
    <hyperlink ref="BG59" r:id="rId2460" display="https://erdr.gp.gov.ua/erdr/erdr.bi.web.Listing.cls?link=t2m4c7r52&amp;key=9829449" xr:uid="{00000000-0004-0000-0200-00009B090000}"/>
    <hyperlink ref="BH59" r:id="rId2461" display="https://erdr.gp.gov.ua/erdr/erdr.bi.web.Listing.cls?link=t2m4c8r52&amp;key=9829449" xr:uid="{00000000-0004-0000-0200-00009C090000}"/>
    <hyperlink ref="BI59" r:id="rId2462" display="https://erdr.gp.gov.ua/erdr/erdr.bi.web.Listing.cls?link=t2m4c9r52&amp;key=9829449" xr:uid="{00000000-0004-0000-0200-00009D090000}"/>
    <hyperlink ref="BJ59" r:id="rId2463" display="https://erdr.gp.gov.ua/erdr/erdr.bi.web.Listing.cls?link=t2m4c10r52&amp;key=9829449" xr:uid="{00000000-0004-0000-0200-00009E090000}"/>
    <hyperlink ref="BK59" r:id="rId2464" display="https://erdr.gp.gov.ua/erdr/erdr.bi.web.Listing.cls?link=t2m4c11r52&amp;key=9829449" xr:uid="{00000000-0004-0000-0200-00009F090000}"/>
    <hyperlink ref="BL59" r:id="rId2465" display="https://erdr.gp.gov.ua/erdr/erdr.bi.web.Listing.cls?link=t2m4c12r52&amp;key=9829449" xr:uid="{00000000-0004-0000-0200-0000A0090000}"/>
    <hyperlink ref="BM59" r:id="rId2466" display="https://erdr.gp.gov.ua/erdr/erdr.bi.web.Listing.cls?link=t2m4c13r52&amp;key=9829449" xr:uid="{00000000-0004-0000-0200-0000A1090000}"/>
    <hyperlink ref="BN59" r:id="rId2467" display="https://erdr.gp.gov.ua/erdr/erdr.bi.web.Listing.cls?link=t2m1c22r52&amp;key=9829449" xr:uid="{00000000-0004-0000-0200-0000A2090000}"/>
    <hyperlink ref="J60" r:id="rId2468" display="https://erdr.gp.gov.ua/erdr/erdr.bi.web.Listing.cls?link=t2m1c1r53&amp;key=9829449" xr:uid="{00000000-0004-0000-0200-0000A3090000}"/>
    <hyperlink ref="K60" r:id="rId2469" display="https://erdr.gp.gov.ua/erdr/erdr.bi.web.Listing.cls?link=t2m2c1r7&amp;key=9829449" xr:uid="{00000000-0004-0000-0200-0000A4090000}"/>
    <hyperlink ref="L60" r:id="rId2470" display="https://erdr.gp.gov.ua/erdr/erdr.bi.web.Listing.cls?link=t2m1c2r53&amp;key=9829449" xr:uid="{00000000-0004-0000-0200-0000A5090000}"/>
    <hyperlink ref="M60" r:id="rId2471" display="https://erdr.gp.gov.ua/erdr/erdr.bi.web.Listing.cls?link=t2m1c3r53&amp;key=9829449" xr:uid="{00000000-0004-0000-0200-0000A6090000}"/>
    <hyperlink ref="N60" r:id="rId2472" display="https://erdr.gp.gov.ua/erdr/erdr.bi.web.Listing.cls?link=t2m1c4r53&amp;key=9829449" xr:uid="{00000000-0004-0000-0200-0000A7090000}"/>
    <hyperlink ref="O60" r:id="rId2473" display="https://erdr.gp.gov.ua/erdr/erdr.bi.web.Listing.cls?link=t2m1c5r53&amp;key=9829449" xr:uid="{00000000-0004-0000-0200-0000A8090000}"/>
    <hyperlink ref="P60" r:id="rId2474" display="https://erdr.gp.gov.ua/erdr/erdr.bi.web.Listing.cls?link=t2m1c6r53&amp;key=9829449" xr:uid="{00000000-0004-0000-0200-0000A9090000}"/>
    <hyperlink ref="Q60" r:id="rId2475" display="https://erdr.gp.gov.ua/erdr/erdr.bi.web.Listing.cls?link=t2m1c7r53&amp;key=9829449" xr:uid="{00000000-0004-0000-0200-0000AA090000}"/>
    <hyperlink ref="R60" r:id="rId2476" display="https://erdr.gp.gov.ua/erdr/erdr.bi.web.Listing.cls?link=t2m1c8r53&amp;key=9829449" xr:uid="{00000000-0004-0000-0200-0000AB090000}"/>
    <hyperlink ref="S60" r:id="rId2477" display="https://erdr.gp.gov.ua/erdr/erdr.bi.web.Listing.cls?link=t2m1c9r53&amp;key=9829449" xr:uid="{00000000-0004-0000-0200-0000AC090000}"/>
    <hyperlink ref="T60" r:id="rId2478" display="https://erdr.gp.gov.ua/erdr/erdr.bi.web.Listing.cls?link=t2m1c10r53&amp;key=9829449" xr:uid="{00000000-0004-0000-0200-0000AD090000}"/>
    <hyperlink ref="U60" r:id="rId2479" display="https://erdr.gp.gov.ua/erdr/erdr.bi.web.Listing.cls?link=t2m1c11r53&amp;key=9829449" xr:uid="{00000000-0004-0000-0200-0000AE090000}"/>
    <hyperlink ref="V60" r:id="rId2480" display="https://erdr.gp.gov.ua/erdr/erdr.bi.web.Listing.cls?link=t2m2c2r7&amp;key=9829449" xr:uid="{00000000-0004-0000-0200-0000AF090000}"/>
    <hyperlink ref="W60" r:id="rId2481" display="https://erdr.gp.gov.ua/erdr/erdr.bi.web.Listing.cls?link=t2m2c3r7&amp;key=9829449" xr:uid="{00000000-0004-0000-0200-0000B0090000}"/>
    <hyperlink ref="X60" r:id="rId2482" display="https://erdr.gp.gov.ua/erdr/erdr.bi.web.Listing.cls?link=t2m2c4r7&amp;key=9829449" xr:uid="{00000000-0004-0000-0200-0000B1090000}"/>
    <hyperlink ref="Y60" r:id="rId2483" display="https://erdr.gp.gov.ua/erdr/erdr.bi.web.Listing.cls?link=t2m2c5r7&amp;key=9829449" xr:uid="{00000000-0004-0000-0200-0000B2090000}"/>
    <hyperlink ref="Z60" r:id="rId2484" display="https://erdr.gp.gov.ua/erdr/erdr.bi.web.Listing.cls?link=t2m2c6r7&amp;key=9829449" xr:uid="{00000000-0004-0000-0200-0000B3090000}"/>
    <hyperlink ref="AA60" r:id="rId2485" display="https://erdr.gp.gov.ua/erdr/erdr.bi.web.Listing.cls?link=t2m2c7r7&amp;key=9829449" xr:uid="{00000000-0004-0000-0200-0000B4090000}"/>
    <hyperlink ref="AB60" r:id="rId2486" display="https://erdr.gp.gov.ua/erdr/erdr.bi.web.Listing.cls?link=t2m2c8r7&amp;key=9829449" xr:uid="{00000000-0004-0000-0200-0000B5090000}"/>
    <hyperlink ref="AC60" r:id="rId2487" display="https://erdr.gp.gov.ua/erdr/erdr.bi.web.Listing.cls?link=t2m2c9r7&amp;key=9829449" xr:uid="{00000000-0004-0000-0200-0000B6090000}"/>
    <hyperlink ref="AD60" r:id="rId2488" display="https://erdr.gp.gov.ua/erdr/erdr.bi.web.Listing.cls?link=t2m1c12r53&amp;key=9829449" xr:uid="{00000000-0004-0000-0200-0000B7090000}"/>
    <hyperlink ref="AN60" r:id="rId2489" display="https://erdr.gp.gov.ua/erdr/erdr.bi.web.Listing.cls?link=t2m1c13r53&amp;key=9829449" xr:uid="{00000000-0004-0000-0200-0000B8090000}"/>
    <hyperlink ref="AO60" r:id="rId2490" display="https://erdr.gp.gov.ua/erdr/erdr.bi.web.Listing.cls?link=t2m1c14r53&amp;key=9829449" xr:uid="{00000000-0004-0000-0200-0000B9090000}"/>
    <hyperlink ref="AP60" r:id="rId2491" display="https://erdr.gp.gov.ua/erdr/erdr.bi.web.Listing.cls?link=t2m1c15r53&amp;key=9829449" xr:uid="{00000000-0004-0000-0200-0000BA090000}"/>
    <hyperlink ref="AQ60" r:id="rId2492" display="https://erdr.gp.gov.ua/erdr/erdr.bi.web.Listing.cls?link=t2m1c16r53&amp;key=9829449" xr:uid="{00000000-0004-0000-0200-0000BB090000}"/>
    <hyperlink ref="AR60" r:id="rId2493" display="https://erdr.gp.gov.ua/erdr/erdr.bi.web.Listing.cls?link=t2m1c17r53&amp;key=9829449" xr:uid="{00000000-0004-0000-0200-0000BC090000}"/>
    <hyperlink ref="AS60" r:id="rId2494" display="https://erdr.gp.gov.ua/erdr/erdr.bi.web.Listing.cls?link=t2m1c18r53&amp;key=9829449" xr:uid="{00000000-0004-0000-0200-0000BD090000}"/>
    <hyperlink ref="AT60" r:id="rId2495" display="https://erdr.gp.gov.ua/erdr/erdr.bi.web.Listing.cls?link=t2m1c19r53&amp;key=9829449" xr:uid="{00000000-0004-0000-0200-0000BE090000}"/>
    <hyperlink ref="AU60" r:id="rId2496" display="https://erdr.gp.gov.ua/erdr/erdr.bi.web.Listing.cls?link=t2m1c20r53&amp;key=9829449" xr:uid="{00000000-0004-0000-0200-0000BF090000}"/>
    <hyperlink ref="AV60" r:id="rId2497" display="https://erdr.gp.gov.ua/erdr/erdr.bi.web.Listing.cls?link=t2m1c21r53&amp;key=9829449" xr:uid="{00000000-0004-0000-0200-0000C0090000}"/>
    <hyperlink ref="AW60" r:id="rId2498" display="https://erdr.gp.gov.ua/erdr/erdr.bi.web.Listing.cls?link=t2m2c10r7&amp;key=9829449" xr:uid="{00000000-0004-0000-0200-0000C1090000}"/>
    <hyperlink ref="AX60" r:id="rId2499" display="https://erdr.gp.gov.ua/erdr/erdr.bi.web.Listing.cls?link=t2m2c11r7&amp;key=9829449" xr:uid="{00000000-0004-0000-0200-0000C2090000}"/>
    <hyperlink ref="AY60" r:id="rId2500" display="https://erdr.gp.gov.ua/erdr/erdr.bi.web.Listing.cls?link=t2m2c12r7&amp;key=9829449" xr:uid="{00000000-0004-0000-0200-0000C3090000}"/>
    <hyperlink ref="AZ60" r:id="rId2501" display="https://erdr.gp.gov.ua/erdr/erdr.bi.web.Listing.cls?link=t2m2c13r7&amp;key=9829449" xr:uid="{00000000-0004-0000-0200-0000C4090000}"/>
    <hyperlink ref="BA60" r:id="rId2502" display="https://erdr.gp.gov.ua/erdr/erdr.bi.web.Listing.cls?link=t2m4c1r53&amp;key=9829449" xr:uid="{00000000-0004-0000-0200-0000C5090000}"/>
    <hyperlink ref="BB60" r:id="rId2503" display="https://erdr.gp.gov.ua/erdr/erdr.bi.web.Listing.cls?link=t2m4c2r53&amp;key=9829449" xr:uid="{00000000-0004-0000-0200-0000C6090000}"/>
    <hyperlink ref="BC60" r:id="rId2504" display="https://erdr.gp.gov.ua/erdr/erdr.bi.web.Listing.cls?link=t2m4c3r53&amp;key=9829449" xr:uid="{00000000-0004-0000-0200-0000C7090000}"/>
    <hyperlink ref="BD60" r:id="rId2505" display="https://erdr.gp.gov.ua/erdr/erdr.bi.web.Listing.cls?link=t2m4c4r53&amp;key=9829449" xr:uid="{00000000-0004-0000-0200-0000C8090000}"/>
    <hyperlink ref="BE60" r:id="rId2506" display="https://erdr.gp.gov.ua/erdr/erdr.bi.web.Listing.cls?link=t2m4c5r53&amp;key=9829449" xr:uid="{00000000-0004-0000-0200-0000C9090000}"/>
    <hyperlink ref="BF60" r:id="rId2507" display="https://erdr.gp.gov.ua/erdr/erdr.bi.web.Listing.cls?link=t2m4c6r53&amp;key=9829449" xr:uid="{00000000-0004-0000-0200-0000CA090000}"/>
    <hyperlink ref="BG60" r:id="rId2508" display="https://erdr.gp.gov.ua/erdr/erdr.bi.web.Listing.cls?link=t2m4c7r53&amp;key=9829449" xr:uid="{00000000-0004-0000-0200-0000CB090000}"/>
    <hyperlink ref="BH60" r:id="rId2509" display="https://erdr.gp.gov.ua/erdr/erdr.bi.web.Listing.cls?link=t2m4c8r53&amp;key=9829449" xr:uid="{00000000-0004-0000-0200-0000CC090000}"/>
    <hyperlink ref="BI60" r:id="rId2510" display="https://erdr.gp.gov.ua/erdr/erdr.bi.web.Listing.cls?link=t2m4c9r53&amp;key=9829449" xr:uid="{00000000-0004-0000-0200-0000CD090000}"/>
    <hyperlink ref="BJ60" r:id="rId2511" display="https://erdr.gp.gov.ua/erdr/erdr.bi.web.Listing.cls?link=t2m4c10r53&amp;key=9829449" xr:uid="{00000000-0004-0000-0200-0000CE090000}"/>
    <hyperlink ref="BK60" r:id="rId2512" display="https://erdr.gp.gov.ua/erdr/erdr.bi.web.Listing.cls?link=t2m4c11r53&amp;key=9829449" xr:uid="{00000000-0004-0000-0200-0000CF090000}"/>
    <hyperlink ref="BL60" r:id="rId2513" display="https://erdr.gp.gov.ua/erdr/erdr.bi.web.Listing.cls?link=t2m4c12r53&amp;key=9829449" xr:uid="{00000000-0004-0000-0200-0000D0090000}"/>
    <hyperlink ref="BM60" r:id="rId2514" display="https://erdr.gp.gov.ua/erdr/erdr.bi.web.Listing.cls?link=t2m4c13r53&amp;key=9829449" xr:uid="{00000000-0004-0000-0200-0000D1090000}"/>
    <hyperlink ref="BN60" r:id="rId2515" display="https://erdr.gp.gov.ua/erdr/erdr.bi.web.Listing.cls?link=t2m1c22r53&amp;key=9829449" xr:uid="{00000000-0004-0000-0200-0000D2090000}"/>
    <hyperlink ref="J61" r:id="rId2516" display="https://erdr.gp.gov.ua/erdr/erdr.bi.web.Listing.cls?link=t2m1c1r54&amp;key=9829449" xr:uid="{00000000-0004-0000-0200-0000D3090000}"/>
    <hyperlink ref="K61" r:id="rId2517" display="https://erdr.gp.gov.ua/erdr/erdr.bi.web.Listing.cls?link=t2m2c1r8&amp;key=9829449" xr:uid="{00000000-0004-0000-0200-0000D4090000}"/>
    <hyperlink ref="L61" r:id="rId2518" display="https://erdr.gp.gov.ua/erdr/erdr.bi.web.Listing.cls?link=t2m1c2r54&amp;key=9829449" xr:uid="{00000000-0004-0000-0200-0000D5090000}"/>
    <hyperlink ref="M61" r:id="rId2519" display="https://erdr.gp.gov.ua/erdr/erdr.bi.web.Listing.cls?link=t2m1c3r54&amp;key=9829449" xr:uid="{00000000-0004-0000-0200-0000D6090000}"/>
    <hyperlink ref="N61" r:id="rId2520" display="https://erdr.gp.gov.ua/erdr/erdr.bi.web.Listing.cls?link=t2m1c4r54&amp;key=9829449" xr:uid="{00000000-0004-0000-0200-0000D7090000}"/>
    <hyperlink ref="O61" r:id="rId2521" display="https://erdr.gp.gov.ua/erdr/erdr.bi.web.Listing.cls?link=t2m1c5r54&amp;key=9829449" xr:uid="{00000000-0004-0000-0200-0000D8090000}"/>
    <hyperlink ref="P61" r:id="rId2522" display="https://erdr.gp.gov.ua/erdr/erdr.bi.web.Listing.cls?link=t2m1c6r54&amp;key=9829449" xr:uid="{00000000-0004-0000-0200-0000D9090000}"/>
    <hyperlink ref="Q61" r:id="rId2523" display="https://erdr.gp.gov.ua/erdr/erdr.bi.web.Listing.cls?link=t2m1c7r54&amp;key=9829449" xr:uid="{00000000-0004-0000-0200-0000DA090000}"/>
    <hyperlink ref="R61" r:id="rId2524" display="https://erdr.gp.gov.ua/erdr/erdr.bi.web.Listing.cls?link=t2m1c8r54&amp;key=9829449" xr:uid="{00000000-0004-0000-0200-0000DB090000}"/>
    <hyperlink ref="S61" r:id="rId2525" display="https://erdr.gp.gov.ua/erdr/erdr.bi.web.Listing.cls?link=t2m1c9r54&amp;key=9829449" xr:uid="{00000000-0004-0000-0200-0000DC090000}"/>
    <hyperlink ref="T61" r:id="rId2526" display="https://erdr.gp.gov.ua/erdr/erdr.bi.web.Listing.cls?link=t2m1c10r54&amp;key=9829449" xr:uid="{00000000-0004-0000-0200-0000DD090000}"/>
    <hyperlink ref="U61" r:id="rId2527" display="https://erdr.gp.gov.ua/erdr/erdr.bi.web.Listing.cls?link=t2m1c11r54&amp;key=9829449" xr:uid="{00000000-0004-0000-0200-0000DE090000}"/>
    <hyperlink ref="V61" r:id="rId2528" display="https://erdr.gp.gov.ua/erdr/erdr.bi.web.Listing.cls?link=t2m2c2r8&amp;key=9829449" xr:uid="{00000000-0004-0000-0200-0000DF090000}"/>
    <hyperlink ref="W61" r:id="rId2529" display="https://erdr.gp.gov.ua/erdr/erdr.bi.web.Listing.cls?link=t2m2c3r8&amp;key=9829449" xr:uid="{00000000-0004-0000-0200-0000E0090000}"/>
    <hyperlink ref="X61" r:id="rId2530" display="https://erdr.gp.gov.ua/erdr/erdr.bi.web.Listing.cls?link=t2m2c4r8&amp;key=9829449" xr:uid="{00000000-0004-0000-0200-0000E1090000}"/>
    <hyperlink ref="Y61" r:id="rId2531" display="https://erdr.gp.gov.ua/erdr/erdr.bi.web.Listing.cls?link=t2m2c5r8&amp;key=9829449" xr:uid="{00000000-0004-0000-0200-0000E2090000}"/>
    <hyperlink ref="Z61" r:id="rId2532" display="https://erdr.gp.gov.ua/erdr/erdr.bi.web.Listing.cls?link=t2m2c6r8&amp;key=9829449" xr:uid="{00000000-0004-0000-0200-0000E3090000}"/>
    <hyperlink ref="AA61" r:id="rId2533" display="https://erdr.gp.gov.ua/erdr/erdr.bi.web.Listing.cls?link=t2m2c7r8&amp;key=9829449" xr:uid="{00000000-0004-0000-0200-0000E4090000}"/>
    <hyperlink ref="AB61" r:id="rId2534" display="https://erdr.gp.gov.ua/erdr/erdr.bi.web.Listing.cls?link=t2m2c8r8&amp;key=9829449" xr:uid="{00000000-0004-0000-0200-0000E5090000}"/>
    <hyperlink ref="AC61" r:id="rId2535" display="https://erdr.gp.gov.ua/erdr/erdr.bi.web.Listing.cls?link=t2m2c9r8&amp;key=9829449" xr:uid="{00000000-0004-0000-0200-0000E6090000}"/>
    <hyperlink ref="AD61" r:id="rId2536" display="https://erdr.gp.gov.ua/erdr/erdr.bi.web.Listing.cls?link=t2m1c12r54&amp;key=9829449" xr:uid="{00000000-0004-0000-0200-0000E7090000}"/>
    <hyperlink ref="AN61" r:id="rId2537" display="https://erdr.gp.gov.ua/erdr/erdr.bi.web.Listing.cls?link=t2m1c13r54&amp;key=9829449" xr:uid="{00000000-0004-0000-0200-0000E8090000}"/>
    <hyperlink ref="AO61" r:id="rId2538" display="https://erdr.gp.gov.ua/erdr/erdr.bi.web.Listing.cls?link=t2m1c14r54&amp;key=9829449" xr:uid="{00000000-0004-0000-0200-0000E9090000}"/>
    <hyperlink ref="AP61" r:id="rId2539" display="https://erdr.gp.gov.ua/erdr/erdr.bi.web.Listing.cls?link=t2m1c15r54&amp;key=9829449" xr:uid="{00000000-0004-0000-0200-0000EA090000}"/>
    <hyperlink ref="AQ61" r:id="rId2540" display="https://erdr.gp.gov.ua/erdr/erdr.bi.web.Listing.cls?link=t2m1c16r54&amp;key=9829449" xr:uid="{00000000-0004-0000-0200-0000EB090000}"/>
    <hyperlink ref="AR61" r:id="rId2541" display="https://erdr.gp.gov.ua/erdr/erdr.bi.web.Listing.cls?link=t2m1c17r54&amp;key=9829449" xr:uid="{00000000-0004-0000-0200-0000EC090000}"/>
    <hyperlink ref="AS61" r:id="rId2542" display="https://erdr.gp.gov.ua/erdr/erdr.bi.web.Listing.cls?link=t2m1c18r54&amp;key=9829449" xr:uid="{00000000-0004-0000-0200-0000ED090000}"/>
    <hyperlink ref="AT61" r:id="rId2543" display="https://erdr.gp.gov.ua/erdr/erdr.bi.web.Listing.cls?link=t2m1c19r54&amp;key=9829449" xr:uid="{00000000-0004-0000-0200-0000EE090000}"/>
    <hyperlink ref="AU61" r:id="rId2544" display="https://erdr.gp.gov.ua/erdr/erdr.bi.web.Listing.cls?link=t2m1c20r54&amp;key=9829449" xr:uid="{00000000-0004-0000-0200-0000EF090000}"/>
    <hyperlink ref="AV61" r:id="rId2545" display="https://erdr.gp.gov.ua/erdr/erdr.bi.web.Listing.cls?link=t2m1c21r54&amp;key=9829449" xr:uid="{00000000-0004-0000-0200-0000F0090000}"/>
    <hyperlink ref="AW61" r:id="rId2546" display="https://erdr.gp.gov.ua/erdr/erdr.bi.web.Listing.cls?link=t2m2c10r8&amp;key=9829449" xr:uid="{00000000-0004-0000-0200-0000F1090000}"/>
    <hyperlink ref="AX61" r:id="rId2547" display="https://erdr.gp.gov.ua/erdr/erdr.bi.web.Listing.cls?link=t2m2c11r8&amp;key=9829449" xr:uid="{00000000-0004-0000-0200-0000F2090000}"/>
    <hyperlink ref="AY61" r:id="rId2548" display="https://erdr.gp.gov.ua/erdr/erdr.bi.web.Listing.cls?link=t2m2c12r8&amp;key=9829449" xr:uid="{00000000-0004-0000-0200-0000F3090000}"/>
    <hyperlink ref="AZ61" r:id="rId2549" display="https://erdr.gp.gov.ua/erdr/erdr.bi.web.Listing.cls?link=t2m2c13r8&amp;key=9829449" xr:uid="{00000000-0004-0000-0200-0000F4090000}"/>
    <hyperlink ref="BA61" r:id="rId2550" display="https://erdr.gp.gov.ua/erdr/erdr.bi.web.Listing.cls?link=t2m4c1r54&amp;key=9829449" xr:uid="{00000000-0004-0000-0200-0000F5090000}"/>
    <hyperlink ref="BB61" r:id="rId2551" display="https://erdr.gp.gov.ua/erdr/erdr.bi.web.Listing.cls?link=t2m4c2r54&amp;key=9829449" xr:uid="{00000000-0004-0000-0200-0000F6090000}"/>
    <hyperlink ref="BC61" r:id="rId2552" display="https://erdr.gp.gov.ua/erdr/erdr.bi.web.Listing.cls?link=t2m4c3r54&amp;key=9829449" xr:uid="{00000000-0004-0000-0200-0000F7090000}"/>
    <hyperlink ref="BD61" r:id="rId2553" display="https://erdr.gp.gov.ua/erdr/erdr.bi.web.Listing.cls?link=t2m4c4r54&amp;key=9829449" xr:uid="{00000000-0004-0000-0200-0000F8090000}"/>
    <hyperlink ref="BE61" r:id="rId2554" display="https://erdr.gp.gov.ua/erdr/erdr.bi.web.Listing.cls?link=t2m4c5r54&amp;key=9829449" xr:uid="{00000000-0004-0000-0200-0000F9090000}"/>
    <hyperlink ref="BF61" r:id="rId2555" display="https://erdr.gp.gov.ua/erdr/erdr.bi.web.Listing.cls?link=t2m4c6r54&amp;key=9829449" xr:uid="{00000000-0004-0000-0200-0000FA090000}"/>
    <hyperlink ref="BG61" r:id="rId2556" display="https://erdr.gp.gov.ua/erdr/erdr.bi.web.Listing.cls?link=t2m4c7r54&amp;key=9829449" xr:uid="{00000000-0004-0000-0200-0000FB090000}"/>
    <hyperlink ref="BH61" r:id="rId2557" display="https://erdr.gp.gov.ua/erdr/erdr.bi.web.Listing.cls?link=t2m4c8r54&amp;key=9829449" xr:uid="{00000000-0004-0000-0200-0000FC090000}"/>
    <hyperlink ref="BI61" r:id="rId2558" display="https://erdr.gp.gov.ua/erdr/erdr.bi.web.Listing.cls?link=t2m4c9r54&amp;key=9829449" xr:uid="{00000000-0004-0000-0200-0000FD090000}"/>
    <hyperlink ref="BJ61" r:id="rId2559" display="https://erdr.gp.gov.ua/erdr/erdr.bi.web.Listing.cls?link=t2m4c10r54&amp;key=9829449" xr:uid="{00000000-0004-0000-0200-0000FE090000}"/>
    <hyperlink ref="BK61" r:id="rId2560" display="https://erdr.gp.gov.ua/erdr/erdr.bi.web.Listing.cls?link=t2m4c11r54&amp;key=9829449" xr:uid="{00000000-0004-0000-0200-0000FF090000}"/>
    <hyperlink ref="BL61" r:id="rId2561" display="https://erdr.gp.gov.ua/erdr/erdr.bi.web.Listing.cls?link=t2m4c12r54&amp;key=9829449" xr:uid="{00000000-0004-0000-0200-0000000A0000}"/>
    <hyperlink ref="BM61" r:id="rId2562" display="https://erdr.gp.gov.ua/erdr/erdr.bi.web.Listing.cls?link=t2m4c13r54&amp;key=9829449" xr:uid="{00000000-0004-0000-0200-0000010A0000}"/>
    <hyperlink ref="BN61" r:id="rId2563" display="https://erdr.gp.gov.ua/erdr/erdr.bi.web.Listing.cls?link=t2m1c22r54&amp;key=9829449" xr:uid="{00000000-0004-0000-0200-0000020A0000}"/>
    <hyperlink ref="J62" r:id="rId2564" display="https://erdr.gp.gov.ua/erdr/erdr.bi.web.Listing.cls?link=t2m1c1r55&amp;key=9829449" xr:uid="{00000000-0004-0000-0200-0000030A0000}"/>
    <hyperlink ref="K62" r:id="rId2565" display="https://erdr.gp.gov.ua/erdr/erdr.bi.web.Listing.cls?link=t2m2c1r9&amp;key=9829449" xr:uid="{00000000-0004-0000-0200-0000040A0000}"/>
    <hyperlink ref="L62" r:id="rId2566" display="https://erdr.gp.gov.ua/erdr/erdr.bi.web.Listing.cls?link=t2m1c2r55&amp;key=9829449" xr:uid="{00000000-0004-0000-0200-0000050A0000}"/>
    <hyperlink ref="M62" r:id="rId2567" display="https://erdr.gp.gov.ua/erdr/erdr.bi.web.Listing.cls?link=t2m1c3r55&amp;key=9829449" xr:uid="{00000000-0004-0000-0200-0000060A0000}"/>
    <hyperlink ref="N62" r:id="rId2568" display="https://erdr.gp.gov.ua/erdr/erdr.bi.web.Listing.cls?link=t2m1c4r55&amp;key=9829449" xr:uid="{00000000-0004-0000-0200-0000070A0000}"/>
    <hyperlink ref="O62" r:id="rId2569" display="https://erdr.gp.gov.ua/erdr/erdr.bi.web.Listing.cls?link=t2m1c5r55&amp;key=9829449" xr:uid="{00000000-0004-0000-0200-0000080A0000}"/>
    <hyperlink ref="P62" r:id="rId2570" display="https://erdr.gp.gov.ua/erdr/erdr.bi.web.Listing.cls?link=t2m1c6r55&amp;key=9829449" xr:uid="{00000000-0004-0000-0200-0000090A0000}"/>
    <hyperlink ref="Q62" r:id="rId2571" display="https://erdr.gp.gov.ua/erdr/erdr.bi.web.Listing.cls?link=t2m1c7r55&amp;key=9829449" xr:uid="{00000000-0004-0000-0200-00000A0A0000}"/>
    <hyperlink ref="R62" r:id="rId2572" display="https://erdr.gp.gov.ua/erdr/erdr.bi.web.Listing.cls?link=t2m1c8r55&amp;key=9829449" xr:uid="{00000000-0004-0000-0200-00000B0A0000}"/>
    <hyperlink ref="S62" r:id="rId2573" display="https://erdr.gp.gov.ua/erdr/erdr.bi.web.Listing.cls?link=t2m1c9r55&amp;key=9829449" xr:uid="{00000000-0004-0000-0200-00000C0A0000}"/>
    <hyperlink ref="T62" r:id="rId2574" display="https://erdr.gp.gov.ua/erdr/erdr.bi.web.Listing.cls?link=t2m1c10r55&amp;key=9829449" xr:uid="{00000000-0004-0000-0200-00000D0A0000}"/>
    <hyperlink ref="U62" r:id="rId2575" display="https://erdr.gp.gov.ua/erdr/erdr.bi.web.Listing.cls?link=t2m1c11r55&amp;key=9829449" xr:uid="{00000000-0004-0000-0200-00000E0A0000}"/>
    <hyperlink ref="V62" r:id="rId2576" display="https://erdr.gp.gov.ua/erdr/erdr.bi.web.Listing.cls?link=t2m2c2r9&amp;key=9829449" xr:uid="{00000000-0004-0000-0200-00000F0A0000}"/>
    <hyperlink ref="W62" r:id="rId2577" display="https://erdr.gp.gov.ua/erdr/erdr.bi.web.Listing.cls?link=t2m2c3r9&amp;key=9829449" xr:uid="{00000000-0004-0000-0200-0000100A0000}"/>
    <hyperlink ref="X62" r:id="rId2578" display="https://erdr.gp.gov.ua/erdr/erdr.bi.web.Listing.cls?link=t2m2c4r9&amp;key=9829449" xr:uid="{00000000-0004-0000-0200-0000110A0000}"/>
    <hyperlink ref="Y62" r:id="rId2579" display="https://erdr.gp.gov.ua/erdr/erdr.bi.web.Listing.cls?link=t2m2c5r9&amp;key=9829449" xr:uid="{00000000-0004-0000-0200-0000120A0000}"/>
    <hyperlink ref="Z62" r:id="rId2580" display="https://erdr.gp.gov.ua/erdr/erdr.bi.web.Listing.cls?link=t2m2c6r9&amp;key=9829449" xr:uid="{00000000-0004-0000-0200-0000130A0000}"/>
    <hyperlink ref="AA62" r:id="rId2581" display="https://erdr.gp.gov.ua/erdr/erdr.bi.web.Listing.cls?link=t2m2c7r9&amp;key=9829449" xr:uid="{00000000-0004-0000-0200-0000140A0000}"/>
    <hyperlink ref="AB62" r:id="rId2582" display="https://erdr.gp.gov.ua/erdr/erdr.bi.web.Listing.cls?link=t2m2c8r9&amp;key=9829449" xr:uid="{00000000-0004-0000-0200-0000150A0000}"/>
    <hyperlink ref="AC62" r:id="rId2583" display="https://erdr.gp.gov.ua/erdr/erdr.bi.web.Listing.cls?link=t2m2c9r9&amp;key=9829449" xr:uid="{00000000-0004-0000-0200-0000160A0000}"/>
    <hyperlink ref="AD62" r:id="rId2584" display="https://erdr.gp.gov.ua/erdr/erdr.bi.web.Listing.cls?link=t2m1c12r55&amp;key=9829449" xr:uid="{00000000-0004-0000-0200-0000170A0000}"/>
    <hyperlink ref="AN62" r:id="rId2585" display="https://erdr.gp.gov.ua/erdr/erdr.bi.web.Listing.cls?link=t2m1c13r55&amp;key=9829449" xr:uid="{00000000-0004-0000-0200-0000180A0000}"/>
    <hyperlink ref="AO62" r:id="rId2586" display="https://erdr.gp.gov.ua/erdr/erdr.bi.web.Listing.cls?link=t2m1c14r55&amp;key=9829449" xr:uid="{00000000-0004-0000-0200-0000190A0000}"/>
    <hyperlink ref="AP62" r:id="rId2587" display="https://erdr.gp.gov.ua/erdr/erdr.bi.web.Listing.cls?link=t2m1c15r55&amp;key=9829449" xr:uid="{00000000-0004-0000-0200-00001A0A0000}"/>
    <hyperlink ref="AQ62" r:id="rId2588" display="https://erdr.gp.gov.ua/erdr/erdr.bi.web.Listing.cls?link=t2m1c16r55&amp;key=9829449" xr:uid="{00000000-0004-0000-0200-00001B0A0000}"/>
    <hyperlink ref="AR62" r:id="rId2589" display="https://erdr.gp.gov.ua/erdr/erdr.bi.web.Listing.cls?link=t2m1c17r55&amp;key=9829449" xr:uid="{00000000-0004-0000-0200-00001C0A0000}"/>
    <hyperlink ref="AS62" r:id="rId2590" display="https://erdr.gp.gov.ua/erdr/erdr.bi.web.Listing.cls?link=t2m1c18r55&amp;key=9829449" xr:uid="{00000000-0004-0000-0200-00001D0A0000}"/>
    <hyperlink ref="AT62" r:id="rId2591" display="https://erdr.gp.gov.ua/erdr/erdr.bi.web.Listing.cls?link=t2m1c19r55&amp;key=9829449" xr:uid="{00000000-0004-0000-0200-00001E0A0000}"/>
    <hyperlink ref="AU62" r:id="rId2592" display="https://erdr.gp.gov.ua/erdr/erdr.bi.web.Listing.cls?link=t2m1c20r55&amp;key=9829449" xr:uid="{00000000-0004-0000-0200-00001F0A0000}"/>
    <hyperlink ref="AV62" r:id="rId2593" display="https://erdr.gp.gov.ua/erdr/erdr.bi.web.Listing.cls?link=t2m1c21r55&amp;key=9829449" xr:uid="{00000000-0004-0000-0200-0000200A0000}"/>
    <hyperlink ref="AW62" r:id="rId2594" display="https://erdr.gp.gov.ua/erdr/erdr.bi.web.Listing.cls?link=t2m2c10r9&amp;key=9829449" xr:uid="{00000000-0004-0000-0200-0000210A0000}"/>
    <hyperlink ref="AX62" r:id="rId2595" display="https://erdr.gp.gov.ua/erdr/erdr.bi.web.Listing.cls?link=t2m2c11r9&amp;key=9829449" xr:uid="{00000000-0004-0000-0200-0000220A0000}"/>
    <hyperlink ref="AY62" r:id="rId2596" display="https://erdr.gp.gov.ua/erdr/erdr.bi.web.Listing.cls?link=t2m2c12r9&amp;key=9829449" xr:uid="{00000000-0004-0000-0200-0000230A0000}"/>
    <hyperlink ref="AZ62" r:id="rId2597" display="https://erdr.gp.gov.ua/erdr/erdr.bi.web.Listing.cls?link=t2m2c13r9&amp;key=9829449" xr:uid="{00000000-0004-0000-0200-0000240A0000}"/>
    <hyperlink ref="BA62" r:id="rId2598" display="https://erdr.gp.gov.ua/erdr/erdr.bi.web.Listing.cls?link=t2m4c1r55&amp;key=9829449" xr:uid="{00000000-0004-0000-0200-0000250A0000}"/>
    <hyperlink ref="BB62" r:id="rId2599" display="https://erdr.gp.gov.ua/erdr/erdr.bi.web.Listing.cls?link=t2m4c2r55&amp;key=9829449" xr:uid="{00000000-0004-0000-0200-0000260A0000}"/>
    <hyperlink ref="BC62" r:id="rId2600" display="https://erdr.gp.gov.ua/erdr/erdr.bi.web.Listing.cls?link=t2m4c3r55&amp;key=9829449" xr:uid="{00000000-0004-0000-0200-0000270A0000}"/>
    <hyperlink ref="BD62" r:id="rId2601" display="https://erdr.gp.gov.ua/erdr/erdr.bi.web.Listing.cls?link=t2m4c4r55&amp;key=9829449" xr:uid="{00000000-0004-0000-0200-0000280A0000}"/>
    <hyperlink ref="BE62" r:id="rId2602" display="https://erdr.gp.gov.ua/erdr/erdr.bi.web.Listing.cls?link=t2m4c5r55&amp;key=9829449" xr:uid="{00000000-0004-0000-0200-0000290A0000}"/>
    <hyperlink ref="BF62" r:id="rId2603" display="https://erdr.gp.gov.ua/erdr/erdr.bi.web.Listing.cls?link=t2m4c6r55&amp;key=9829449" xr:uid="{00000000-0004-0000-0200-00002A0A0000}"/>
    <hyperlink ref="BG62" r:id="rId2604" display="https://erdr.gp.gov.ua/erdr/erdr.bi.web.Listing.cls?link=t2m4c7r55&amp;key=9829449" xr:uid="{00000000-0004-0000-0200-00002B0A0000}"/>
    <hyperlink ref="BH62" r:id="rId2605" display="https://erdr.gp.gov.ua/erdr/erdr.bi.web.Listing.cls?link=t2m4c8r55&amp;key=9829449" xr:uid="{00000000-0004-0000-0200-00002C0A0000}"/>
    <hyperlink ref="BI62" r:id="rId2606" display="https://erdr.gp.gov.ua/erdr/erdr.bi.web.Listing.cls?link=t2m4c9r55&amp;key=9829449" xr:uid="{00000000-0004-0000-0200-00002D0A0000}"/>
    <hyperlink ref="BJ62" r:id="rId2607" display="https://erdr.gp.gov.ua/erdr/erdr.bi.web.Listing.cls?link=t2m4c10r55&amp;key=9829449" xr:uid="{00000000-0004-0000-0200-00002E0A0000}"/>
    <hyperlink ref="BK62" r:id="rId2608" display="https://erdr.gp.gov.ua/erdr/erdr.bi.web.Listing.cls?link=t2m4c11r55&amp;key=9829449" xr:uid="{00000000-0004-0000-0200-00002F0A0000}"/>
    <hyperlink ref="BL62" r:id="rId2609" display="https://erdr.gp.gov.ua/erdr/erdr.bi.web.Listing.cls?link=t2m4c12r55&amp;key=9829449" xr:uid="{00000000-0004-0000-0200-0000300A0000}"/>
    <hyperlink ref="BM62" r:id="rId2610" display="https://erdr.gp.gov.ua/erdr/erdr.bi.web.Listing.cls?link=t2m4c13r55&amp;key=9829449" xr:uid="{00000000-0004-0000-0200-0000310A0000}"/>
    <hyperlink ref="BN62" r:id="rId2611" display="https://erdr.gp.gov.ua/erdr/erdr.bi.web.Listing.cls?link=t2m1c22r55&amp;key=9829449" xr:uid="{00000000-0004-0000-0200-0000320A0000}"/>
    <hyperlink ref="J63" r:id="rId2612" display="https://erdr.gp.gov.ua/erdr/erdr.bi.web.Listing.cls?link=t2m1c1r56&amp;key=9829449" xr:uid="{00000000-0004-0000-0200-0000330A0000}"/>
    <hyperlink ref="K63" r:id="rId2613" display="https://erdr.gp.gov.ua/erdr/erdr.bi.web.Listing.cls?link=t2m2c1r10&amp;key=9829449" xr:uid="{00000000-0004-0000-0200-0000340A0000}"/>
    <hyperlink ref="L63" r:id="rId2614" display="https://erdr.gp.gov.ua/erdr/erdr.bi.web.Listing.cls?link=t2m1c2r56&amp;key=9829449" xr:uid="{00000000-0004-0000-0200-0000350A0000}"/>
    <hyperlink ref="M63" r:id="rId2615" display="https://erdr.gp.gov.ua/erdr/erdr.bi.web.Listing.cls?link=t2m1c3r56&amp;key=9829449" xr:uid="{00000000-0004-0000-0200-0000360A0000}"/>
    <hyperlink ref="N63" r:id="rId2616" display="https://erdr.gp.gov.ua/erdr/erdr.bi.web.Listing.cls?link=t2m1c4r56&amp;key=9829449" xr:uid="{00000000-0004-0000-0200-0000370A0000}"/>
    <hyperlink ref="O63" r:id="rId2617" display="https://erdr.gp.gov.ua/erdr/erdr.bi.web.Listing.cls?link=t2m1c5r56&amp;key=9829449" xr:uid="{00000000-0004-0000-0200-0000380A0000}"/>
    <hyperlink ref="P63" r:id="rId2618" display="https://erdr.gp.gov.ua/erdr/erdr.bi.web.Listing.cls?link=t2m1c6r56&amp;key=9829449" xr:uid="{00000000-0004-0000-0200-0000390A0000}"/>
    <hyperlink ref="Q63" r:id="rId2619" display="https://erdr.gp.gov.ua/erdr/erdr.bi.web.Listing.cls?link=t2m1c7r56&amp;key=9829449" xr:uid="{00000000-0004-0000-0200-00003A0A0000}"/>
    <hyperlink ref="R63" r:id="rId2620" display="https://erdr.gp.gov.ua/erdr/erdr.bi.web.Listing.cls?link=t2m1c8r56&amp;key=9829449" xr:uid="{00000000-0004-0000-0200-00003B0A0000}"/>
    <hyperlink ref="S63" r:id="rId2621" display="https://erdr.gp.gov.ua/erdr/erdr.bi.web.Listing.cls?link=t2m1c9r56&amp;key=9829449" xr:uid="{00000000-0004-0000-0200-00003C0A0000}"/>
    <hyperlink ref="T63" r:id="rId2622" display="https://erdr.gp.gov.ua/erdr/erdr.bi.web.Listing.cls?link=t2m1c10r56&amp;key=9829449" xr:uid="{00000000-0004-0000-0200-00003D0A0000}"/>
    <hyperlink ref="U63" r:id="rId2623" display="https://erdr.gp.gov.ua/erdr/erdr.bi.web.Listing.cls?link=t2m1c11r56&amp;key=9829449" xr:uid="{00000000-0004-0000-0200-00003E0A0000}"/>
    <hyperlink ref="V63" r:id="rId2624" display="https://erdr.gp.gov.ua/erdr/erdr.bi.web.Listing.cls?link=t2m2c2r10&amp;key=9829449" xr:uid="{00000000-0004-0000-0200-00003F0A0000}"/>
    <hyperlink ref="W63" r:id="rId2625" display="https://erdr.gp.gov.ua/erdr/erdr.bi.web.Listing.cls?link=t2m2c3r10&amp;key=9829449" xr:uid="{00000000-0004-0000-0200-0000400A0000}"/>
    <hyperlink ref="X63" r:id="rId2626" display="https://erdr.gp.gov.ua/erdr/erdr.bi.web.Listing.cls?link=t2m2c4r10&amp;key=9829449" xr:uid="{00000000-0004-0000-0200-0000410A0000}"/>
    <hyperlink ref="Y63" r:id="rId2627" display="https://erdr.gp.gov.ua/erdr/erdr.bi.web.Listing.cls?link=t2m2c5r10&amp;key=9829449" xr:uid="{00000000-0004-0000-0200-0000420A0000}"/>
    <hyperlink ref="Z63" r:id="rId2628" display="https://erdr.gp.gov.ua/erdr/erdr.bi.web.Listing.cls?link=t2m2c6r10&amp;key=9829449" xr:uid="{00000000-0004-0000-0200-0000430A0000}"/>
    <hyperlink ref="AA63" r:id="rId2629" display="https://erdr.gp.gov.ua/erdr/erdr.bi.web.Listing.cls?link=t2m2c7r10&amp;key=9829449" xr:uid="{00000000-0004-0000-0200-0000440A0000}"/>
    <hyperlink ref="AB63" r:id="rId2630" display="https://erdr.gp.gov.ua/erdr/erdr.bi.web.Listing.cls?link=t2m2c8r10&amp;key=9829449" xr:uid="{00000000-0004-0000-0200-0000450A0000}"/>
    <hyperlink ref="AC63" r:id="rId2631" display="https://erdr.gp.gov.ua/erdr/erdr.bi.web.Listing.cls?link=t2m2c9r10&amp;key=9829449" xr:uid="{00000000-0004-0000-0200-0000460A0000}"/>
    <hyperlink ref="AD63" r:id="rId2632" display="https://erdr.gp.gov.ua/erdr/erdr.bi.web.Listing.cls?link=t2m1c12r56&amp;key=9829449" xr:uid="{00000000-0004-0000-0200-0000470A0000}"/>
    <hyperlink ref="AN63" r:id="rId2633" display="https://erdr.gp.gov.ua/erdr/erdr.bi.web.Listing.cls?link=t2m1c13r56&amp;key=9829449" xr:uid="{00000000-0004-0000-0200-0000480A0000}"/>
    <hyperlink ref="AO63" r:id="rId2634" display="https://erdr.gp.gov.ua/erdr/erdr.bi.web.Listing.cls?link=t2m1c14r56&amp;key=9829449" xr:uid="{00000000-0004-0000-0200-0000490A0000}"/>
    <hyperlink ref="AP63" r:id="rId2635" display="https://erdr.gp.gov.ua/erdr/erdr.bi.web.Listing.cls?link=t2m1c15r56&amp;key=9829449" xr:uid="{00000000-0004-0000-0200-00004A0A0000}"/>
    <hyperlink ref="AQ63" r:id="rId2636" display="https://erdr.gp.gov.ua/erdr/erdr.bi.web.Listing.cls?link=t2m1c16r56&amp;key=9829449" xr:uid="{00000000-0004-0000-0200-00004B0A0000}"/>
    <hyperlink ref="AR63" r:id="rId2637" display="https://erdr.gp.gov.ua/erdr/erdr.bi.web.Listing.cls?link=t2m1c17r56&amp;key=9829449" xr:uid="{00000000-0004-0000-0200-00004C0A0000}"/>
    <hyperlink ref="AS63" r:id="rId2638" display="https://erdr.gp.gov.ua/erdr/erdr.bi.web.Listing.cls?link=t2m1c18r56&amp;key=9829449" xr:uid="{00000000-0004-0000-0200-00004D0A0000}"/>
    <hyperlink ref="AT63" r:id="rId2639" display="https://erdr.gp.gov.ua/erdr/erdr.bi.web.Listing.cls?link=t2m1c19r56&amp;key=9829449" xr:uid="{00000000-0004-0000-0200-00004E0A0000}"/>
    <hyperlink ref="AU63" r:id="rId2640" display="https://erdr.gp.gov.ua/erdr/erdr.bi.web.Listing.cls?link=t2m1c20r56&amp;key=9829449" xr:uid="{00000000-0004-0000-0200-00004F0A0000}"/>
    <hyperlink ref="AV63" r:id="rId2641" display="https://erdr.gp.gov.ua/erdr/erdr.bi.web.Listing.cls?link=t2m1c21r56&amp;key=9829449" xr:uid="{00000000-0004-0000-0200-0000500A0000}"/>
    <hyperlink ref="AW63" r:id="rId2642" display="https://erdr.gp.gov.ua/erdr/erdr.bi.web.Listing.cls?link=t2m2c10r10&amp;key=9829449" xr:uid="{00000000-0004-0000-0200-0000510A0000}"/>
    <hyperlink ref="AX63" r:id="rId2643" display="https://erdr.gp.gov.ua/erdr/erdr.bi.web.Listing.cls?link=t2m2c11r10&amp;key=9829449" xr:uid="{00000000-0004-0000-0200-0000520A0000}"/>
    <hyperlink ref="AY63" r:id="rId2644" display="https://erdr.gp.gov.ua/erdr/erdr.bi.web.Listing.cls?link=t2m2c12r10&amp;key=9829449" xr:uid="{00000000-0004-0000-0200-0000530A0000}"/>
    <hyperlink ref="AZ63" r:id="rId2645" display="https://erdr.gp.gov.ua/erdr/erdr.bi.web.Listing.cls?link=t2m2c13r10&amp;key=9829449" xr:uid="{00000000-0004-0000-0200-0000540A0000}"/>
    <hyperlink ref="BA63" r:id="rId2646" display="https://erdr.gp.gov.ua/erdr/erdr.bi.web.Listing.cls?link=t2m4c1r56&amp;key=9829449" xr:uid="{00000000-0004-0000-0200-0000550A0000}"/>
    <hyperlink ref="BB63" r:id="rId2647" display="https://erdr.gp.gov.ua/erdr/erdr.bi.web.Listing.cls?link=t2m4c2r56&amp;key=9829449" xr:uid="{00000000-0004-0000-0200-0000560A0000}"/>
    <hyperlink ref="BC63" r:id="rId2648" display="https://erdr.gp.gov.ua/erdr/erdr.bi.web.Listing.cls?link=t2m4c3r56&amp;key=9829449" xr:uid="{00000000-0004-0000-0200-0000570A0000}"/>
    <hyperlink ref="BD63" r:id="rId2649" display="https://erdr.gp.gov.ua/erdr/erdr.bi.web.Listing.cls?link=t2m4c4r56&amp;key=9829449" xr:uid="{00000000-0004-0000-0200-0000580A0000}"/>
    <hyperlink ref="BE63" r:id="rId2650" display="https://erdr.gp.gov.ua/erdr/erdr.bi.web.Listing.cls?link=t2m4c5r56&amp;key=9829449" xr:uid="{00000000-0004-0000-0200-0000590A0000}"/>
    <hyperlink ref="BF63" r:id="rId2651" display="https://erdr.gp.gov.ua/erdr/erdr.bi.web.Listing.cls?link=t2m4c6r56&amp;key=9829449" xr:uid="{00000000-0004-0000-0200-00005A0A0000}"/>
    <hyperlink ref="BG63" r:id="rId2652" display="https://erdr.gp.gov.ua/erdr/erdr.bi.web.Listing.cls?link=t2m4c7r56&amp;key=9829449" xr:uid="{00000000-0004-0000-0200-00005B0A0000}"/>
    <hyperlink ref="BH63" r:id="rId2653" display="https://erdr.gp.gov.ua/erdr/erdr.bi.web.Listing.cls?link=t2m4c8r56&amp;key=9829449" xr:uid="{00000000-0004-0000-0200-00005C0A0000}"/>
    <hyperlink ref="BI63" r:id="rId2654" display="https://erdr.gp.gov.ua/erdr/erdr.bi.web.Listing.cls?link=t2m4c9r56&amp;key=9829449" xr:uid="{00000000-0004-0000-0200-00005D0A0000}"/>
    <hyperlink ref="BJ63" r:id="rId2655" display="https://erdr.gp.gov.ua/erdr/erdr.bi.web.Listing.cls?link=t2m4c10r56&amp;key=9829449" xr:uid="{00000000-0004-0000-0200-00005E0A0000}"/>
    <hyperlink ref="BK63" r:id="rId2656" display="https://erdr.gp.gov.ua/erdr/erdr.bi.web.Listing.cls?link=t2m4c11r56&amp;key=9829449" xr:uid="{00000000-0004-0000-0200-00005F0A0000}"/>
    <hyperlink ref="BL63" r:id="rId2657" display="https://erdr.gp.gov.ua/erdr/erdr.bi.web.Listing.cls?link=t2m4c12r56&amp;key=9829449" xr:uid="{00000000-0004-0000-0200-0000600A0000}"/>
    <hyperlink ref="BM63" r:id="rId2658" display="https://erdr.gp.gov.ua/erdr/erdr.bi.web.Listing.cls?link=t2m4c13r56&amp;key=9829449" xr:uid="{00000000-0004-0000-0200-0000610A0000}"/>
    <hyperlink ref="BN63" r:id="rId2659" display="https://erdr.gp.gov.ua/erdr/erdr.bi.web.Listing.cls?link=t2m1c22r56&amp;key=9829449" xr:uid="{00000000-0004-0000-0200-0000620A0000}"/>
    <hyperlink ref="J64" r:id="rId2660" display="https://erdr.gp.gov.ua/erdr/erdr.bi.web.Listing.cls?link=t2m1c1r57&amp;key=9829449" xr:uid="{00000000-0004-0000-0200-0000630A0000}"/>
    <hyperlink ref="K64" r:id="rId2661" display="https://erdr.gp.gov.ua/erdr/erdr.bi.web.Listing.cls?link=t2m2c1r11&amp;key=9829449" xr:uid="{00000000-0004-0000-0200-0000640A0000}"/>
    <hyperlink ref="L64" r:id="rId2662" display="https://erdr.gp.gov.ua/erdr/erdr.bi.web.Listing.cls?link=t2m1c2r57&amp;key=9829449" xr:uid="{00000000-0004-0000-0200-0000650A0000}"/>
    <hyperlink ref="M64" r:id="rId2663" display="https://erdr.gp.gov.ua/erdr/erdr.bi.web.Listing.cls?link=t2m1c3r57&amp;key=9829449" xr:uid="{00000000-0004-0000-0200-0000660A0000}"/>
    <hyperlink ref="N64" r:id="rId2664" display="https://erdr.gp.gov.ua/erdr/erdr.bi.web.Listing.cls?link=t2m1c4r57&amp;key=9829449" xr:uid="{00000000-0004-0000-0200-0000670A0000}"/>
    <hyperlink ref="O64" r:id="rId2665" display="https://erdr.gp.gov.ua/erdr/erdr.bi.web.Listing.cls?link=t2m1c5r57&amp;key=9829449" xr:uid="{00000000-0004-0000-0200-0000680A0000}"/>
    <hyperlink ref="P64" r:id="rId2666" display="https://erdr.gp.gov.ua/erdr/erdr.bi.web.Listing.cls?link=t2m1c6r57&amp;key=9829449" xr:uid="{00000000-0004-0000-0200-0000690A0000}"/>
    <hyperlink ref="Q64" r:id="rId2667" display="https://erdr.gp.gov.ua/erdr/erdr.bi.web.Listing.cls?link=t2m1c7r57&amp;key=9829449" xr:uid="{00000000-0004-0000-0200-00006A0A0000}"/>
    <hyperlink ref="R64" r:id="rId2668" display="https://erdr.gp.gov.ua/erdr/erdr.bi.web.Listing.cls?link=t2m1c8r57&amp;key=9829449" xr:uid="{00000000-0004-0000-0200-00006B0A0000}"/>
    <hyperlink ref="S64" r:id="rId2669" display="https://erdr.gp.gov.ua/erdr/erdr.bi.web.Listing.cls?link=t2m1c9r57&amp;key=9829449" xr:uid="{00000000-0004-0000-0200-00006C0A0000}"/>
    <hyperlink ref="T64" r:id="rId2670" display="https://erdr.gp.gov.ua/erdr/erdr.bi.web.Listing.cls?link=t2m1c10r57&amp;key=9829449" xr:uid="{00000000-0004-0000-0200-00006D0A0000}"/>
    <hyperlink ref="U64" r:id="rId2671" display="https://erdr.gp.gov.ua/erdr/erdr.bi.web.Listing.cls?link=t2m1c11r57&amp;key=9829449" xr:uid="{00000000-0004-0000-0200-00006E0A0000}"/>
    <hyperlink ref="V64" r:id="rId2672" display="https://erdr.gp.gov.ua/erdr/erdr.bi.web.Listing.cls?link=t2m2c2r11&amp;key=9829449" xr:uid="{00000000-0004-0000-0200-00006F0A0000}"/>
    <hyperlink ref="W64" r:id="rId2673" display="https://erdr.gp.gov.ua/erdr/erdr.bi.web.Listing.cls?link=t2m2c3r11&amp;key=9829449" xr:uid="{00000000-0004-0000-0200-0000700A0000}"/>
    <hyperlink ref="X64" r:id="rId2674" display="https://erdr.gp.gov.ua/erdr/erdr.bi.web.Listing.cls?link=t2m2c4r11&amp;key=9829449" xr:uid="{00000000-0004-0000-0200-0000710A0000}"/>
    <hyperlink ref="Y64" r:id="rId2675" display="https://erdr.gp.gov.ua/erdr/erdr.bi.web.Listing.cls?link=t2m2c5r11&amp;key=9829449" xr:uid="{00000000-0004-0000-0200-0000720A0000}"/>
    <hyperlink ref="Z64" r:id="rId2676" display="https://erdr.gp.gov.ua/erdr/erdr.bi.web.Listing.cls?link=t2m2c6r11&amp;key=9829449" xr:uid="{00000000-0004-0000-0200-0000730A0000}"/>
    <hyperlink ref="AA64" r:id="rId2677" display="https://erdr.gp.gov.ua/erdr/erdr.bi.web.Listing.cls?link=t2m2c7r11&amp;key=9829449" xr:uid="{00000000-0004-0000-0200-0000740A0000}"/>
    <hyperlink ref="AB64" r:id="rId2678" display="https://erdr.gp.gov.ua/erdr/erdr.bi.web.Listing.cls?link=t2m2c8r11&amp;key=9829449" xr:uid="{00000000-0004-0000-0200-0000750A0000}"/>
    <hyperlink ref="AC64" r:id="rId2679" display="https://erdr.gp.gov.ua/erdr/erdr.bi.web.Listing.cls?link=t2m2c9r11&amp;key=9829449" xr:uid="{00000000-0004-0000-0200-0000760A0000}"/>
    <hyperlink ref="AD64" r:id="rId2680" display="https://erdr.gp.gov.ua/erdr/erdr.bi.web.Listing.cls?link=t2m1c12r57&amp;key=9829449" xr:uid="{00000000-0004-0000-0200-0000770A0000}"/>
    <hyperlink ref="AN64" r:id="rId2681" display="https://erdr.gp.gov.ua/erdr/erdr.bi.web.Listing.cls?link=t2m1c13r57&amp;key=9829449" xr:uid="{00000000-0004-0000-0200-0000780A0000}"/>
    <hyperlink ref="AO64" r:id="rId2682" display="https://erdr.gp.gov.ua/erdr/erdr.bi.web.Listing.cls?link=t2m1c14r57&amp;key=9829449" xr:uid="{00000000-0004-0000-0200-0000790A0000}"/>
    <hyperlink ref="AP64" r:id="rId2683" display="https://erdr.gp.gov.ua/erdr/erdr.bi.web.Listing.cls?link=t2m1c15r57&amp;key=9829449" xr:uid="{00000000-0004-0000-0200-00007A0A0000}"/>
    <hyperlink ref="AQ64" r:id="rId2684" display="https://erdr.gp.gov.ua/erdr/erdr.bi.web.Listing.cls?link=t2m1c16r57&amp;key=9829449" xr:uid="{00000000-0004-0000-0200-00007B0A0000}"/>
    <hyperlink ref="AR64" r:id="rId2685" display="https://erdr.gp.gov.ua/erdr/erdr.bi.web.Listing.cls?link=t2m1c17r57&amp;key=9829449" xr:uid="{00000000-0004-0000-0200-00007C0A0000}"/>
    <hyperlink ref="AS64" r:id="rId2686" display="https://erdr.gp.gov.ua/erdr/erdr.bi.web.Listing.cls?link=t2m1c18r57&amp;key=9829449" xr:uid="{00000000-0004-0000-0200-00007D0A0000}"/>
    <hyperlink ref="AT64" r:id="rId2687" display="https://erdr.gp.gov.ua/erdr/erdr.bi.web.Listing.cls?link=t2m1c19r57&amp;key=9829449" xr:uid="{00000000-0004-0000-0200-00007E0A0000}"/>
    <hyperlink ref="AU64" r:id="rId2688" display="https://erdr.gp.gov.ua/erdr/erdr.bi.web.Listing.cls?link=t2m1c20r57&amp;key=9829449" xr:uid="{00000000-0004-0000-0200-00007F0A0000}"/>
    <hyperlink ref="AV64" r:id="rId2689" display="https://erdr.gp.gov.ua/erdr/erdr.bi.web.Listing.cls?link=t2m1c21r57&amp;key=9829449" xr:uid="{00000000-0004-0000-0200-0000800A0000}"/>
    <hyperlink ref="AW64" r:id="rId2690" display="https://erdr.gp.gov.ua/erdr/erdr.bi.web.Listing.cls?link=t2m2c10r11&amp;key=9829449" xr:uid="{00000000-0004-0000-0200-0000810A0000}"/>
    <hyperlink ref="AX64" r:id="rId2691" display="https://erdr.gp.gov.ua/erdr/erdr.bi.web.Listing.cls?link=t2m2c11r11&amp;key=9829449" xr:uid="{00000000-0004-0000-0200-0000820A0000}"/>
    <hyperlink ref="AY64" r:id="rId2692" display="https://erdr.gp.gov.ua/erdr/erdr.bi.web.Listing.cls?link=t2m2c12r11&amp;key=9829449" xr:uid="{00000000-0004-0000-0200-0000830A0000}"/>
    <hyperlink ref="AZ64" r:id="rId2693" display="https://erdr.gp.gov.ua/erdr/erdr.bi.web.Listing.cls?link=t2m2c13r11&amp;key=9829449" xr:uid="{00000000-0004-0000-0200-0000840A0000}"/>
    <hyperlink ref="BA64" r:id="rId2694" display="https://erdr.gp.gov.ua/erdr/erdr.bi.web.Listing.cls?link=t2m4c1r57&amp;key=9829449" xr:uid="{00000000-0004-0000-0200-0000850A0000}"/>
    <hyperlink ref="BB64" r:id="rId2695" display="https://erdr.gp.gov.ua/erdr/erdr.bi.web.Listing.cls?link=t2m4c2r57&amp;key=9829449" xr:uid="{00000000-0004-0000-0200-0000860A0000}"/>
    <hyperlink ref="BC64" r:id="rId2696" display="https://erdr.gp.gov.ua/erdr/erdr.bi.web.Listing.cls?link=t2m4c3r57&amp;key=9829449" xr:uid="{00000000-0004-0000-0200-0000870A0000}"/>
    <hyperlink ref="BD64" r:id="rId2697" display="https://erdr.gp.gov.ua/erdr/erdr.bi.web.Listing.cls?link=t2m4c4r57&amp;key=9829449" xr:uid="{00000000-0004-0000-0200-0000880A0000}"/>
    <hyperlink ref="BE64" r:id="rId2698" display="https://erdr.gp.gov.ua/erdr/erdr.bi.web.Listing.cls?link=t2m4c5r57&amp;key=9829449" xr:uid="{00000000-0004-0000-0200-0000890A0000}"/>
    <hyperlink ref="BF64" r:id="rId2699" display="https://erdr.gp.gov.ua/erdr/erdr.bi.web.Listing.cls?link=t2m4c6r57&amp;key=9829449" xr:uid="{00000000-0004-0000-0200-00008A0A0000}"/>
    <hyperlink ref="BG64" r:id="rId2700" display="https://erdr.gp.gov.ua/erdr/erdr.bi.web.Listing.cls?link=t2m4c7r57&amp;key=9829449" xr:uid="{00000000-0004-0000-0200-00008B0A0000}"/>
    <hyperlink ref="BH64" r:id="rId2701" display="https://erdr.gp.gov.ua/erdr/erdr.bi.web.Listing.cls?link=t2m4c8r57&amp;key=9829449" xr:uid="{00000000-0004-0000-0200-00008C0A0000}"/>
    <hyperlink ref="BI64" r:id="rId2702" display="https://erdr.gp.gov.ua/erdr/erdr.bi.web.Listing.cls?link=t2m4c9r57&amp;key=9829449" xr:uid="{00000000-0004-0000-0200-00008D0A0000}"/>
    <hyperlink ref="BJ64" r:id="rId2703" display="https://erdr.gp.gov.ua/erdr/erdr.bi.web.Listing.cls?link=t2m4c10r57&amp;key=9829449" xr:uid="{00000000-0004-0000-0200-00008E0A0000}"/>
    <hyperlink ref="BK64" r:id="rId2704" display="https://erdr.gp.gov.ua/erdr/erdr.bi.web.Listing.cls?link=t2m4c11r57&amp;key=9829449" xr:uid="{00000000-0004-0000-0200-00008F0A0000}"/>
    <hyperlink ref="BL64" r:id="rId2705" display="https://erdr.gp.gov.ua/erdr/erdr.bi.web.Listing.cls?link=t2m4c12r57&amp;key=9829449" xr:uid="{00000000-0004-0000-0200-0000900A0000}"/>
    <hyperlink ref="BM64" r:id="rId2706" display="https://erdr.gp.gov.ua/erdr/erdr.bi.web.Listing.cls?link=t2m4c13r57&amp;key=9829449" xr:uid="{00000000-0004-0000-0200-0000910A0000}"/>
    <hyperlink ref="BN64" r:id="rId2707" display="https://erdr.gp.gov.ua/erdr/erdr.bi.web.Listing.cls?link=t2m1c22r57&amp;key=9829449" xr:uid="{00000000-0004-0000-0200-0000920A0000}"/>
    <hyperlink ref="J65" r:id="rId2708" display="https://erdr.gp.gov.ua/erdr/erdr.bi.web.Listing.cls?link=t2m1c1r58&amp;key=9829449" xr:uid="{00000000-0004-0000-0200-0000930A0000}"/>
    <hyperlink ref="K65" r:id="rId2709" display="https://erdr.gp.gov.ua/erdr/erdr.bi.web.Listing.cls?link=t2m2c1r12&amp;key=9829449" xr:uid="{00000000-0004-0000-0200-0000940A0000}"/>
    <hyperlink ref="L65" r:id="rId2710" display="https://erdr.gp.gov.ua/erdr/erdr.bi.web.Listing.cls?link=t2m1c2r58&amp;key=9829449" xr:uid="{00000000-0004-0000-0200-0000950A0000}"/>
    <hyperlink ref="M65" r:id="rId2711" display="https://erdr.gp.gov.ua/erdr/erdr.bi.web.Listing.cls?link=t2m1c3r58&amp;key=9829449" xr:uid="{00000000-0004-0000-0200-0000960A0000}"/>
    <hyperlink ref="N65" r:id="rId2712" display="https://erdr.gp.gov.ua/erdr/erdr.bi.web.Listing.cls?link=t2m1c4r58&amp;key=9829449" xr:uid="{00000000-0004-0000-0200-0000970A0000}"/>
    <hyperlink ref="O65" r:id="rId2713" display="https://erdr.gp.gov.ua/erdr/erdr.bi.web.Listing.cls?link=t2m1c5r58&amp;key=9829449" xr:uid="{00000000-0004-0000-0200-0000980A0000}"/>
    <hyperlink ref="P65" r:id="rId2714" display="https://erdr.gp.gov.ua/erdr/erdr.bi.web.Listing.cls?link=t2m1c6r58&amp;key=9829449" xr:uid="{00000000-0004-0000-0200-0000990A0000}"/>
    <hyperlink ref="Q65" r:id="rId2715" display="https://erdr.gp.gov.ua/erdr/erdr.bi.web.Listing.cls?link=t2m1c7r58&amp;key=9829449" xr:uid="{00000000-0004-0000-0200-00009A0A0000}"/>
    <hyperlink ref="R65" r:id="rId2716" display="https://erdr.gp.gov.ua/erdr/erdr.bi.web.Listing.cls?link=t2m1c8r58&amp;key=9829449" xr:uid="{00000000-0004-0000-0200-00009B0A0000}"/>
    <hyperlink ref="S65" r:id="rId2717" display="https://erdr.gp.gov.ua/erdr/erdr.bi.web.Listing.cls?link=t2m1c9r58&amp;key=9829449" xr:uid="{00000000-0004-0000-0200-00009C0A0000}"/>
    <hyperlink ref="T65" r:id="rId2718" display="https://erdr.gp.gov.ua/erdr/erdr.bi.web.Listing.cls?link=t2m1c10r58&amp;key=9829449" xr:uid="{00000000-0004-0000-0200-00009D0A0000}"/>
    <hyperlink ref="U65" r:id="rId2719" display="https://erdr.gp.gov.ua/erdr/erdr.bi.web.Listing.cls?link=t2m1c11r58&amp;key=9829449" xr:uid="{00000000-0004-0000-0200-00009E0A0000}"/>
    <hyperlink ref="V65" r:id="rId2720" display="https://erdr.gp.gov.ua/erdr/erdr.bi.web.Listing.cls?link=t2m2c2r12&amp;key=9829449" xr:uid="{00000000-0004-0000-0200-00009F0A0000}"/>
    <hyperlink ref="W65" r:id="rId2721" display="https://erdr.gp.gov.ua/erdr/erdr.bi.web.Listing.cls?link=t2m2c3r12&amp;key=9829449" xr:uid="{00000000-0004-0000-0200-0000A00A0000}"/>
    <hyperlink ref="X65" r:id="rId2722" display="https://erdr.gp.gov.ua/erdr/erdr.bi.web.Listing.cls?link=t2m2c4r12&amp;key=9829449" xr:uid="{00000000-0004-0000-0200-0000A10A0000}"/>
    <hyperlink ref="Y65" r:id="rId2723" display="https://erdr.gp.gov.ua/erdr/erdr.bi.web.Listing.cls?link=t2m2c5r12&amp;key=9829449" xr:uid="{00000000-0004-0000-0200-0000A20A0000}"/>
    <hyperlink ref="Z65" r:id="rId2724" display="https://erdr.gp.gov.ua/erdr/erdr.bi.web.Listing.cls?link=t2m2c6r12&amp;key=9829449" xr:uid="{00000000-0004-0000-0200-0000A30A0000}"/>
    <hyperlink ref="AA65" r:id="rId2725" display="https://erdr.gp.gov.ua/erdr/erdr.bi.web.Listing.cls?link=t2m2c7r12&amp;key=9829449" xr:uid="{00000000-0004-0000-0200-0000A40A0000}"/>
    <hyperlink ref="AB65" r:id="rId2726" display="https://erdr.gp.gov.ua/erdr/erdr.bi.web.Listing.cls?link=t2m2c8r12&amp;key=9829449" xr:uid="{00000000-0004-0000-0200-0000A50A0000}"/>
    <hyperlink ref="AC65" r:id="rId2727" display="https://erdr.gp.gov.ua/erdr/erdr.bi.web.Listing.cls?link=t2m2c9r12&amp;key=9829449" xr:uid="{00000000-0004-0000-0200-0000A60A0000}"/>
    <hyperlink ref="AD65" r:id="rId2728" display="https://erdr.gp.gov.ua/erdr/erdr.bi.web.Listing.cls?link=t2m1c12r58&amp;key=9829449" xr:uid="{00000000-0004-0000-0200-0000A70A0000}"/>
    <hyperlink ref="AN65" r:id="rId2729" display="https://erdr.gp.gov.ua/erdr/erdr.bi.web.Listing.cls?link=t2m1c13r58&amp;key=9829449" xr:uid="{00000000-0004-0000-0200-0000A80A0000}"/>
    <hyperlink ref="AO65" r:id="rId2730" display="https://erdr.gp.gov.ua/erdr/erdr.bi.web.Listing.cls?link=t2m1c14r58&amp;key=9829449" xr:uid="{00000000-0004-0000-0200-0000A90A0000}"/>
    <hyperlink ref="AP65" r:id="rId2731" display="https://erdr.gp.gov.ua/erdr/erdr.bi.web.Listing.cls?link=t2m1c15r58&amp;key=9829449" xr:uid="{00000000-0004-0000-0200-0000AA0A0000}"/>
    <hyperlink ref="AQ65" r:id="rId2732" display="https://erdr.gp.gov.ua/erdr/erdr.bi.web.Listing.cls?link=t2m1c16r58&amp;key=9829449" xr:uid="{00000000-0004-0000-0200-0000AB0A0000}"/>
    <hyperlink ref="AR65" r:id="rId2733" display="https://erdr.gp.gov.ua/erdr/erdr.bi.web.Listing.cls?link=t2m1c17r58&amp;key=9829449" xr:uid="{00000000-0004-0000-0200-0000AC0A0000}"/>
    <hyperlink ref="AS65" r:id="rId2734" display="https://erdr.gp.gov.ua/erdr/erdr.bi.web.Listing.cls?link=t2m1c18r58&amp;key=9829449" xr:uid="{00000000-0004-0000-0200-0000AD0A0000}"/>
    <hyperlink ref="AT65" r:id="rId2735" display="https://erdr.gp.gov.ua/erdr/erdr.bi.web.Listing.cls?link=t2m1c19r58&amp;key=9829449" xr:uid="{00000000-0004-0000-0200-0000AE0A0000}"/>
    <hyperlink ref="AU65" r:id="rId2736" display="https://erdr.gp.gov.ua/erdr/erdr.bi.web.Listing.cls?link=t2m1c20r58&amp;key=9829449" xr:uid="{00000000-0004-0000-0200-0000AF0A0000}"/>
    <hyperlink ref="AV65" r:id="rId2737" display="https://erdr.gp.gov.ua/erdr/erdr.bi.web.Listing.cls?link=t2m1c21r58&amp;key=9829449" xr:uid="{00000000-0004-0000-0200-0000B00A0000}"/>
    <hyperlink ref="AW65" r:id="rId2738" display="https://erdr.gp.gov.ua/erdr/erdr.bi.web.Listing.cls?link=t2m2c10r12&amp;key=9829449" xr:uid="{00000000-0004-0000-0200-0000B10A0000}"/>
    <hyperlink ref="AX65" r:id="rId2739" display="https://erdr.gp.gov.ua/erdr/erdr.bi.web.Listing.cls?link=t2m2c11r12&amp;key=9829449" xr:uid="{00000000-0004-0000-0200-0000B20A0000}"/>
    <hyperlink ref="AY65" r:id="rId2740" display="https://erdr.gp.gov.ua/erdr/erdr.bi.web.Listing.cls?link=t2m2c12r12&amp;key=9829449" xr:uid="{00000000-0004-0000-0200-0000B30A0000}"/>
    <hyperlink ref="AZ65" r:id="rId2741" display="https://erdr.gp.gov.ua/erdr/erdr.bi.web.Listing.cls?link=t2m2c13r12&amp;key=9829449" xr:uid="{00000000-0004-0000-0200-0000B40A0000}"/>
    <hyperlink ref="BA65" r:id="rId2742" display="https://erdr.gp.gov.ua/erdr/erdr.bi.web.Listing.cls?link=t2m4c1r58&amp;key=9829449" xr:uid="{00000000-0004-0000-0200-0000B50A0000}"/>
    <hyperlink ref="BB65" r:id="rId2743" display="https://erdr.gp.gov.ua/erdr/erdr.bi.web.Listing.cls?link=t2m4c2r58&amp;key=9829449" xr:uid="{00000000-0004-0000-0200-0000B60A0000}"/>
    <hyperlink ref="BC65" r:id="rId2744" display="https://erdr.gp.gov.ua/erdr/erdr.bi.web.Listing.cls?link=t2m4c3r58&amp;key=9829449" xr:uid="{00000000-0004-0000-0200-0000B70A0000}"/>
    <hyperlink ref="BD65" r:id="rId2745" display="https://erdr.gp.gov.ua/erdr/erdr.bi.web.Listing.cls?link=t2m4c4r58&amp;key=9829449" xr:uid="{00000000-0004-0000-0200-0000B80A0000}"/>
    <hyperlink ref="BE65" r:id="rId2746" display="https://erdr.gp.gov.ua/erdr/erdr.bi.web.Listing.cls?link=t2m4c5r58&amp;key=9829449" xr:uid="{00000000-0004-0000-0200-0000B90A0000}"/>
    <hyperlink ref="BF65" r:id="rId2747" display="https://erdr.gp.gov.ua/erdr/erdr.bi.web.Listing.cls?link=t2m4c6r58&amp;key=9829449" xr:uid="{00000000-0004-0000-0200-0000BA0A0000}"/>
    <hyperlink ref="BG65" r:id="rId2748" display="https://erdr.gp.gov.ua/erdr/erdr.bi.web.Listing.cls?link=t2m4c7r58&amp;key=9829449" xr:uid="{00000000-0004-0000-0200-0000BB0A0000}"/>
    <hyperlink ref="BH65" r:id="rId2749" display="https://erdr.gp.gov.ua/erdr/erdr.bi.web.Listing.cls?link=t2m4c8r58&amp;key=9829449" xr:uid="{00000000-0004-0000-0200-0000BC0A0000}"/>
    <hyperlink ref="BI65" r:id="rId2750" display="https://erdr.gp.gov.ua/erdr/erdr.bi.web.Listing.cls?link=t2m4c9r58&amp;key=9829449" xr:uid="{00000000-0004-0000-0200-0000BD0A0000}"/>
    <hyperlink ref="BJ65" r:id="rId2751" display="https://erdr.gp.gov.ua/erdr/erdr.bi.web.Listing.cls?link=t2m4c10r58&amp;key=9829449" xr:uid="{00000000-0004-0000-0200-0000BE0A0000}"/>
    <hyperlink ref="BK65" r:id="rId2752" display="https://erdr.gp.gov.ua/erdr/erdr.bi.web.Listing.cls?link=t2m4c11r58&amp;key=9829449" xr:uid="{00000000-0004-0000-0200-0000BF0A0000}"/>
    <hyperlink ref="BL65" r:id="rId2753" display="https://erdr.gp.gov.ua/erdr/erdr.bi.web.Listing.cls?link=t2m4c12r58&amp;key=9829449" xr:uid="{00000000-0004-0000-0200-0000C00A0000}"/>
    <hyperlink ref="BM65" r:id="rId2754" display="https://erdr.gp.gov.ua/erdr/erdr.bi.web.Listing.cls?link=t2m4c13r58&amp;key=9829449" xr:uid="{00000000-0004-0000-0200-0000C10A0000}"/>
    <hyperlink ref="BN65" r:id="rId2755" display="https://erdr.gp.gov.ua/erdr/erdr.bi.web.Listing.cls?link=t2m1c22r58&amp;key=9829449" xr:uid="{00000000-0004-0000-0200-0000C20A0000}"/>
    <hyperlink ref="J66" r:id="rId2756" display="https://erdr.gp.gov.ua/erdr/erdr.bi.web.Listing.cls?link=t2m1c1r59&amp;key=9829449" xr:uid="{00000000-0004-0000-0200-0000C30A0000}"/>
    <hyperlink ref="K66" r:id="rId2757" display="https://erdr.gp.gov.ua/erdr/erdr.bi.web.Listing.cls?link=t2m2c1r13&amp;key=9829449" xr:uid="{00000000-0004-0000-0200-0000C40A0000}"/>
    <hyperlink ref="L66" r:id="rId2758" display="https://erdr.gp.gov.ua/erdr/erdr.bi.web.Listing.cls?link=t2m1c2r59&amp;key=9829449" xr:uid="{00000000-0004-0000-0200-0000C50A0000}"/>
    <hyperlink ref="M66" r:id="rId2759" display="https://erdr.gp.gov.ua/erdr/erdr.bi.web.Listing.cls?link=t2m1c3r59&amp;key=9829449" xr:uid="{00000000-0004-0000-0200-0000C60A0000}"/>
    <hyperlink ref="N66" r:id="rId2760" display="https://erdr.gp.gov.ua/erdr/erdr.bi.web.Listing.cls?link=t2m1c4r59&amp;key=9829449" xr:uid="{00000000-0004-0000-0200-0000C70A0000}"/>
    <hyperlink ref="O66" r:id="rId2761" display="https://erdr.gp.gov.ua/erdr/erdr.bi.web.Listing.cls?link=t2m1c5r59&amp;key=9829449" xr:uid="{00000000-0004-0000-0200-0000C80A0000}"/>
    <hyperlink ref="P66" r:id="rId2762" display="https://erdr.gp.gov.ua/erdr/erdr.bi.web.Listing.cls?link=t2m1c6r59&amp;key=9829449" xr:uid="{00000000-0004-0000-0200-0000C90A0000}"/>
    <hyperlink ref="Q66" r:id="rId2763" display="https://erdr.gp.gov.ua/erdr/erdr.bi.web.Listing.cls?link=t2m1c7r59&amp;key=9829449" xr:uid="{00000000-0004-0000-0200-0000CA0A0000}"/>
    <hyperlink ref="R66" r:id="rId2764" display="https://erdr.gp.gov.ua/erdr/erdr.bi.web.Listing.cls?link=t2m1c8r59&amp;key=9829449" xr:uid="{00000000-0004-0000-0200-0000CB0A0000}"/>
    <hyperlink ref="S66" r:id="rId2765" display="https://erdr.gp.gov.ua/erdr/erdr.bi.web.Listing.cls?link=t2m1c9r59&amp;key=9829449" xr:uid="{00000000-0004-0000-0200-0000CC0A0000}"/>
    <hyperlink ref="T66" r:id="rId2766" display="https://erdr.gp.gov.ua/erdr/erdr.bi.web.Listing.cls?link=t2m1c10r59&amp;key=9829449" xr:uid="{00000000-0004-0000-0200-0000CD0A0000}"/>
    <hyperlink ref="U66" r:id="rId2767" display="https://erdr.gp.gov.ua/erdr/erdr.bi.web.Listing.cls?link=t2m1c11r59&amp;key=9829449" xr:uid="{00000000-0004-0000-0200-0000CE0A0000}"/>
    <hyperlink ref="V66" r:id="rId2768" display="https://erdr.gp.gov.ua/erdr/erdr.bi.web.Listing.cls?link=t2m2c2r13&amp;key=9829449" xr:uid="{00000000-0004-0000-0200-0000CF0A0000}"/>
    <hyperlink ref="W66" r:id="rId2769" display="https://erdr.gp.gov.ua/erdr/erdr.bi.web.Listing.cls?link=t2m2c3r13&amp;key=9829449" xr:uid="{00000000-0004-0000-0200-0000D00A0000}"/>
    <hyperlink ref="X66" r:id="rId2770" display="https://erdr.gp.gov.ua/erdr/erdr.bi.web.Listing.cls?link=t2m2c4r13&amp;key=9829449" xr:uid="{00000000-0004-0000-0200-0000D10A0000}"/>
    <hyperlink ref="Y66" r:id="rId2771" display="https://erdr.gp.gov.ua/erdr/erdr.bi.web.Listing.cls?link=t2m2c5r13&amp;key=9829449" xr:uid="{00000000-0004-0000-0200-0000D20A0000}"/>
    <hyperlink ref="Z66" r:id="rId2772" display="https://erdr.gp.gov.ua/erdr/erdr.bi.web.Listing.cls?link=t2m2c6r13&amp;key=9829449" xr:uid="{00000000-0004-0000-0200-0000D30A0000}"/>
    <hyperlink ref="AA66" r:id="rId2773" display="https://erdr.gp.gov.ua/erdr/erdr.bi.web.Listing.cls?link=t2m2c7r13&amp;key=9829449" xr:uid="{00000000-0004-0000-0200-0000D40A0000}"/>
    <hyperlink ref="AB66" r:id="rId2774" display="https://erdr.gp.gov.ua/erdr/erdr.bi.web.Listing.cls?link=t2m2c8r13&amp;key=9829449" xr:uid="{00000000-0004-0000-0200-0000D50A0000}"/>
    <hyperlink ref="AC66" r:id="rId2775" display="https://erdr.gp.gov.ua/erdr/erdr.bi.web.Listing.cls?link=t2m2c9r13&amp;key=9829449" xr:uid="{00000000-0004-0000-0200-0000D60A0000}"/>
    <hyperlink ref="AD66" r:id="rId2776" display="https://erdr.gp.gov.ua/erdr/erdr.bi.web.Listing.cls?link=t2m1c12r59&amp;key=9829449" xr:uid="{00000000-0004-0000-0200-0000D70A0000}"/>
    <hyperlink ref="AN66" r:id="rId2777" display="https://erdr.gp.gov.ua/erdr/erdr.bi.web.Listing.cls?link=t2m1c13r59&amp;key=9829449" xr:uid="{00000000-0004-0000-0200-0000D80A0000}"/>
    <hyperlink ref="AO66" r:id="rId2778" display="https://erdr.gp.gov.ua/erdr/erdr.bi.web.Listing.cls?link=t2m1c14r59&amp;key=9829449" xr:uid="{00000000-0004-0000-0200-0000D90A0000}"/>
    <hyperlink ref="AP66" r:id="rId2779" display="https://erdr.gp.gov.ua/erdr/erdr.bi.web.Listing.cls?link=t2m1c15r59&amp;key=9829449" xr:uid="{00000000-0004-0000-0200-0000DA0A0000}"/>
    <hyperlink ref="AQ66" r:id="rId2780" display="https://erdr.gp.gov.ua/erdr/erdr.bi.web.Listing.cls?link=t2m1c16r59&amp;key=9829449" xr:uid="{00000000-0004-0000-0200-0000DB0A0000}"/>
    <hyperlink ref="AR66" r:id="rId2781" display="https://erdr.gp.gov.ua/erdr/erdr.bi.web.Listing.cls?link=t2m1c17r59&amp;key=9829449" xr:uid="{00000000-0004-0000-0200-0000DC0A0000}"/>
    <hyperlink ref="AS66" r:id="rId2782" display="https://erdr.gp.gov.ua/erdr/erdr.bi.web.Listing.cls?link=t2m1c18r59&amp;key=9829449" xr:uid="{00000000-0004-0000-0200-0000DD0A0000}"/>
    <hyperlink ref="AT66" r:id="rId2783" display="https://erdr.gp.gov.ua/erdr/erdr.bi.web.Listing.cls?link=t2m1c19r59&amp;key=9829449" xr:uid="{00000000-0004-0000-0200-0000DE0A0000}"/>
    <hyperlink ref="AU66" r:id="rId2784" display="https://erdr.gp.gov.ua/erdr/erdr.bi.web.Listing.cls?link=t2m1c20r59&amp;key=9829449" xr:uid="{00000000-0004-0000-0200-0000DF0A0000}"/>
    <hyperlink ref="AV66" r:id="rId2785" display="https://erdr.gp.gov.ua/erdr/erdr.bi.web.Listing.cls?link=t2m1c21r59&amp;key=9829449" xr:uid="{00000000-0004-0000-0200-0000E00A0000}"/>
    <hyperlink ref="AW66" r:id="rId2786" display="https://erdr.gp.gov.ua/erdr/erdr.bi.web.Listing.cls?link=t2m2c10r13&amp;key=9829449" xr:uid="{00000000-0004-0000-0200-0000E10A0000}"/>
    <hyperlink ref="AX66" r:id="rId2787" display="https://erdr.gp.gov.ua/erdr/erdr.bi.web.Listing.cls?link=t2m2c11r13&amp;key=9829449" xr:uid="{00000000-0004-0000-0200-0000E20A0000}"/>
    <hyperlink ref="AY66" r:id="rId2788" display="https://erdr.gp.gov.ua/erdr/erdr.bi.web.Listing.cls?link=t2m2c12r13&amp;key=9829449" xr:uid="{00000000-0004-0000-0200-0000E30A0000}"/>
    <hyperlink ref="AZ66" r:id="rId2789" display="https://erdr.gp.gov.ua/erdr/erdr.bi.web.Listing.cls?link=t2m2c13r13&amp;key=9829449" xr:uid="{00000000-0004-0000-0200-0000E40A0000}"/>
    <hyperlink ref="BA66" r:id="rId2790" display="https://erdr.gp.gov.ua/erdr/erdr.bi.web.Listing.cls?link=t2m4c1r59&amp;key=9829449" xr:uid="{00000000-0004-0000-0200-0000E50A0000}"/>
    <hyperlink ref="BB66" r:id="rId2791" display="https://erdr.gp.gov.ua/erdr/erdr.bi.web.Listing.cls?link=t2m4c2r59&amp;key=9829449" xr:uid="{00000000-0004-0000-0200-0000E60A0000}"/>
    <hyperlink ref="BC66" r:id="rId2792" display="https://erdr.gp.gov.ua/erdr/erdr.bi.web.Listing.cls?link=t2m4c3r59&amp;key=9829449" xr:uid="{00000000-0004-0000-0200-0000E70A0000}"/>
    <hyperlink ref="BD66" r:id="rId2793" display="https://erdr.gp.gov.ua/erdr/erdr.bi.web.Listing.cls?link=t2m4c4r59&amp;key=9829449" xr:uid="{00000000-0004-0000-0200-0000E80A0000}"/>
    <hyperlink ref="BE66" r:id="rId2794" display="https://erdr.gp.gov.ua/erdr/erdr.bi.web.Listing.cls?link=t2m4c5r59&amp;key=9829449" xr:uid="{00000000-0004-0000-0200-0000E90A0000}"/>
    <hyperlink ref="BF66" r:id="rId2795" display="https://erdr.gp.gov.ua/erdr/erdr.bi.web.Listing.cls?link=t2m4c6r59&amp;key=9829449" xr:uid="{00000000-0004-0000-0200-0000EA0A0000}"/>
    <hyperlink ref="BG66" r:id="rId2796" display="https://erdr.gp.gov.ua/erdr/erdr.bi.web.Listing.cls?link=t2m4c7r59&amp;key=9829449" xr:uid="{00000000-0004-0000-0200-0000EB0A0000}"/>
    <hyperlink ref="BH66" r:id="rId2797" display="https://erdr.gp.gov.ua/erdr/erdr.bi.web.Listing.cls?link=t2m4c8r59&amp;key=9829449" xr:uid="{00000000-0004-0000-0200-0000EC0A0000}"/>
    <hyperlink ref="BI66" r:id="rId2798" display="https://erdr.gp.gov.ua/erdr/erdr.bi.web.Listing.cls?link=t2m4c9r59&amp;key=9829449" xr:uid="{00000000-0004-0000-0200-0000ED0A0000}"/>
    <hyperlink ref="BJ66" r:id="rId2799" display="https://erdr.gp.gov.ua/erdr/erdr.bi.web.Listing.cls?link=t2m4c10r59&amp;key=9829449" xr:uid="{00000000-0004-0000-0200-0000EE0A0000}"/>
    <hyperlink ref="BK66" r:id="rId2800" display="https://erdr.gp.gov.ua/erdr/erdr.bi.web.Listing.cls?link=t2m4c11r59&amp;key=9829449" xr:uid="{00000000-0004-0000-0200-0000EF0A0000}"/>
    <hyperlink ref="BL66" r:id="rId2801" display="https://erdr.gp.gov.ua/erdr/erdr.bi.web.Listing.cls?link=t2m4c12r59&amp;key=9829449" xr:uid="{00000000-0004-0000-0200-0000F00A0000}"/>
    <hyperlink ref="BM66" r:id="rId2802" display="https://erdr.gp.gov.ua/erdr/erdr.bi.web.Listing.cls?link=t2m4c13r59&amp;key=9829449" xr:uid="{00000000-0004-0000-0200-0000F10A0000}"/>
    <hyperlink ref="BN66" r:id="rId2803" display="https://erdr.gp.gov.ua/erdr/erdr.bi.web.Listing.cls?link=t2m1c22r59&amp;key=9829449" xr:uid="{00000000-0004-0000-0200-0000F20A0000}"/>
    <hyperlink ref="J67" r:id="rId2804" display="https://erdr.gp.gov.ua/erdr/erdr.bi.web.Listing.cls?link=t2m1c1r60&amp;key=9829449" xr:uid="{00000000-0004-0000-0200-0000F30A0000}"/>
    <hyperlink ref="K67" r:id="rId2805" display="https://erdr.gp.gov.ua/erdr/erdr.bi.web.Listing.cls?link=t2m2c1r14&amp;key=9829449" xr:uid="{00000000-0004-0000-0200-0000F40A0000}"/>
    <hyperlink ref="L67" r:id="rId2806" display="https://erdr.gp.gov.ua/erdr/erdr.bi.web.Listing.cls?link=t2m1c2r60&amp;key=9829449" xr:uid="{00000000-0004-0000-0200-0000F50A0000}"/>
    <hyperlink ref="M67" r:id="rId2807" display="https://erdr.gp.gov.ua/erdr/erdr.bi.web.Listing.cls?link=t2m1c3r60&amp;key=9829449" xr:uid="{00000000-0004-0000-0200-0000F60A0000}"/>
    <hyperlink ref="N67" r:id="rId2808" display="https://erdr.gp.gov.ua/erdr/erdr.bi.web.Listing.cls?link=t2m1c4r60&amp;key=9829449" xr:uid="{00000000-0004-0000-0200-0000F70A0000}"/>
    <hyperlink ref="O67" r:id="rId2809" display="https://erdr.gp.gov.ua/erdr/erdr.bi.web.Listing.cls?link=t2m1c5r60&amp;key=9829449" xr:uid="{00000000-0004-0000-0200-0000F80A0000}"/>
    <hyperlink ref="P67" r:id="rId2810" display="https://erdr.gp.gov.ua/erdr/erdr.bi.web.Listing.cls?link=t2m1c6r60&amp;key=9829449" xr:uid="{00000000-0004-0000-0200-0000F90A0000}"/>
    <hyperlink ref="Q67" r:id="rId2811" display="https://erdr.gp.gov.ua/erdr/erdr.bi.web.Listing.cls?link=t2m1c7r60&amp;key=9829449" xr:uid="{00000000-0004-0000-0200-0000FA0A0000}"/>
    <hyperlink ref="R67" r:id="rId2812" display="https://erdr.gp.gov.ua/erdr/erdr.bi.web.Listing.cls?link=t2m1c8r60&amp;key=9829449" xr:uid="{00000000-0004-0000-0200-0000FB0A0000}"/>
    <hyperlink ref="S67" r:id="rId2813" display="https://erdr.gp.gov.ua/erdr/erdr.bi.web.Listing.cls?link=t2m1c9r60&amp;key=9829449" xr:uid="{00000000-0004-0000-0200-0000FC0A0000}"/>
    <hyperlink ref="T67" r:id="rId2814" display="https://erdr.gp.gov.ua/erdr/erdr.bi.web.Listing.cls?link=t2m1c10r60&amp;key=9829449" xr:uid="{00000000-0004-0000-0200-0000FD0A0000}"/>
    <hyperlink ref="U67" r:id="rId2815" display="https://erdr.gp.gov.ua/erdr/erdr.bi.web.Listing.cls?link=t2m1c11r60&amp;key=9829449" xr:uid="{00000000-0004-0000-0200-0000FE0A0000}"/>
    <hyperlink ref="V67" r:id="rId2816" display="https://erdr.gp.gov.ua/erdr/erdr.bi.web.Listing.cls?link=t2m2c2r14&amp;key=9829449" xr:uid="{00000000-0004-0000-0200-0000FF0A0000}"/>
    <hyperlink ref="W67" r:id="rId2817" display="https://erdr.gp.gov.ua/erdr/erdr.bi.web.Listing.cls?link=t2m2c3r14&amp;key=9829449" xr:uid="{00000000-0004-0000-0200-0000000B0000}"/>
    <hyperlink ref="X67" r:id="rId2818" display="https://erdr.gp.gov.ua/erdr/erdr.bi.web.Listing.cls?link=t2m2c4r14&amp;key=9829449" xr:uid="{00000000-0004-0000-0200-0000010B0000}"/>
    <hyperlink ref="Y67" r:id="rId2819" display="https://erdr.gp.gov.ua/erdr/erdr.bi.web.Listing.cls?link=t2m2c5r14&amp;key=9829449" xr:uid="{00000000-0004-0000-0200-0000020B0000}"/>
    <hyperlink ref="Z67" r:id="rId2820" display="https://erdr.gp.gov.ua/erdr/erdr.bi.web.Listing.cls?link=t2m2c6r14&amp;key=9829449" xr:uid="{00000000-0004-0000-0200-0000030B0000}"/>
    <hyperlink ref="AA67" r:id="rId2821" display="https://erdr.gp.gov.ua/erdr/erdr.bi.web.Listing.cls?link=t2m2c7r14&amp;key=9829449" xr:uid="{00000000-0004-0000-0200-0000040B0000}"/>
    <hyperlink ref="AB67" r:id="rId2822" display="https://erdr.gp.gov.ua/erdr/erdr.bi.web.Listing.cls?link=t2m2c8r14&amp;key=9829449" xr:uid="{00000000-0004-0000-0200-0000050B0000}"/>
    <hyperlink ref="AC67" r:id="rId2823" display="https://erdr.gp.gov.ua/erdr/erdr.bi.web.Listing.cls?link=t2m2c9r14&amp;key=9829449" xr:uid="{00000000-0004-0000-0200-0000060B0000}"/>
    <hyperlink ref="AD67" r:id="rId2824" display="https://erdr.gp.gov.ua/erdr/erdr.bi.web.Listing.cls?link=t2m1c12r60&amp;key=9829449" xr:uid="{00000000-0004-0000-0200-0000070B0000}"/>
    <hyperlink ref="AN67" r:id="rId2825" display="https://erdr.gp.gov.ua/erdr/erdr.bi.web.Listing.cls?link=t2m1c13r60&amp;key=9829449" xr:uid="{00000000-0004-0000-0200-0000080B0000}"/>
    <hyperlink ref="AO67" r:id="rId2826" display="https://erdr.gp.gov.ua/erdr/erdr.bi.web.Listing.cls?link=t2m1c14r60&amp;key=9829449" xr:uid="{00000000-0004-0000-0200-0000090B0000}"/>
    <hyperlink ref="AP67" r:id="rId2827" display="https://erdr.gp.gov.ua/erdr/erdr.bi.web.Listing.cls?link=t2m1c15r60&amp;key=9829449" xr:uid="{00000000-0004-0000-0200-00000A0B0000}"/>
    <hyperlink ref="AQ67" r:id="rId2828" display="https://erdr.gp.gov.ua/erdr/erdr.bi.web.Listing.cls?link=t2m1c16r60&amp;key=9829449" xr:uid="{00000000-0004-0000-0200-00000B0B0000}"/>
    <hyperlink ref="AR67" r:id="rId2829" display="https://erdr.gp.gov.ua/erdr/erdr.bi.web.Listing.cls?link=t2m1c17r60&amp;key=9829449" xr:uid="{00000000-0004-0000-0200-00000C0B0000}"/>
    <hyperlink ref="AS67" r:id="rId2830" display="https://erdr.gp.gov.ua/erdr/erdr.bi.web.Listing.cls?link=t2m1c18r60&amp;key=9829449" xr:uid="{00000000-0004-0000-0200-00000D0B0000}"/>
    <hyperlink ref="AT67" r:id="rId2831" display="https://erdr.gp.gov.ua/erdr/erdr.bi.web.Listing.cls?link=t2m1c19r60&amp;key=9829449" xr:uid="{00000000-0004-0000-0200-00000E0B0000}"/>
    <hyperlink ref="AU67" r:id="rId2832" display="https://erdr.gp.gov.ua/erdr/erdr.bi.web.Listing.cls?link=t2m1c20r60&amp;key=9829449" xr:uid="{00000000-0004-0000-0200-00000F0B0000}"/>
    <hyperlink ref="AV67" r:id="rId2833" display="https://erdr.gp.gov.ua/erdr/erdr.bi.web.Listing.cls?link=t2m1c21r60&amp;key=9829449" xr:uid="{00000000-0004-0000-0200-0000100B0000}"/>
    <hyperlink ref="AW67" r:id="rId2834" display="https://erdr.gp.gov.ua/erdr/erdr.bi.web.Listing.cls?link=t2m2c10r14&amp;key=9829449" xr:uid="{00000000-0004-0000-0200-0000110B0000}"/>
    <hyperlink ref="AX67" r:id="rId2835" display="https://erdr.gp.gov.ua/erdr/erdr.bi.web.Listing.cls?link=t2m2c11r14&amp;key=9829449" xr:uid="{00000000-0004-0000-0200-0000120B0000}"/>
    <hyperlink ref="AY67" r:id="rId2836" display="https://erdr.gp.gov.ua/erdr/erdr.bi.web.Listing.cls?link=t2m2c12r14&amp;key=9829449" xr:uid="{00000000-0004-0000-0200-0000130B0000}"/>
    <hyperlink ref="AZ67" r:id="rId2837" display="https://erdr.gp.gov.ua/erdr/erdr.bi.web.Listing.cls?link=t2m2c13r14&amp;key=9829449" xr:uid="{00000000-0004-0000-0200-0000140B0000}"/>
    <hyperlink ref="BA67" r:id="rId2838" display="https://erdr.gp.gov.ua/erdr/erdr.bi.web.Listing.cls?link=t2m4c1r60&amp;key=9829449" xr:uid="{00000000-0004-0000-0200-0000150B0000}"/>
    <hyperlink ref="BB67" r:id="rId2839" display="https://erdr.gp.gov.ua/erdr/erdr.bi.web.Listing.cls?link=t2m4c2r60&amp;key=9829449" xr:uid="{00000000-0004-0000-0200-0000160B0000}"/>
    <hyperlink ref="BC67" r:id="rId2840" display="https://erdr.gp.gov.ua/erdr/erdr.bi.web.Listing.cls?link=t2m4c3r60&amp;key=9829449" xr:uid="{00000000-0004-0000-0200-0000170B0000}"/>
    <hyperlink ref="BD67" r:id="rId2841" display="https://erdr.gp.gov.ua/erdr/erdr.bi.web.Listing.cls?link=t2m4c4r60&amp;key=9829449" xr:uid="{00000000-0004-0000-0200-0000180B0000}"/>
    <hyperlink ref="BE67" r:id="rId2842" display="https://erdr.gp.gov.ua/erdr/erdr.bi.web.Listing.cls?link=t2m4c5r60&amp;key=9829449" xr:uid="{00000000-0004-0000-0200-0000190B0000}"/>
    <hyperlink ref="BF67" r:id="rId2843" display="https://erdr.gp.gov.ua/erdr/erdr.bi.web.Listing.cls?link=t2m4c6r60&amp;key=9829449" xr:uid="{00000000-0004-0000-0200-00001A0B0000}"/>
    <hyperlink ref="BG67" r:id="rId2844" display="https://erdr.gp.gov.ua/erdr/erdr.bi.web.Listing.cls?link=t2m4c7r60&amp;key=9829449" xr:uid="{00000000-0004-0000-0200-00001B0B0000}"/>
    <hyperlink ref="BH67" r:id="rId2845" display="https://erdr.gp.gov.ua/erdr/erdr.bi.web.Listing.cls?link=t2m4c8r60&amp;key=9829449" xr:uid="{00000000-0004-0000-0200-00001C0B0000}"/>
    <hyperlink ref="BI67" r:id="rId2846" display="https://erdr.gp.gov.ua/erdr/erdr.bi.web.Listing.cls?link=t2m4c9r60&amp;key=9829449" xr:uid="{00000000-0004-0000-0200-00001D0B0000}"/>
    <hyperlink ref="BJ67" r:id="rId2847" display="https://erdr.gp.gov.ua/erdr/erdr.bi.web.Listing.cls?link=t2m4c10r60&amp;key=9829449" xr:uid="{00000000-0004-0000-0200-00001E0B0000}"/>
    <hyperlink ref="BK67" r:id="rId2848" display="https://erdr.gp.gov.ua/erdr/erdr.bi.web.Listing.cls?link=t2m4c11r60&amp;key=9829449" xr:uid="{00000000-0004-0000-0200-00001F0B0000}"/>
    <hyperlink ref="BL67" r:id="rId2849" display="https://erdr.gp.gov.ua/erdr/erdr.bi.web.Listing.cls?link=t2m4c12r60&amp;key=9829449" xr:uid="{00000000-0004-0000-0200-0000200B0000}"/>
    <hyperlink ref="BM67" r:id="rId2850" display="https://erdr.gp.gov.ua/erdr/erdr.bi.web.Listing.cls?link=t2m4c13r60&amp;key=9829449" xr:uid="{00000000-0004-0000-0200-0000210B0000}"/>
    <hyperlink ref="BN67" r:id="rId2851" display="https://erdr.gp.gov.ua/erdr/erdr.bi.web.Listing.cls?link=t2m1c22r60&amp;key=9829449" xr:uid="{00000000-0004-0000-0200-0000220B0000}"/>
    <hyperlink ref="J68" r:id="rId2852" display="https://erdr.gp.gov.ua/erdr/erdr.bi.web.Listing.cls?link=t2m1c1r61&amp;key=9829449" xr:uid="{00000000-0004-0000-0200-0000230B0000}"/>
    <hyperlink ref="K68" r:id="rId2853" display="https://erdr.gp.gov.ua/erdr/erdr.bi.web.Listing.cls?link=t2m2c1r15&amp;key=9829449" xr:uid="{00000000-0004-0000-0200-0000240B0000}"/>
    <hyperlink ref="L68" r:id="rId2854" display="https://erdr.gp.gov.ua/erdr/erdr.bi.web.Listing.cls?link=t2m1c2r61&amp;key=9829449" xr:uid="{00000000-0004-0000-0200-0000250B0000}"/>
    <hyperlink ref="M68" r:id="rId2855" display="https://erdr.gp.gov.ua/erdr/erdr.bi.web.Listing.cls?link=t2m1c3r61&amp;key=9829449" xr:uid="{00000000-0004-0000-0200-0000260B0000}"/>
    <hyperlink ref="N68" r:id="rId2856" display="https://erdr.gp.gov.ua/erdr/erdr.bi.web.Listing.cls?link=t2m1c4r61&amp;key=9829449" xr:uid="{00000000-0004-0000-0200-0000270B0000}"/>
    <hyperlink ref="O68" r:id="rId2857" display="https://erdr.gp.gov.ua/erdr/erdr.bi.web.Listing.cls?link=t2m1c5r61&amp;key=9829449" xr:uid="{00000000-0004-0000-0200-0000280B0000}"/>
    <hyperlink ref="P68" r:id="rId2858" display="https://erdr.gp.gov.ua/erdr/erdr.bi.web.Listing.cls?link=t2m1c6r61&amp;key=9829449" xr:uid="{00000000-0004-0000-0200-0000290B0000}"/>
    <hyperlink ref="Q68" r:id="rId2859" display="https://erdr.gp.gov.ua/erdr/erdr.bi.web.Listing.cls?link=t2m1c7r61&amp;key=9829449" xr:uid="{00000000-0004-0000-0200-00002A0B0000}"/>
    <hyperlink ref="R68" r:id="rId2860" display="https://erdr.gp.gov.ua/erdr/erdr.bi.web.Listing.cls?link=t2m1c8r61&amp;key=9829449" xr:uid="{00000000-0004-0000-0200-00002B0B0000}"/>
    <hyperlink ref="S68" r:id="rId2861" display="https://erdr.gp.gov.ua/erdr/erdr.bi.web.Listing.cls?link=t2m1c9r61&amp;key=9829449" xr:uid="{00000000-0004-0000-0200-00002C0B0000}"/>
    <hyperlink ref="T68" r:id="rId2862" display="https://erdr.gp.gov.ua/erdr/erdr.bi.web.Listing.cls?link=t2m1c10r61&amp;key=9829449" xr:uid="{00000000-0004-0000-0200-00002D0B0000}"/>
    <hyperlink ref="U68" r:id="rId2863" display="https://erdr.gp.gov.ua/erdr/erdr.bi.web.Listing.cls?link=t2m1c11r61&amp;key=9829449" xr:uid="{00000000-0004-0000-0200-00002E0B0000}"/>
    <hyperlink ref="V68" r:id="rId2864" display="https://erdr.gp.gov.ua/erdr/erdr.bi.web.Listing.cls?link=t2m2c2r15&amp;key=9829449" xr:uid="{00000000-0004-0000-0200-00002F0B0000}"/>
    <hyperlink ref="W68" r:id="rId2865" display="https://erdr.gp.gov.ua/erdr/erdr.bi.web.Listing.cls?link=t2m2c3r15&amp;key=9829449" xr:uid="{00000000-0004-0000-0200-0000300B0000}"/>
    <hyperlink ref="X68" r:id="rId2866" display="https://erdr.gp.gov.ua/erdr/erdr.bi.web.Listing.cls?link=t2m2c4r15&amp;key=9829449" xr:uid="{00000000-0004-0000-0200-0000310B0000}"/>
    <hyperlink ref="Y68" r:id="rId2867" display="https://erdr.gp.gov.ua/erdr/erdr.bi.web.Listing.cls?link=t2m2c5r15&amp;key=9829449" xr:uid="{00000000-0004-0000-0200-0000320B0000}"/>
    <hyperlink ref="Z68" r:id="rId2868" display="https://erdr.gp.gov.ua/erdr/erdr.bi.web.Listing.cls?link=t2m2c6r15&amp;key=9829449" xr:uid="{00000000-0004-0000-0200-0000330B0000}"/>
    <hyperlink ref="AA68" r:id="rId2869" display="https://erdr.gp.gov.ua/erdr/erdr.bi.web.Listing.cls?link=t2m2c7r15&amp;key=9829449" xr:uid="{00000000-0004-0000-0200-0000340B0000}"/>
    <hyperlink ref="AB68" r:id="rId2870" display="https://erdr.gp.gov.ua/erdr/erdr.bi.web.Listing.cls?link=t2m2c8r15&amp;key=9829449" xr:uid="{00000000-0004-0000-0200-0000350B0000}"/>
    <hyperlink ref="AC68" r:id="rId2871" display="https://erdr.gp.gov.ua/erdr/erdr.bi.web.Listing.cls?link=t2m2c9r15&amp;key=9829449" xr:uid="{00000000-0004-0000-0200-0000360B0000}"/>
    <hyperlink ref="AD68" r:id="rId2872" display="https://erdr.gp.gov.ua/erdr/erdr.bi.web.Listing.cls?link=t2m1c12r61&amp;key=9829449" xr:uid="{00000000-0004-0000-0200-0000370B0000}"/>
    <hyperlink ref="AN68" r:id="rId2873" display="https://erdr.gp.gov.ua/erdr/erdr.bi.web.Listing.cls?link=t2m1c13r61&amp;key=9829449" xr:uid="{00000000-0004-0000-0200-0000380B0000}"/>
    <hyperlink ref="AO68" r:id="rId2874" display="https://erdr.gp.gov.ua/erdr/erdr.bi.web.Listing.cls?link=t2m1c14r61&amp;key=9829449" xr:uid="{00000000-0004-0000-0200-0000390B0000}"/>
    <hyperlink ref="AP68" r:id="rId2875" display="https://erdr.gp.gov.ua/erdr/erdr.bi.web.Listing.cls?link=t2m1c15r61&amp;key=9829449" xr:uid="{00000000-0004-0000-0200-00003A0B0000}"/>
    <hyperlink ref="AQ68" r:id="rId2876" display="https://erdr.gp.gov.ua/erdr/erdr.bi.web.Listing.cls?link=t2m1c16r61&amp;key=9829449" xr:uid="{00000000-0004-0000-0200-00003B0B0000}"/>
    <hyperlink ref="AR68" r:id="rId2877" display="https://erdr.gp.gov.ua/erdr/erdr.bi.web.Listing.cls?link=t2m1c17r61&amp;key=9829449" xr:uid="{00000000-0004-0000-0200-00003C0B0000}"/>
    <hyperlink ref="AS68" r:id="rId2878" display="https://erdr.gp.gov.ua/erdr/erdr.bi.web.Listing.cls?link=t2m1c18r61&amp;key=9829449" xr:uid="{00000000-0004-0000-0200-00003D0B0000}"/>
    <hyperlink ref="AT68" r:id="rId2879" display="https://erdr.gp.gov.ua/erdr/erdr.bi.web.Listing.cls?link=t2m1c19r61&amp;key=9829449" xr:uid="{00000000-0004-0000-0200-00003E0B0000}"/>
    <hyperlink ref="AU68" r:id="rId2880" display="https://erdr.gp.gov.ua/erdr/erdr.bi.web.Listing.cls?link=t2m1c20r61&amp;key=9829449" xr:uid="{00000000-0004-0000-0200-00003F0B0000}"/>
    <hyperlink ref="AV68" r:id="rId2881" display="https://erdr.gp.gov.ua/erdr/erdr.bi.web.Listing.cls?link=t2m1c21r61&amp;key=9829449" xr:uid="{00000000-0004-0000-0200-0000400B0000}"/>
    <hyperlink ref="AW68" r:id="rId2882" display="https://erdr.gp.gov.ua/erdr/erdr.bi.web.Listing.cls?link=t2m2c10r15&amp;key=9829449" xr:uid="{00000000-0004-0000-0200-0000410B0000}"/>
    <hyperlink ref="AX68" r:id="rId2883" display="https://erdr.gp.gov.ua/erdr/erdr.bi.web.Listing.cls?link=t2m2c11r15&amp;key=9829449" xr:uid="{00000000-0004-0000-0200-0000420B0000}"/>
    <hyperlink ref="AY68" r:id="rId2884" display="https://erdr.gp.gov.ua/erdr/erdr.bi.web.Listing.cls?link=t2m2c12r15&amp;key=9829449" xr:uid="{00000000-0004-0000-0200-0000430B0000}"/>
    <hyperlink ref="AZ68" r:id="rId2885" display="https://erdr.gp.gov.ua/erdr/erdr.bi.web.Listing.cls?link=t2m2c13r15&amp;key=9829449" xr:uid="{00000000-0004-0000-0200-0000440B0000}"/>
    <hyperlink ref="BA68" r:id="rId2886" display="https://erdr.gp.gov.ua/erdr/erdr.bi.web.Listing.cls?link=t2m4c1r61&amp;key=9829449" xr:uid="{00000000-0004-0000-0200-0000450B0000}"/>
    <hyperlink ref="BB68" r:id="rId2887" display="https://erdr.gp.gov.ua/erdr/erdr.bi.web.Listing.cls?link=t2m4c2r61&amp;key=9829449" xr:uid="{00000000-0004-0000-0200-0000460B0000}"/>
    <hyperlink ref="BC68" r:id="rId2888" display="https://erdr.gp.gov.ua/erdr/erdr.bi.web.Listing.cls?link=t2m4c3r61&amp;key=9829449" xr:uid="{00000000-0004-0000-0200-0000470B0000}"/>
    <hyperlink ref="BD68" r:id="rId2889" display="https://erdr.gp.gov.ua/erdr/erdr.bi.web.Listing.cls?link=t2m4c4r61&amp;key=9829449" xr:uid="{00000000-0004-0000-0200-0000480B0000}"/>
    <hyperlink ref="BE68" r:id="rId2890" display="https://erdr.gp.gov.ua/erdr/erdr.bi.web.Listing.cls?link=t2m4c5r61&amp;key=9829449" xr:uid="{00000000-0004-0000-0200-0000490B0000}"/>
    <hyperlink ref="BF68" r:id="rId2891" display="https://erdr.gp.gov.ua/erdr/erdr.bi.web.Listing.cls?link=t2m4c6r61&amp;key=9829449" xr:uid="{00000000-0004-0000-0200-00004A0B0000}"/>
    <hyperlink ref="BG68" r:id="rId2892" display="https://erdr.gp.gov.ua/erdr/erdr.bi.web.Listing.cls?link=t2m4c7r61&amp;key=9829449" xr:uid="{00000000-0004-0000-0200-00004B0B0000}"/>
    <hyperlink ref="BH68" r:id="rId2893" display="https://erdr.gp.gov.ua/erdr/erdr.bi.web.Listing.cls?link=t2m4c8r61&amp;key=9829449" xr:uid="{00000000-0004-0000-0200-00004C0B0000}"/>
    <hyperlink ref="BI68" r:id="rId2894" display="https://erdr.gp.gov.ua/erdr/erdr.bi.web.Listing.cls?link=t2m4c9r61&amp;key=9829449" xr:uid="{00000000-0004-0000-0200-00004D0B0000}"/>
    <hyperlink ref="BJ68" r:id="rId2895" display="https://erdr.gp.gov.ua/erdr/erdr.bi.web.Listing.cls?link=t2m4c10r61&amp;key=9829449" xr:uid="{00000000-0004-0000-0200-00004E0B0000}"/>
    <hyperlink ref="BK68" r:id="rId2896" display="https://erdr.gp.gov.ua/erdr/erdr.bi.web.Listing.cls?link=t2m4c11r61&amp;key=9829449" xr:uid="{00000000-0004-0000-0200-00004F0B0000}"/>
    <hyperlink ref="BL68" r:id="rId2897" display="https://erdr.gp.gov.ua/erdr/erdr.bi.web.Listing.cls?link=t2m4c12r61&amp;key=9829449" xr:uid="{00000000-0004-0000-0200-0000500B0000}"/>
    <hyperlink ref="BM68" r:id="rId2898" display="https://erdr.gp.gov.ua/erdr/erdr.bi.web.Listing.cls?link=t2m4c13r61&amp;key=9829449" xr:uid="{00000000-0004-0000-0200-0000510B0000}"/>
    <hyperlink ref="BN68" r:id="rId2899" display="https://erdr.gp.gov.ua/erdr/erdr.bi.web.Listing.cls?link=t2m1c22r61&amp;key=9829449" xr:uid="{00000000-0004-0000-0200-0000520B0000}"/>
    <hyperlink ref="J69" r:id="rId2900" display="https://erdr.gp.gov.ua/erdr/erdr.bi.web.Listing.cls?link=t2m1c1r62&amp;key=9829449" xr:uid="{00000000-0004-0000-0200-0000530B0000}"/>
    <hyperlink ref="K69" r:id="rId2901" display="https://erdr.gp.gov.ua/erdr/erdr.bi.web.Listing.cls?link=t2m2c1r16&amp;key=9829449" xr:uid="{00000000-0004-0000-0200-0000540B0000}"/>
    <hyperlink ref="L69" r:id="rId2902" display="https://erdr.gp.gov.ua/erdr/erdr.bi.web.Listing.cls?link=t2m1c2r62&amp;key=9829449" xr:uid="{00000000-0004-0000-0200-0000550B0000}"/>
    <hyperlink ref="M69" r:id="rId2903" display="https://erdr.gp.gov.ua/erdr/erdr.bi.web.Listing.cls?link=t2m1c3r62&amp;key=9829449" xr:uid="{00000000-0004-0000-0200-0000560B0000}"/>
    <hyperlink ref="N69" r:id="rId2904" display="https://erdr.gp.gov.ua/erdr/erdr.bi.web.Listing.cls?link=t2m1c4r62&amp;key=9829449" xr:uid="{00000000-0004-0000-0200-0000570B0000}"/>
    <hyperlink ref="O69" r:id="rId2905" display="https://erdr.gp.gov.ua/erdr/erdr.bi.web.Listing.cls?link=t2m1c5r62&amp;key=9829449" xr:uid="{00000000-0004-0000-0200-0000580B0000}"/>
    <hyperlink ref="P69" r:id="rId2906" display="https://erdr.gp.gov.ua/erdr/erdr.bi.web.Listing.cls?link=t2m1c6r62&amp;key=9829449" xr:uid="{00000000-0004-0000-0200-0000590B0000}"/>
    <hyperlink ref="Q69" r:id="rId2907" display="https://erdr.gp.gov.ua/erdr/erdr.bi.web.Listing.cls?link=t2m1c7r62&amp;key=9829449" xr:uid="{00000000-0004-0000-0200-00005A0B0000}"/>
    <hyperlink ref="R69" r:id="rId2908" display="https://erdr.gp.gov.ua/erdr/erdr.bi.web.Listing.cls?link=t2m1c8r62&amp;key=9829449" xr:uid="{00000000-0004-0000-0200-00005B0B0000}"/>
    <hyperlink ref="S69" r:id="rId2909" display="https://erdr.gp.gov.ua/erdr/erdr.bi.web.Listing.cls?link=t2m1c9r62&amp;key=9829449" xr:uid="{00000000-0004-0000-0200-00005C0B0000}"/>
    <hyperlink ref="T69" r:id="rId2910" display="https://erdr.gp.gov.ua/erdr/erdr.bi.web.Listing.cls?link=t2m1c10r62&amp;key=9829449" xr:uid="{00000000-0004-0000-0200-00005D0B0000}"/>
    <hyperlink ref="U69" r:id="rId2911" display="https://erdr.gp.gov.ua/erdr/erdr.bi.web.Listing.cls?link=t2m1c11r62&amp;key=9829449" xr:uid="{00000000-0004-0000-0200-00005E0B0000}"/>
    <hyperlink ref="V69" r:id="rId2912" display="https://erdr.gp.gov.ua/erdr/erdr.bi.web.Listing.cls?link=t2m2c2r16&amp;key=9829449" xr:uid="{00000000-0004-0000-0200-00005F0B0000}"/>
    <hyperlink ref="W69" r:id="rId2913" display="https://erdr.gp.gov.ua/erdr/erdr.bi.web.Listing.cls?link=t2m2c3r16&amp;key=9829449" xr:uid="{00000000-0004-0000-0200-0000600B0000}"/>
    <hyperlink ref="X69" r:id="rId2914" display="https://erdr.gp.gov.ua/erdr/erdr.bi.web.Listing.cls?link=t2m2c4r16&amp;key=9829449" xr:uid="{00000000-0004-0000-0200-0000610B0000}"/>
    <hyperlink ref="Y69" r:id="rId2915" display="https://erdr.gp.gov.ua/erdr/erdr.bi.web.Listing.cls?link=t2m2c5r16&amp;key=9829449" xr:uid="{00000000-0004-0000-0200-0000620B0000}"/>
    <hyperlink ref="Z69" r:id="rId2916" display="https://erdr.gp.gov.ua/erdr/erdr.bi.web.Listing.cls?link=t2m2c6r16&amp;key=9829449" xr:uid="{00000000-0004-0000-0200-0000630B0000}"/>
    <hyperlink ref="AA69" r:id="rId2917" display="https://erdr.gp.gov.ua/erdr/erdr.bi.web.Listing.cls?link=t2m2c7r16&amp;key=9829449" xr:uid="{00000000-0004-0000-0200-0000640B0000}"/>
    <hyperlink ref="AB69" r:id="rId2918" display="https://erdr.gp.gov.ua/erdr/erdr.bi.web.Listing.cls?link=t2m2c8r16&amp;key=9829449" xr:uid="{00000000-0004-0000-0200-0000650B0000}"/>
    <hyperlink ref="AC69" r:id="rId2919" display="https://erdr.gp.gov.ua/erdr/erdr.bi.web.Listing.cls?link=t2m2c9r16&amp;key=9829449" xr:uid="{00000000-0004-0000-0200-0000660B0000}"/>
    <hyperlink ref="AD69" r:id="rId2920" display="https://erdr.gp.gov.ua/erdr/erdr.bi.web.Listing.cls?link=t2m1c12r62&amp;key=9829449" xr:uid="{00000000-0004-0000-0200-0000670B0000}"/>
    <hyperlink ref="AN69" r:id="rId2921" display="https://erdr.gp.gov.ua/erdr/erdr.bi.web.Listing.cls?link=t2m1c13r62&amp;key=9829449" xr:uid="{00000000-0004-0000-0200-0000680B0000}"/>
    <hyperlink ref="AO69" r:id="rId2922" display="https://erdr.gp.gov.ua/erdr/erdr.bi.web.Listing.cls?link=t2m1c14r62&amp;key=9829449" xr:uid="{00000000-0004-0000-0200-0000690B0000}"/>
    <hyperlink ref="AP69" r:id="rId2923" display="https://erdr.gp.gov.ua/erdr/erdr.bi.web.Listing.cls?link=t2m1c15r62&amp;key=9829449" xr:uid="{00000000-0004-0000-0200-00006A0B0000}"/>
    <hyperlink ref="AQ69" r:id="rId2924" display="https://erdr.gp.gov.ua/erdr/erdr.bi.web.Listing.cls?link=t2m1c16r62&amp;key=9829449" xr:uid="{00000000-0004-0000-0200-00006B0B0000}"/>
    <hyperlink ref="AR69" r:id="rId2925" display="https://erdr.gp.gov.ua/erdr/erdr.bi.web.Listing.cls?link=t2m1c17r62&amp;key=9829449" xr:uid="{00000000-0004-0000-0200-00006C0B0000}"/>
    <hyperlink ref="AS69" r:id="rId2926" display="https://erdr.gp.gov.ua/erdr/erdr.bi.web.Listing.cls?link=t2m1c18r62&amp;key=9829449" xr:uid="{00000000-0004-0000-0200-00006D0B0000}"/>
    <hyperlink ref="AT69" r:id="rId2927" display="https://erdr.gp.gov.ua/erdr/erdr.bi.web.Listing.cls?link=t2m1c19r62&amp;key=9829449" xr:uid="{00000000-0004-0000-0200-00006E0B0000}"/>
    <hyperlink ref="AU69" r:id="rId2928" display="https://erdr.gp.gov.ua/erdr/erdr.bi.web.Listing.cls?link=t2m1c20r62&amp;key=9829449" xr:uid="{00000000-0004-0000-0200-00006F0B0000}"/>
    <hyperlink ref="AV69" r:id="rId2929" display="https://erdr.gp.gov.ua/erdr/erdr.bi.web.Listing.cls?link=t2m1c21r62&amp;key=9829449" xr:uid="{00000000-0004-0000-0200-0000700B0000}"/>
    <hyperlink ref="AW69" r:id="rId2930" display="https://erdr.gp.gov.ua/erdr/erdr.bi.web.Listing.cls?link=t2m2c10r16&amp;key=9829449" xr:uid="{00000000-0004-0000-0200-0000710B0000}"/>
    <hyperlink ref="AX69" r:id="rId2931" display="https://erdr.gp.gov.ua/erdr/erdr.bi.web.Listing.cls?link=t2m2c11r16&amp;key=9829449" xr:uid="{00000000-0004-0000-0200-0000720B0000}"/>
    <hyperlink ref="AY69" r:id="rId2932" display="https://erdr.gp.gov.ua/erdr/erdr.bi.web.Listing.cls?link=t2m2c12r16&amp;key=9829449" xr:uid="{00000000-0004-0000-0200-0000730B0000}"/>
    <hyperlink ref="AZ69" r:id="rId2933" display="https://erdr.gp.gov.ua/erdr/erdr.bi.web.Listing.cls?link=t2m2c13r16&amp;key=9829449" xr:uid="{00000000-0004-0000-0200-0000740B0000}"/>
    <hyperlink ref="BA69" r:id="rId2934" display="https://erdr.gp.gov.ua/erdr/erdr.bi.web.Listing.cls?link=t2m4c1r62&amp;key=9829449" xr:uid="{00000000-0004-0000-0200-0000750B0000}"/>
    <hyperlink ref="BB69" r:id="rId2935" display="https://erdr.gp.gov.ua/erdr/erdr.bi.web.Listing.cls?link=t2m4c2r62&amp;key=9829449" xr:uid="{00000000-0004-0000-0200-0000760B0000}"/>
    <hyperlink ref="BC69" r:id="rId2936" display="https://erdr.gp.gov.ua/erdr/erdr.bi.web.Listing.cls?link=t2m4c3r62&amp;key=9829449" xr:uid="{00000000-0004-0000-0200-0000770B0000}"/>
    <hyperlink ref="BD69" r:id="rId2937" display="https://erdr.gp.gov.ua/erdr/erdr.bi.web.Listing.cls?link=t2m4c4r62&amp;key=9829449" xr:uid="{00000000-0004-0000-0200-0000780B0000}"/>
    <hyperlink ref="BE69" r:id="rId2938" display="https://erdr.gp.gov.ua/erdr/erdr.bi.web.Listing.cls?link=t2m4c5r62&amp;key=9829449" xr:uid="{00000000-0004-0000-0200-0000790B0000}"/>
    <hyperlink ref="BF69" r:id="rId2939" display="https://erdr.gp.gov.ua/erdr/erdr.bi.web.Listing.cls?link=t2m4c6r62&amp;key=9829449" xr:uid="{00000000-0004-0000-0200-00007A0B0000}"/>
    <hyperlink ref="BG69" r:id="rId2940" display="https://erdr.gp.gov.ua/erdr/erdr.bi.web.Listing.cls?link=t2m4c7r62&amp;key=9829449" xr:uid="{00000000-0004-0000-0200-00007B0B0000}"/>
    <hyperlink ref="BH69" r:id="rId2941" display="https://erdr.gp.gov.ua/erdr/erdr.bi.web.Listing.cls?link=t2m4c8r62&amp;key=9829449" xr:uid="{00000000-0004-0000-0200-00007C0B0000}"/>
    <hyperlink ref="BI69" r:id="rId2942" display="https://erdr.gp.gov.ua/erdr/erdr.bi.web.Listing.cls?link=t2m4c9r62&amp;key=9829449" xr:uid="{00000000-0004-0000-0200-00007D0B0000}"/>
    <hyperlink ref="BJ69" r:id="rId2943" display="https://erdr.gp.gov.ua/erdr/erdr.bi.web.Listing.cls?link=t2m4c10r62&amp;key=9829449" xr:uid="{00000000-0004-0000-0200-00007E0B0000}"/>
    <hyperlink ref="BK69" r:id="rId2944" display="https://erdr.gp.gov.ua/erdr/erdr.bi.web.Listing.cls?link=t2m4c11r62&amp;key=9829449" xr:uid="{00000000-0004-0000-0200-00007F0B0000}"/>
    <hyperlink ref="BL69" r:id="rId2945" display="https://erdr.gp.gov.ua/erdr/erdr.bi.web.Listing.cls?link=t2m4c12r62&amp;key=9829449" xr:uid="{00000000-0004-0000-0200-0000800B0000}"/>
    <hyperlink ref="BM69" r:id="rId2946" display="https://erdr.gp.gov.ua/erdr/erdr.bi.web.Listing.cls?link=t2m4c13r62&amp;key=9829449" xr:uid="{00000000-0004-0000-0200-0000810B0000}"/>
    <hyperlink ref="BN69" r:id="rId2947" display="https://erdr.gp.gov.ua/erdr/erdr.bi.web.Listing.cls?link=t2m1c22r62&amp;key=9829449" xr:uid="{00000000-0004-0000-0200-0000820B0000}"/>
  </hyperlinks>
  <pageMargins left="0.39370078740157483" right="0.15748031496062992" top="0.19685039370078741" bottom="0.19685039370078741" header="0.31496062992125984" footer="0"/>
  <pageSetup paperSize="9" scale="34" fitToWidth="2" orientation="landscape" r:id="rId2948"/>
  <colBreaks count="1" manualBreakCount="1">
    <brk id="30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BN71"/>
  <sheetViews>
    <sheetView view="pageBreakPreview" topLeftCell="A10" zoomScale="70" zoomScaleNormal="100" zoomScaleSheetLayoutView="70" workbookViewId="0">
      <selection activeCell="B30" sqref="B30:H30"/>
    </sheetView>
  </sheetViews>
  <sheetFormatPr defaultRowHeight="15" customHeight="1" x14ac:dyDescent="0.25"/>
  <cols>
    <col min="1" max="1" width="4.42578125" style="11" customWidth="1"/>
    <col min="2" max="2" width="4.85546875" style="11" customWidth="1"/>
    <col min="3" max="3" width="2.140625" style="12" customWidth="1"/>
    <col min="4" max="4" width="6.5703125" style="12" customWidth="1"/>
    <col min="5" max="5" width="9.28515625" style="12" customWidth="1"/>
    <col min="6" max="6" width="9" style="12" customWidth="1"/>
    <col min="7" max="7" width="9.28515625" style="12" customWidth="1"/>
    <col min="8" max="8" width="17.7109375" style="12" customWidth="1"/>
    <col min="9" max="9" width="3.140625" style="11" customWidth="1"/>
    <col min="10" max="29" width="16.5703125" style="11" customWidth="1"/>
    <col min="30" max="30" width="18.42578125" style="11" customWidth="1"/>
    <col min="31" max="31" width="4.42578125" style="11" customWidth="1"/>
    <col min="32" max="32" width="4.85546875" style="11" customWidth="1"/>
    <col min="33" max="33" width="2" style="12" customWidth="1"/>
    <col min="34" max="34" width="6.42578125" style="12" customWidth="1"/>
    <col min="35" max="37" width="9.140625" style="12"/>
    <col min="38" max="38" width="13.140625" style="12" customWidth="1"/>
    <col min="39" max="39" width="3.140625" style="11" customWidth="1"/>
    <col min="40" max="40" width="13.5703125" style="11" customWidth="1"/>
    <col min="41" max="52" width="11.7109375" style="11" customWidth="1"/>
    <col min="53" max="54" width="13.5703125" style="11" customWidth="1"/>
    <col min="55" max="55" width="16" style="11" customWidth="1"/>
    <col min="56" max="57" width="13.5703125" style="11" customWidth="1"/>
    <col min="58" max="58" width="16" style="11" customWidth="1"/>
    <col min="59" max="59" width="13.5703125" style="11" customWidth="1"/>
    <col min="60" max="60" width="16" style="11" customWidth="1"/>
    <col min="61" max="62" width="12.28515625" style="11" customWidth="1"/>
    <col min="63" max="63" width="13.5703125" style="11" customWidth="1"/>
    <col min="64" max="64" width="16" style="11" customWidth="1"/>
    <col min="65" max="65" width="13" style="11" customWidth="1"/>
    <col min="66" max="66" width="12.28515625" style="11" customWidth="1"/>
    <col min="67" max="16384" width="9.140625" style="11"/>
  </cols>
  <sheetData>
    <row r="1" spans="1:66" ht="57.75" customHeight="1" x14ac:dyDescent="0.3">
      <c r="A1" s="210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14"/>
      <c r="AF1" s="103" t="s">
        <v>192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ht="41.25" customHeight="1" x14ac:dyDescent="0.25">
      <c r="A2" s="102" t="s">
        <v>191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4"/>
      <c r="AF2" s="14"/>
      <c r="AG2" s="14"/>
      <c r="AH2" s="14"/>
      <c r="AI2" s="14"/>
      <c r="AJ2" s="14"/>
      <c r="AK2" s="14"/>
      <c r="AL2" s="14"/>
      <c r="AM2" s="14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</row>
    <row r="3" spans="1:66" s="15" customFormat="1" ht="39" customHeight="1" x14ac:dyDescent="0.25">
      <c r="A3" s="174" t="s">
        <v>129</v>
      </c>
      <c r="B3" s="175"/>
      <c r="C3" s="175"/>
      <c r="D3" s="175"/>
      <c r="E3" s="175"/>
      <c r="F3" s="175"/>
      <c r="G3" s="175"/>
      <c r="H3" s="176"/>
      <c r="I3" s="183" t="s">
        <v>19</v>
      </c>
      <c r="J3" s="168" t="s">
        <v>20</v>
      </c>
      <c r="K3" s="168" t="s">
        <v>21</v>
      </c>
      <c r="L3" s="171" t="s">
        <v>130</v>
      </c>
      <c r="M3" s="172"/>
      <c r="N3" s="172"/>
      <c r="O3" s="173"/>
      <c r="P3" s="171" t="s">
        <v>194</v>
      </c>
      <c r="Q3" s="172"/>
      <c r="R3" s="172"/>
      <c r="S3" s="172"/>
      <c r="T3" s="172"/>
      <c r="U3" s="173"/>
      <c r="V3" s="171" t="s">
        <v>131</v>
      </c>
      <c r="W3" s="172"/>
      <c r="X3" s="172"/>
      <c r="Y3" s="172"/>
      <c r="Z3" s="172"/>
      <c r="AA3" s="172"/>
      <c r="AB3" s="172"/>
      <c r="AC3" s="173"/>
      <c r="AD3" s="168" t="s">
        <v>132</v>
      </c>
      <c r="AE3" s="174" t="s">
        <v>129</v>
      </c>
      <c r="AF3" s="175"/>
      <c r="AG3" s="175"/>
      <c r="AH3" s="175"/>
      <c r="AI3" s="175"/>
      <c r="AJ3" s="175"/>
      <c r="AK3" s="175"/>
      <c r="AL3" s="176"/>
      <c r="AM3" s="183" t="s">
        <v>19</v>
      </c>
      <c r="AN3" s="171" t="s">
        <v>22</v>
      </c>
      <c r="AO3" s="172"/>
      <c r="AP3" s="172"/>
      <c r="AQ3" s="172"/>
      <c r="AR3" s="172"/>
      <c r="AS3" s="172"/>
      <c r="AT3" s="172"/>
      <c r="AU3" s="172"/>
      <c r="AV3" s="173"/>
      <c r="AW3" s="186" t="s">
        <v>23</v>
      </c>
      <c r="AX3" s="187"/>
      <c r="AY3" s="187"/>
      <c r="AZ3" s="188"/>
      <c r="BA3" s="171" t="s">
        <v>140</v>
      </c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3"/>
      <c r="BN3" s="192" t="s">
        <v>24</v>
      </c>
    </row>
    <row r="4" spans="1:66" s="15" customFormat="1" ht="16.5" customHeight="1" x14ac:dyDescent="0.25">
      <c r="A4" s="177"/>
      <c r="B4" s="178"/>
      <c r="C4" s="178"/>
      <c r="D4" s="178"/>
      <c r="E4" s="178"/>
      <c r="F4" s="178"/>
      <c r="G4" s="178"/>
      <c r="H4" s="179"/>
      <c r="I4" s="184"/>
      <c r="J4" s="170"/>
      <c r="K4" s="170"/>
      <c r="L4" s="168" t="s">
        <v>25</v>
      </c>
      <c r="M4" s="171" t="s">
        <v>26</v>
      </c>
      <c r="N4" s="172"/>
      <c r="O4" s="173"/>
      <c r="P4" s="168" t="s">
        <v>25</v>
      </c>
      <c r="Q4" s="16" t="s">
        <v>27</v>
      </c>
      <c r="R4" s="171" t="s">
        <v>28</v>
      </c>
      <c r="S4" s="172"/>
      <c r="T4" s="172"/>
      <c r="U4" s="173"/>
      <c r="V4" s="168" t="s">
        <v>25</v>
      </c>
      <c r="W4" s="168" t="s">
        <v>29</v>
      </c>
      <c r="X4" s="16" t="s">
        <v>30</v>
      </c>
      <c r="Y4" s="174" t="s">
        <v>31</v>
      </c>
      <c r="Z4" s="175"/>
      <c r="AA4" s="175"/>
      <c r="AB4" s="175"/>
      <c r="AC4" s="176"/>
      <c r="AD4" s="170"/>
      <c r="AE4" s="177"/>
      <c r="AF4" s="178"/>
      <c r="AG4" s="178"/>
      <c r="AH4" s="178"/>
      <c r="AI4" s="178"/>
      <c r="AJ4" s="178"/>
      <c r="AK4" s="178"/>
      <c r="AL4" s="179"/>
      <c r="AM4" s="184"/>
      <c r="AN4" s="204" t="s">
        <v>25</v>
      </c>
      <c r="AO4" s="206" t="s">
        <v>133</v>
      </c>
      <c r="AP4" s="196"/>
      <c r="AQ4" s="196"/>
      <c r="AR4" s="196"/>
      <c r="AS4" s="196"/>
      <c r="AT4" s="196"/>
      <c r="AU4" s="196"/>
      <c r="AV4" s="197"/>
      <c r="AW4" s="189"/>
      <c r="AX4" s="190"/>
      <c r="AY4" s="190"/>
      <c r="AZ4" s="191"/>
      <c r="BA4" s="192" t="s">
        <v>32</v>
      </c>
      <c r="BB4" s="186" t="s">
        <v>33</v>
      </c>
      <c r="BC4" s="188"/>
      <c r="BD4" s="192" t="s">
        <v>34</v>
      </c>
      <c r="BE4" s="186" t="s">
        <v>35</v>
      </c>
      <c r="BF4" s="188"/>
      <c r="BG4" s="192" t="s">
        <v>36</v>
      </c>
      <c r="BH4" s="207" t="s">
        <v>37</v>
      </c>
      <c r="BI4" s="208"/>
      <c r="BJ4" s="209"/>
      <c r="BK4" s="192" t="s">
        <v>38</v>
      </c>
      <c r="BL4" s="17" t="s">
        <v>39</v>
      </c>
      <c r="BM4" s="192" t="s">
        <v>40</v>
      </c>
      <c r="BN4" s="193"/>
    </row>
    <row r="5" spans="1:66" s="15" customFormat="1" ht="24" customHeight="1" x14ac:dyDescent="0.25">
      <c r="A5" s="177"/>
      <c r="B5" s="178"/>
      <c r="C5" s="178"/>
      <c r="D5" s="178"/>
      <c r="E5" s="178"/>
      <c r="F5" s="178"/>
      <c r="G5" s="178"/>
      <c r="H5" s="179"/>
      <c r="I5" s="184"/>
      <c r="J5" s="170"/>
      <c r="K5" s="170"/>
      <c r="L5" s="170"/>
      <c r="M5" s="168" t="s">
        <v>41</v>
      </c>
      <c r="N5" s="168" t="s">
        <v>42</v>
      </c>
      <c r="O5" s="168" t="s">
        <v>43</v>
      </c>
      <c r="P5" s="170"/>
      <c r="Q5" s="168" t="s">
        <v>44</v>
      </c>
      <c r="R5" s="168" t="s">
        <v>45</v>
      </c>
      <c r="S5" s="16" t="s">
        <v>26</v>
      </c>
      <c r="T5" s="168" t="s">
        <v>46</v>
      </c>
      <c r="U5" s="168" t="s">
        <v>47</v>
      </c>
      <c r="V5" s="170"/>
      <c r="W5" s="169"/>
      <c r="X5" s="168" t="s">
        <v>48</v>
      </c>
      <c r="Y5" s="180"/>
      <c r="Z5" s="181"/>
      <c r="AA5" s="181"/>
      <c r="AB5" s="181"/>
      <c r="AC5" s="182"/>
      <c r="AD5" s="170"/>
      <c r="AE5" s="177"/>
      <c r="AF5" s="178"/>
      <c r="AG5" s="178"/>
      <c r="AH5" s="178"/>
      <c r="AI5" s="178"/>
      <c r="AJ5" s="178"/>
      <c r="AK5" s="178"/>
      <c r="AL5" s="179"/>
      <c r="AM5" s="184"/>
      <c r="AN5" s="205"/>
      <c r="AO5" s="198" t="s">
        <v>141</v>
      </c>
      <c r="AP5" s="195" t="s">
        <v>26</v>
      </c>
      <c r="AQ5" s="196"/>
      <c r="AR5" s="197"/>
      <c r="AS5" s="198" t="s">
        <v>134</v>
      </c>
      <c r="AT5" s="195" t="s">
        <v>26</v>
      </c>
      <c r="AU5" s="196"/>
      <c r="AV5" s="197"/>
      <c r="AW5" s="168" t="s">
        <v>49</v>
      </c>
      <c r="AX5" s="168" t="s">
        <v>50</v>
      </c>
      <c r="AY5" s="168" t="s">
        <v>51</v>
      </c>
      <c r="AZ5" s="168" t="s">
        <v>52</v>
      </c>
      <c r="BA5" s="193"/>
      <c r="BB5" s="189"/>
      <c r="BC5" s="191"/>
      <c r="BD5" s="193"/>
      <c r="BE5" s="189"/>
      <c r="BF5" s="191"/>
      <c r="BG5" s="193"/>
      <c r="BH5" s="192" t="s">
        <v>53</v>
      </c>
      <c r="BI5" s="207" t="s">
        <v>54</v>
      </c>
      <c r="BJ5" s="209"/>
      <c r="BK5" s="193"/>
      <c r="BL5" s="192" t="s">
        <v>53</v>
      </c>
      <c r="BM5" s="193"/>
      <c r="BN5" s="193"/>
    </row>
    <row r="6" spans="1:66" s="15" customFormat="1" ht="122.25" customHeight="1" x14ac:dyDescent="0.25">
      <c r="A6" s="180"/>
      <c r="B6" s="181"/>
      <c r="C6" s="181"/>
      <c r="D6" s="181"/>
      <c r="E6" s="181"/>
      <c r="F6" s="181"/>
      <c r="G6" s="181"/>
      <c r="H6" s="182"/>
      <c r="I6" s="185"/>
      <c r="J6" s="169"/>
      <c r="K6" s="169"/>
      <c r="L6" s="169"/>
      <c r="M6" s="169"/>
      <c r="N6" s="169"/>
      <c r="O6" s="169"/>
      <c r="P6" s="169"/>
      <c r="Q6" s="169"/>
      <c r="R6" s="169"/>
      <c r="S6" s="16" t="s">
        <v>55</v>
      </c>
      <c r="T6" s="169"/>
      <c r="U6" s="169"/>
      <c r="V6" s="169"/>
      <c r="W6" s="16" t="s">
        <v>56</v>
      </c>
      <c r="X6" s="169"/>
      <c r="Y6" s="16" t="s">
        <v>57</v>
      </c>
      <c r="Z6" s="16" t="s">
        <v>58</v>
      </c>
      <c r="AA6" s="16" t="s">
        <v>59</v>
      </c>
      <c r="AB6" s="16" t="s">
        <v>60</v>
      </c>
      <c r="AC6" s="16" t="s">
        <v>61</v>
      </c>
      <c r="AD6" s="169"/>
      <c r="AE6" s="180"/>
      <c r="AF6" s="181"/>
      <c r="AG6" s="181"/>
      <c r="AH6" s="181"/>
      <c r="AI6" s="181"/>
      <c r="AJ6" s="181"/>
      <c r="AK6" s="181"/>
      <c r="AL6" s="182"/>
      <c r="AM6" s="185"/>
      <c r="AN6" s="199"/>
      <c r="AO6" s="203"/>
      <c r="AP6" s="50" t="s">
        <v>135</v>
      </c>
      <c r="AQ6" s="50" t="s">
        <v>136</v>
      </c>
      <c r="AR6" s="50" t="s">
        <v>142</v>
      </c>
      <c r="AS6" s="199"/>
      <c r="AT6" s="50" t="s">
        <v>137</v>
      </c>
      <c r="AU6" s="50" t="s">
        <v>138</v>
      </c>
      <c r="AV6" s="50" t="s">
        <v>139</v>
      </c>
      <c r="AW6" s="169"/>
      <c r="AX6" s="169"/>
      <c r="AY6" s="169"/>
      <c r="AZ6" s="169"/>
      <c r="BA6" s="194"/>
      <c r="BB6" s="16" t="s">
        <v>62</v>
      </c>
      <c r="BC6" s="17" t="s">
        <v>63</v>
      </c>
      <c r="BD6" s="194"/>
      <c r="BE6" s="16" t="s">
        <v>62</v>
      </c>
      <c r="BF6" s="17" t="s">
        <v>63</v>
      </c>
      <c r="BG6" s="194"/>
      <c r="BH6" s="194"/>
      <c r="BI6" s="17" t="s">
        <v>64</v>
      </c>
      <c r="BJ6" s="17" t="s">
        <v>65</v>
      </c>
      <c r="BK6" s="194"/>
      <c r="BL6" s="194"/>
      <c r="BM6" s="194"/>
      <c r="BN6" s="194"/>
    </row>
    <row r="7" spans="1:66" ht="10.5" customHeight="1" x14ac:dyDescent="0.25">
      <c r="A7" s="200" t="s">
        <v>66</v>
      </c>
      <c r="B7" s="201"/>
      <c r="C7" s="201"/>
      <c r="D7" s="201"/>
      <c r="E7" s="201"/>
      <c r="F7" s="201"/>
      <c r="G7" s="201"/>
      <c r="H7" s="202"/>
      <c r="I7" s="18" t="s">
        <v>67</v>
      </c>
      <c r="J7" s="18">
        <v>1</v>
      </c>
      <c r="K7" s="18">
        <v>2</v>
      </c>
      <c r="L7" s="18">
        <v>3</v>
      </c>
      <c r="M7" s="18">
        <v>4</v>
      </c>
      <c r="N7" s="18">
        <v>5</v>
      </c>
      <c r="O7" s="18">
        <v>6</v>
      </c>
      <c r="P7" s="18">
        <v>7</v>
      </c>
      <c r="Q7" s="18">
        <v>8</v>
      </c>
      <c r="R7" s="18">
        <v>9</v>
      </c>
      <c r="S7" s="18">
        <v>10</v>
      </c>
      <c r="T7" s="18">
        <v>11</v>
      </c>
      <c r="U7" s="18">
        <v>12</v>
      </c>
      <c r="V7" s="18">
        <v>13</v>
      </c>
      <c r="W7" s="18">
        <v>14</v>
      </c>
      <c r="X7" s="18">
        <v>15</v>
      </c>
      <c r="Y7" s="18">
        <v>16</v>
      </c>
      <c r="Z7" s="18">
        <v>17</v>
      </c>
      <c r="AA7" s="18">
        <v>18</v>
      </c>
      <c r="AB7" s="18">
        <v>19</v>
      </c>
      <c r="AC7" s="18">
        <v>20</v>
      </c>
      <c r="AD7" s="18">
        <v>21</v>
      </c>
      <c r="AE7" s="200" t="s">
        <v>66</v>
      </c>
      <c r="AF7" s="201"/>
      <c r="AG7" s="201"/>
      <c r="AH7" s="201"/>
      <c r="AI7" s="201"/>
      <c r="AJ7" s="201"/>
      <c r="AK7" s="201"/>
      <c r="AL7" s="202"/>
      <c r="AM7" s="18" t="s">
        <v>67</v>
      </c>
      <c r="AN7" s="18">
        <v>22</v>
      </c>
      <c r="AO7" s="18">
        <v>23</v>
      </c>
      <c r="AP7" s="18">
        <v>24</v>
      </c>
      <c r="AQ7" s="18">
        <v>25</v>
      </c>
      <c r="AR7" s="18">
        <v>26</v>
      </c>
      <c r="AS7" s="18">
        <v>27</v>
      </c>
      <c r="AT7" s="18">
        <v>28</v>
      </c>
      <c r="AU7" s="18">
        <v>29</v>
      </c>
      <c r="AV7" s="18">
        <v>30</v>
      </c>
      <c r="AW7" s="18">
        <v>31</v>
      </c>
      <c r="AX7" s="18">
        <v>32</v>
      </c>
      <c r="AY7" s="18">
        <v>33</v>
      </c>
      <c r="AZ7" s="18">
        <v>34</v>
      </c>
      <c r="BA7" s="18">
        <v>35</v>
      </c>
      <c r="BB7" s="18">
        <v>36</v>
      </c>
      <c r="BC7" s="18">
        <v>37</v>
      </c>
      <c r="BD7" s="18">
        <v>38</v>
      </c>
      <c r="BE7" s="18">
        <v>39</v>
      </c>
      <c r="BF7" s="18">
        <v>40</v>
      </c>
      <c r="BG7" s="18">
        <v>41</v>
      </c>
      <c r="BH7" s="18">
        <v>42</v>
      </c>
      <c r="BI7" s="18">
        <v>43</v>
      </c>
      <c r="BJ7" s="18">
        <v>44</v>
      </c>
      <c r="BK7" s="18">
        <v>45</v>
      </c>
      <c r="BL7" s="18">
        <v>46</v>
      </c>
      <c r="BM7" s="18">
        <v>47</v>
      </c>
      <c r="BN7" s="18">
        <v>48</v>
      </c>
    </row>
    <row r="8" spans="1:66" ht="15" customHeight="1" x14ac:dyDescent="0.25">
      <c r="A8" s="107" t="s">
        <v>25</v>
      </c>
      <c r="B8" s="108"/>
      <c r="C8" s="108"/>
      <c r="D8" s="108"/>
      <c r="E8" s="108"/>
      <c r="F8" s="108"/>
      <c r="G8" s="108"/>
      <c r="H8" s="109"/>
      <c r="I8" s="19">
        <v>1</v>
      </c>
      <c r="J8" s="20">
        <v>254</v>
      </c>
      <c r="K8" s="21">
        <v>59</v>
      </c>
      <c r="L8" s="21">
        <v>12</v>
      </c>
      <c r="M8" s="21">
        <v>5</v>
      </c>
      <c r="N8" s="21">
        <v>7</v>
      </c>
      <c r="O8" s="21">
        <v>0</v>
      </c>
      <c r="P8" s="21">
        <v>37</v>
      </c>
      <c r="Q8" s="21">
        <v>0</v>
      </c>
      <c r="R8" s="21">
        <v>37</v>
      </c>
      <c r="S8" s="21">
        <v>1</v>
      </c>
      <c r="T8" s="21">
        <v>0</v>
      </c>
      <c r="U8" s="21">
        <v>0</v>
      </c>
      <c r="V8" s="21">
        <v>36</v>
      </c>
      <c r="W8" s="21">
        <v>36</v>
      </c>
      <c r="X8" s="21">
        <v>0</v>
      </c>
      <c r="Y8" s="21">
        <v>3</v>
      </c>
      <c r="Z8" s="21">
        <v>0</v>
      </c>
      <c r="AA8" s="21">
        <v>9</v>
      </c>
      <c r="AB8" s="21">
        <v>7</v>
      </c>
      <c r="AC8" s="21">
        <v>5</v>
      </c>
      <c r="AD8" s="21">
        <v>0</v>
      </c>
      <c r="AE8" s="107" t="s">
        <v>25</v>
      </c>
      <c r="AF8" s="108"/>
      <c r="AG8" s="108"/>
      <c r="AH8" s="108"/>
      <c r="AI8" s="108"/>
      <c r="AJ8" s="108"/>
      <c r="AK8" s="108"/>
      <c r="AL8" s="109"/>
      <c r="AM8" s="19">
        <v>1</v>
      </c>
      <c r="AN8" s="22">
        <v>16</v>
      </c>
      <c r="AO8" s="22">
        <v>16</v>
      </c>
      <c r="AP8" s="22">
        <v>3</v>
      </c>
      <c r="AQ8" s="22">
        <v>13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4</v>
      </c>
      <c r="AX8" s="22">
        <v>18</v>
      </c>
      <c r="AY8" s="22">
        <v>14</v>
      </c>
      <c r="AZ8" s="22">
        <v>0</v>
      </c>
      <c r="BA8" s="22">
        <v>107057.802</v>
      </c>
      <c r="BB8" s="22">
        <v>0</v>
      </c>
      <c r="BC8" s="22">
        <v>107057.802</v>
      </c>
      <c r="BD8" s="22">
        <v>0</v>
      </c>
      <c r="BE8" s="22">
        <v>0</v>
      </c>
      <c r="BF8" s="22">
        <v>0</v>
      </c>
      <c r="BG8" s="22">
        <v>9313.1859999999997</v>
      </c>
      <c r="BH8" s="22">
        <v>5216.5860000000002</v>
      </c>
      <c r="BI8" s="22">
        <v>0</v>
      </c>
      <c r="BJ8" s="22">
        <v>7951.5860000000002</v>
      </c>
      <c r="BK8" s="22">
        <v>0</v>
      </c>
      <c r="BL8" s="22">
        <v>0</v>
      </c>
      <c r="BM8" s="22">
        <v>464.44099999999997</v>
      </c>
      <c r="BN8" s="22">
        <v>205</v>
      </c>
    </row>
    <row r="9" spans="1:66" ht="15" customHeight="1" x14ac:dyDescent="0.25">
      <c r="A9" s="51" t="s">
        <v>27</v>
      </c>
      <c r="B9" s="107" t="s">
        <v>68</v>
      </c>
      <c r="C9" s="108"/>
      <c r="D9" s="108"/>
      <c r="E9" s="108"/>
      <c r="F9" s="108"/>
      <c r="G9" s="108"/>
      <c r="H9" s="109"/>
      <c r="I9" s="19">
        <v>2</v>
      </c>
      <c r="J9" s="20">
        <v>200</v>
      </c>
      <c r="K9" s="21">
        <v>40</v>
      </c>
      <c r="L9" s="21">
        <v>9</v>
      </c>
      <c r="M9" s="21">
        <v>5</v>
      </c>
      <c r="N9" s="21">
        <v>4</v>
      </c>
      <c r="O9" s="21">
        <v>0</v>
      </c>
      <c r="P9" s="21">
        <v>22</v>
      </c>
      <c r="Q9" s="21">
        <v>0</v>
      </c>
      <c r="R9" s="21">
        <v>22</v>
      </c>
      <c r="S9" s="21">
        <v>0</v>
      </c>
      <c r="T9" s="21">
        <v>0</v>
      </c>
      <c r="U9" s="21">
        <v>0</v>
      </c>
      <c r="V9" s="21">
        <v>21</v>
      </c>
      <c r="W9" s="21">
        <v>21</v>
      </c>
      <c r="X9" s="21">
        <v>0</v>
      </c>
      <c r="Y9" s="21">
        <v>0</v>
      </c>
      <c r="Z9" s="21">
        <v>0</v>
      </c>
      <c r="AA9" s="21">
        <v>5</v>
      </c>
      <c r="AB9" s="21">
        <v>7</v>
      </c>
      <c r="AC9" s="21">
        <v>4</v>
      </c>
      <c r="AD9" s="21">
        <v>0</v>
      </c>
      <c r="AE9" s="51" t="s">
        <v>27</v>
      </c>
      <c r="AF9" s="107" t="s">
        <v>68</v>
      </c>
      <c r="AG9" s="108"/>
      <c r="AH9" s="108"/>
      <c r="AI9" s="108"/>
      <c r="AJ9" s="108"/>
      <c r="AK9" s="108"/>
      <c r="AL9" s="109"/>
      <c r="AM9" s="19">
        <v>2</v>
      </c>
      <c r="AN9" s="22">
        <v>12</v>
      </c>
      <c r="AO9" s="22">
        <v>12</v>
      </c>
      <c r="AP9" s="22">
        <v>2</v>
      </c>
      <c r="AQ9" s="22">
        <v>10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3</v>
      </c>
      <c r="AX9" s="22">
        <v>13</v>
      </c>
      <c r="AY9" s="22">
        <v>5</v>
      </c>
      <c r="AZ9" s="22">
        <v>0</v>
      </c>
      <c r="BA9" s="22">
        <v>107057.802</v>
      </c>
      <c r="BB9" s="22">
        <v>0</v>
      </c>
      <c r="BC9" s="22">
        <v>107057.802</v>
      </c>
      <c r="BD9" s="22">
        <v>0</v>
      </c>
      <c r="BE9" s="22">
        <v>0</v>
      </c>
      <c r="BF9" s="22">
        <v>0</v>
      </c>
      <c r="BG9" s="22">
        <v>9284.5859999999993</v>
      </c>
      <c r="BH9" s="22">
        <v>5216.5860000000002</v>
      </c>
      <c r="BI9" s="22">
        <v>0</v>
      </c>
      <c r="BJ9" s="22">
        <v>7951.5860000000002</v>
      </c>
      <c r="BK9" s="22">
        <v>0</v>
      </c>
      <c r="BL9" s="22">
        <v>0</v>
      </c>
      <c r="BM9" s="22" t="s">
        <v>69</v>
      </c>
      <c r="BN9" s="22">
        <v>169</v>
      </c>
    </row>
    <row r="10" spans="1:66" ht="25.5" customHeight="1" x14ac:dyDescent="0.25">
      <c r="A10" s="124" t="s">
        <v>70</v>
      </c>
      <c r="B10" s="127" t="s">
        <v>71</v>
      </c>
      <c r="C10" s="128"/>
      <c r="D10" s="128"/>
      <c r="E10" s="128"/>
      <c r="F10" s="128"/>
      <c r="G10" s="128"/>
      <c r="H10" s="129"/>
      <c r="I10" s="23">
        <v>3</v>
      </c>
      <c r="J10" s="21">
        <v>29</v>
      </c>
      <c r="K10" s="21">
        <v>7</v>
      </c>
      <c r="L10" s="21">
        <v>2</v>
      </c>
      <c r="M10" s="21">
        <v>0</v>
      </c>
      <c r="N10" s="21">
        <v>2</v>
      </c>
      <c r="O10" s="21">
        <v>0</v>
      </c>
      <c r="P10" s="21">
        <v>5</v>
      </c>
      <c r="Q10" s="21">
        <v>0</v>
      </c>
      <c r="R10" s="21">
        <v>5</v>
      </c>
      <c r="S10" s="21">
        <v>0</v>
      </c>
      <c r="T10" s="21">
        <v>0</v>
      </c>
      <c r="U10" s="21">
        <v>0</v>
      </c>
      <c r="V10" s="21">
        <v>7</v>
      </c>
      <c r="W10" s="21">
        <v>7</v>
      </c>
      <c r="X10" s="21">
        <v>0</v>
      </c>
      <c r="Y10" s="21">
        <v>0</v>
      </c>
      <c r="Z10" s="21">
        <v>0</v>
      </c>
      <c r="AA10" s="21">
        <v>2</v>
      </c>
      <c r="AB10" s="21">
        <v>3</v>
      </c>
      <c r="AC10" s="21">
        <v>2</v>
      </c>
      <c r="AD10" s="21">
        <v>0</v>
      </c>
      <c r="AE10" s="124" t="s">
        <v>70</v>
      </c>
      <c r="AF10" s="127" t="s">
        <v>71</v>
      </c>
      <c r="AG10" s="128"/>
      <c r="AH10" s="128"/>
      <c r="AI10" s="128"/>
      <c r="AJ10" s="128"/>
      <c r="AK10" s="128"/>
      <c r="AL10" s="129"/>
      <c r="AM10" s="23">
        <v>3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2</v>
      </c>
      <c r="AX10" s="22">
        <v>3</v>
      </c>
      <c r="AY10" s="22">
        <v>2</v>
      </c>
      <c r="AZ10" s="22">
        <v>0</v>
      </c>
      <c r="BA10" s="22">
        <v>107057.802</v>
      </c>
      <c r="BB10" s="22">
        <v>0</v>
      </c>
      <c r="BC10" s="22">
        <v>107057.802</v>
      </c>
      <c r="BD10" s="22">
        <v>0</v>
      </c>
      <c r="BE10" s="22">
        <v>0</v>
      </c>
      <c r="BF10" s="22">
        <v>0</v>
      </c>
      <c r="BG10" s="22">
        <v>8861.5859999999993</v>
      </c>
      <c r="BH10" s="22">
        <v>5216.5860000000002</v>
      </c>
      <c r="BI10" s="22">
        <v>0</v>
      </c>
      <c r="BJ10" s="22">
        <v>7801.5860000000002</v>
      </c>
      <c r="BK10" s="22">
        <v>0</v>
      </c>
      <c r="BL10" s="22">
        <v>0</v>
      </c>
      <c r="BM10" s="22" t="s">
        <v>69</v>
      </c>
      <c r="BN10" s="22">
        <v>22</v>
      </c>
    </row>
    <row r="11" spans="1:66" ht="15" customHeight="1" x14ac:dyDescent="0.25">
      <c r="A11" s="125"/>
      <c r="B11" s="146" t="s">
        <v>26</v>
      </c>
      <c r="C11" s="147"/>
      <c r="D11" s="163" t="s">
        <v>143</v>
      </c>
      <c r="E11" s="164"/>
      <c r="F11" s="164"/>
      <c r="G11" s="164"/>
      <c r="H11" s="165"/>
      <c r="I11" s="23">
        <v>4</v>
      </c>
      <c r="J11" s="21">
        <v>4</v>
      </c>
      <c r="K11" s="21">
        <v>0</v>
      </c>
      <c r="L11" s="21">
        <v>1</v>
      </c>
      <c r="M11" s="21">
        <v>0</v>
      </c>
      <c r="N11" s="21">
        <v>1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125"/>
      <c r="AF11" s="146" t="s">
        <v>26</v>
      </c>
      <c r="AG11" s="147"/>
      <c r="AH11" s="163" t="s">
        <v>143</v>
      </c>
      <c r="AI11" s="164"/>
      <c r="AJ11" s="164"/>
      <c r="AK11" s="164"/>
      <c r="AL11" s="165"/>
      <c r="AM11" s="23">
        <v>4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 t="s">
        <v>69</v>
      </c>
      <c r="BN11" s="22">
        <v>3</v>
      </c>
    </row>
    <row r="12" spans="1:66" ht="15" customHeight="1" x14ac:dyDescent="0.25">
      <c r="A12" s="125"/>
      <c r="B12" s="148"/>
      <c r="C12" s="149"/>
      <c r="D12" s="163" t="s">
        <v>144</v>
      </c>
      <c r="E12" s="164"/>
      <c r="F12" s="164"/>
      <c r="G12" s="164"/>
      <c r="H12" s="165"/>
      <c r="I12" s="19">
        <v>5</v>
      </c>
      <c r="J12" s="21">
        <v>12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125"/>
      <c r="AF12" s="148"/>
      <c r="AG12" s="149"/>
      <c r="AH12" s="163" t="s">
        <v>144</v>
      </c>
      <c r="AI12" s="164"/>
      <c r="AJ12" s="164"/>
      <c r="AK12" s="164"/>
      <c r="AL12" s="165"/>
      <c r="AM12" s="19">
        <v>5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 t="s">
        <v>69</v>
      </c>
      <c r="BN12" s="22">
        <v>12</v>
      </c>
    </row>
    <row r="13" spans="1:66" ht="15" customHeight="1" x14ac:dyDescent="0.25">
      <c r="A13" s="125"/>
      <c r="B13" s="150"/>
      <c r="C13" s="151"/>
      <c r="D13" s="163" t="s">
        <v>145</v>
      </c>
      <c r="E13" s="164"/>
      <c r="F13" s="164"/>
      <c r="G13" s="164"/>
      <c r="H13" s="165"/>
      <c r="I13" s="19">
        <v>6</v>
      </c>
      <c r="J13" s="21">
        <v>12</v>
      </c>
      <c r="K13" s="21">
        <v>7</v>
      </c>
      <c r="L13" s="21">
        <v>1</v>
      </c>
      <c r="M13" s="21">
        <v>0</v>
      </c>
      <c r="N13" s="21">
        <v>1</v>
      </c>
      <c r="O13" s="21">
        <v>0</v>
      </c>
      <c r="P13" s="21">
        <v>5</v>
      </c>
      <c r="Q13" s="21">
        <v>0</v>
      </c>
      <c r="R13" s="21">
        <v>5</v>
      </c>
      <c r="S13" s="21">
        <v>0</v>
      </c>
      <c r="T13" s="21">
        <v>0</v>
      </c>
      <c r="U13" s="21">
        <v>0</v>
      </c>
      <c r="V13" s="21">
        <v>7</v>
      </c>
      <c r="W13" s="21">
        <v>7</v>
      </c>
      <c r="X13" s="21">
        <v>0</v>
      </c>
      <c r="Y13" s="21">
        <v>0</v>
      </c>
      <c r="Z13" s="21">
        <v>0</v>
      </c>
      <c r="AA13" s="21">
        <v>2</v>
      </c>
      <c r="AB13" s="21">
        <v>3</v>
      </c>
      <c r="AC13" s="21">
        <v>2</v>
      </c>
      <c r="AD13" s="21">
        <v>0</v>
      </c>
      <c r="AE13" s="125"/>
      <c r="AF13" s="150"/>
      <c r="AG13" s="151"/>
      <c r="AH13" s="163" t="s">
        <v>145</v>
      </c>
      <c r="AI13" s="164"/>
      <c r="AJ13" s="164"/>
      <c r="AK13" s="164"/>
      <c r="AL13" s="165"/>
      <c r="AM13" s="19">
        <v>6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2</v>
      </c>
      <c r="AX13" s="22">
        <v>3</v>
      </c>
      <c r="AY13" s="22">
        <v>2</v>
      </c>
      <c r="AZ13" s="22">
        <v>0</v>
      </c>
      <c r="BA13" s="22">
        <v>107057.802</v>
      </c>
      <c r="BB13" s="22">
        <v>0</v>
      </c>
      <c r="BC13" s="22">
        <v>107057.802</v>
      </c>
      <c r="BD13" s="22">
        <v>0</v>
      </c>
      <c r="BE13" s="22">
        <v>0</v>
      </c>
      <c r="BF13" s="22">
        <v>0</v>
      </c>
      <c r="BG13" s="22">
        <v>8861.5859999999993</v>
      </c>
      <c r="BH13" s="22">
        <v>5216.5860000000002</v>
      </c>
      <c r="BI13" s="22">
        <v>0</v>
      </c>
      <c r="BJ13" s="22">
        <v>7801.5860000000002</v>
      </c>
      <c r="BK13" s="22">
        <v>0</v>
      </c>
      <c r="BL13" s="22">
        <v>0</v>
      </c>
      <c r="BM13" s="22" t="s">
        <v>69</v>
      </c>
      <c r="BN13" s="22">
        <v>6</v>
      </c>
    </row>
    <row r="14" spans="1:66" ht="52.5" customHeight="1" x14ac:dyDescent="0.25">
      <c r="A14" s="125"/>
      <c r="B14" s="127" t="s">
        <v>146</v>
      </c>
      <c r="C14" s="128"/>
      <c r="D14" s="128"/>
      <c r="E14" s="128"/>
      <c r="F14" s="128"/>
      <c r="G14" s="128"/>
      <c r="H14" s="129"/>
      <c r="I14" s="19">
        <v>7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125"/>
      <c r="AF14" s="127" t="s">
        <v>146</v>
      </c>
      <c r="AG14" s="128"/>
      <c r="AH14" s="128"/>
      <c r="AI14" s="128"/>
      <c r="AJ14" s="128"/>
      <c r="AK14" s="128"/>
      <c r="AL14" s="129"/>
      <c r="AM14" s="19">
        <v>7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 t="s">
        <v>69</v>
      </c>
      <c r="BN14" s="22">
        <v>0</v>
      </c>
    </row>
    <row r="15" spans="1:66" ht="52.5" customHeight="1" x14ac:dyDescent="0.25">
      <c r="A15" s="125"/>
      <c r="B15" s="127" t="s">
        <v>147</v>
      </c>
      <c r="C15" s="128"/>
      <c r="D15" s="128"/>
      <c r="E15" s="128"/>
      <c r="F15" s="128"/>
      <c r="G15" s="128"/>
      <c r="H15" s="129"/>
      <c r="I15" s="23">
        <v>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125"/>
      <c r="AF15" s="127" t="s">
        <v>147</v>
      </c>
      <c r="AG15" s="128"/>
      <c r="AH15" s="128"/>
      <c r="AI15" s="128"/>
      <c r="AJ15" s="128"/>
      <c r="AK15" s="128"/>
      <c r="AL15" s="129"/>
      <c r="AM15" s="23">
        <v>8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 t="s">
        <v>69</v>
      </c>
      <c r="BN15" s="22">
        <v>0</v>
      </c>
    </row>
    <row r="16" spans="1:66" ht="52.5" customHeight="1" x14ac:dyDescent="0.25">
      <c r="A16" s="125"/>
      <c r="B16" s="127" t="s">
        <v>148</v>
      </c>
      <c r="C16" s="128"/>
      <c r="D16" s="128"/>
      <c r="E16" s="128"/>
      <c r="F16" s="128"/>
      <c r="G16" s="128"/>
      <c r="H16" s="129"/>
      <c r="I16" s="23">
        <v>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125"/>
      <c r="AF16" s="127" t="s">
        <v>148</v>
      </c>
      <c r="AG16" s="128"/>
      <c r="AH16" s="128"/>
      <c r="AI16" s="128"/>
      <c r="AJ16" s="128"/>
      <c r="AK16" s="128"/>
      <c r="AL16" s="129"/>
      <c r="AM16" s="23">
        <v>9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 t="s">
        <v>69</v>
      </c>
      <c r="BN16" s="22">
        <v>0</v>
      </c>
    </row>
    <row r="17" spans="1:66" ht="39.75" customHeight="1" x14ac:dyDescent="0.25">
      <c r="A17" s="125"/>
      <c r="B17" s="127" t="s">
        <v>149</v>
      </c>
      <c r="C17" s="128"/>
      <c r="D17" s="128"/>
      <c r="E17" s="128"/>
      <c r="F17" s="128"/>
      <c r="G17" s="128"/>
      <c r="H17" s="129"/>
      <c r="I17" s="19">
        <v>10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25"/>
      <c r="AF17" s="127" t="s">
        <v>149</v>
      </c>
      <c r="AG17" s="128"/>
      <c r="AH17" s="128"/>
      <c r="AI17" s="128"/>
      <c r="AJ17" s="128"/>
      <c r="AK17" s="128"/>
      <c r="AL17" s="129"/>
      <c r="AM17" s="19">
        <v>10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 t="s">
        <v>69</v>
      </c>
      <c r="BN17" s="22">
        <v>0</v>
      </c>
    </row>
    <row r="18" spans="1:66" ht="68.25" customHeight="1" x14ac:dyDescent="0.25">
      <c r="A18" s="125"/>
      <c r="B18" s="127" t="s">
        <v>150</v>
      </c>
      <c r="C18" s="128"/>
      <c r="D18" s="128"/>
      <c r="E18" s="128"/>
      <c r="F18" s="128"/>
      <c r="G18" s="128"/>
      <c r="H18" s="129"/>
      <c r="I18" s="19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25"/>
      <c r="AF18" s="127" t="s">
        <v>150</v>
      </c>
      <c r="AG18" s="128"/>
      <c r="AH18" s="128"/>
      <c r="AI18" s="128"/>
      <c r="AJ18" s="128"/>
      <c r="AK18" s="128"/>
      <c r="AL18" s="129"/>
      <c r="AM18" s="19">
        <v>11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 t="s">
        <v>69</v>
      </c>
      <c r="BN18" s="22">
        <v>0</v>
      </c>
    </row>
    <row r="19" spans="1:66" ht="25.5" customHeight="1" x14ac:dyDescent="0.25">
      <c r="A19" s="125"/>
      <c r="B19" s="127" t="s">
        <v>151</v>
      </c>
      <c r="C19" s="128"/>
      <c r="D19" s="128"/>
      <c r="E19" s="128"/>
      <c r="F19" s="128"/>
      <c r="G19" s="128"/>
      <c r="H19" s="129"/>
      <c r="I19" s="19">
        <v>12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25"/>
      <c r="AF19" s="127" t="s">
        <v>151</v>
      </c>
      <c r="AG19" s="128"/>
      <c r="AH19" s="128"/>
      <c r="AI19" s="128"/>
      <c r="AJ19" s="128"/>
      <c r="AK19" s="128"/>
      <c r="AL19" s="129"/>
      <c r="AM19" s="19">
        <v>12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 t="s">
        <v>69</v>
      </c>
      <c r="BN19" s="22">
        <v>0</v>
      </c>
    </row>
    <row r="20" spans="1:66" ht="26.25" customHeight="1" x14ac:dyDescent="0.25">
      <c r="A20" s="125"/>
      <c r="B20" s="127" t="s">
        <v>152</v>
      </c>
      <c r="C20" s="128"/>
      <c r="D20" s="128"/>
      <c r="E20" s="128"/>
      <c r="F20" s="128"/>
      <c r="G20" s="128"/>
      <c r="H20" s="129"/>
      <c r="I20" s="23">
        <v>13</v>
      </c>
      <c r="J20" s="21">
        <v>3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1</v>
      </c>
      <c r="Q20" s="21">
        <v>0</v>
      </c>
      <c r="R20" s="21">
        <v>1</v>
      </c>
      <c r="S20" s="21">
        <v>0</v>
      </c>
      <c r="T20" s="21">
        <v>0</v>
      </c>
      <c r="U20" s="21">
        <v>0</v>
      </c>
      <c r="V20" s="21">
        <v>1</v>
      </c>
      <c r="W20" s="21">
        <v>1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125"/>
      <c r="AF20" s="127" t="s">
        <v>152</v>
      </c>
      <c r="AG20" s="128"/>
      <c r="AH20" s="128"/>
      <c r="AI20" s="128"/>
      <c r="AJ20" s="128"/>
      <c r="AK20" s="128"/>
      <c r="AL20" s="129"/>
      <c r="AM20" s="23">
        <v>13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1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 t="s">
        <v>69</v>
      </c>
      <c r="BN20" s="22">
        <v>2</v>
      </c>
    </row>
    <row r="21" spans="1:66" ht="15" customHeight="1" x14ac:dyDescent="0.25">
      <c r="A21" s="125"/>
      <c r="B21" s="142" t="s">
        <v>26</v>
      </c>
      <c r="C21" s="143"/>
      <c r="D21" s="127" t="s">
        <v>158</v>
      </c>
      <c r="E21" s="128"/>
      <c r="F21" s="128"/>
      <c r="G21" s="128"/>
      <c r="H21" s="129"/>
      <c r="I21" s="23">
        <v>14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125"/>
      <c r="AF21" s="142" t="s">
        <v>26</v>
      </c>
      <c r="AG21" s="143"/>
      <c r="AH21" s="127" t="s">
        <v>158</v>
      </c>
      <c r="AI21" s="128"/>
      <c r="AJ21" s="128"/>
      <c r="AK21" s="128"/>
      <c r="AL21" s="129"/>
      <c r="AM21" s="23">
        <v>14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 t="s">
        <v>69</v>
      </c>
      <c r="BN21" s="22">
        <v>2</v>
      </c>
    </row>
    <row r="22" spans="1:66" ht="15" customHeight="1" x14ac:dyDescent="0.25">
      <c r="A22" s="125"/>
      <c r="B22" s="144"/>
      <c r="C22" s="145"/>
      <c r="D22" s="127" t="s">
        <v>159</v>
      </c>
      <c r="E22" s="128"/>
      <c r="F22" s="128"/>
      <c r="G22" s="128"/>
      <c r="H22" s="129"/>
      <c r="I22" s="19">
        <v>15</v>
      </c>
      <c r="J22" s="21">
        <v>1</v>
      </c>
      <c r="K22" s="21">
        <v>1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  <c r="V22" s="21">
        <v>1</v>
      </c>
      <c r="W22" s="21">
        <v>1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125"/>
      <c r="AF22" s="144"/>
      <c r="AG22" s="145"/>
      <c r="AH22" s="127" t="s">
        <v>159</v>
      </c>
      <c r="AI22" s="128"/>
      <c r="AJ22" s="128"/>
      <c r="AK22" s="128"/>
      <c r="AL22" s="129"/>
      <c r="AM22" s="19">
        <v>15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1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 t="s">
        <v>69</v>
      </c>
      <c r="BN22" s="22">
        <v>0</v>
      </c>
    </row>
    <row r="23" spans="1:66" ht="39" customHeight="1" x14ac:dyDescent="0.25">
      <c r="A23" s="125"/>
      <c r="B23" s="127" t="s">
        <v>153</v>
      </c>
      <c r="C23" s="128"/>
      <c r="D23" s="128"/>
      <c r="E23" s="128"/>
      <c r="F23" s="128"/>
      <c r="G23" s="128"/>
      <c r="H23" s="129"/>
      <c r="I23" s="19">
        <v>16</v>
      </c>
      <c r="J23" s="24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125"/>
      <c r="AF23" s="127" t="s">
        <v>153</v>
      </c>
      <c r="AG23" s="128"/>
      <c r="AH23" s="128"/>
      <c r="AI23" s="128"/>
      <c r="AJ23" s="128"/>
      <c r="AK23" s="128"/>
      <c r="AL23" s="129"/>
      <c r="AM23" s="19">
        <v>16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 t="s">
        <v>69</v>
      </c>
      <c r="BN23" s="22">
        <v>0</v>
      </c>
    </row>
    <row r="24" spans="1:66" ht="15" customHeight="1" x14ac:dyDescent="0.25">
      <c r="A24" s="125"/>
      <c r="B24" s="166" t="s">
        <v>26</v>
      </c>
      <c r="C24" s="167"/>
      <c r="D24" s="155" t="s">
        <v>160</v>
      </c>
      <c r="E24" s="156"/>
      <c r="F24" s="156"/>
      <c r="G24" s="156"/>
      <c r="H24" s="157"/>
      <c r="I24" s="19">
        <v>17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25"/>
      <c r="AF24" s="166" t="s">
        <v>26</v>
      </c>
      <c r="AG24" s="167"/>
      <c r="AH24" s="155" t="s">
        <v>160</v>
      </c>
      <c r="AI24" s="156"/>
      <c r="AJ24" s="156"/>
      <c r="AK24" s="156"/>
      <c r="AL24" s="157"/>
      <c r="AM24" s="19">
        <v>17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 t="s">
        <v>69</v>
      </c>
      <c r="BN24" s="22">
        <v>0</v>
      </c>
    </row>
    <row r="25" spans="1:66" ht="27" customHeight="1" x14ac:dyDescent="0.25">
      <c r="A25" s="125"/>
      <c r="B25" s="127" t="s">
        <v>154</v>
      </c>
      <c r="C25" s="128"/>
      <c r="D25" s="128"/>
      <c r="E25" s="128"/>
      <c r="F25" s="128"/>
      <c r="G25" s="128"/>
      <c r="H25" s="129"/>
      <c r="I25" s="23">
        <v>18</v>
      </c>
      <c r="J25" s="21">
        <v>106</v>
      </c>
      <c r="K25" s="21">
        <v>3</v>
      </c>
      <c r="L25" s="21">
        <v>1</v>
      </c>
      <c r="M25" s="21">
        <v>0</v>
      </c>
      <c r="N25" s="21">
        <v>1</v>
      </c>
      <c r="O25" s="21">
        <v>0</v>
      </c>
      <c r="P25" s="21">
        <v>3</v>
      </c>
      <c r="Q25" s="21">
        <v>0</v>
      </c>
      <c r="R25" s="21">
        <v>3</v>
      </c>
      <c r="S25" s="21">
        <v>0</v>
      </c>
      <c r="T25" s="21">
        <v>0</v>
      </c>
      <c r="U25" s="21">
        <v>0</v>
      </c>
      <c r="V25" s="21">
        <v>1</v>
      </c>
      <c r="W25" s="21">
        <v>1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125"/>
      <c r="AF25" s="127" t="s">
        <v>154</v>
      </c>
      <c r="AG25" s="128"/>
      <c r="AH25" s="128"/>
      <c r="AI25" s="128"/>
      <c r="AJ25" s="128"/>
      <c r="AK25" s="128"/>
      <c r="AL25" s="129"/>
      <c r="AM25" s="23">
        <v>18</v>
      </c>
      <c r="AN25" s="22">
        <v>9</v>
      </c>
      <c r="AO25" s="22">
        <v>9</v>
      </c>
      <c r="AP25" s="22">
        <v>2</v>
      </c>
      <c r="AQ25" s="22">
        <v>7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1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 t="s">
        <v>69</v>
      </c>
      <c r="BN25" s="22">
        <v>102</v>
      </c>
    </row>
    <row r="26" spans="1:66" ht="15" customHeight="1" x14ac:dyDescent="0.25">
      <c r="A26" s="125"/>
      <c r="B26" s="127" t="s">
        <v>26</v>
      </c>
      <c r="C26" s="129"/>
      <c r="D26" s="163" t="s">
        <v>161</v>
      </c>
      <c r="E26" s="164"/>
      <c r="F26" s="164"/>
      <c r="G26" s="164"/>
      <c r="H26" s="165"/>
      <c r="I26" s="23">
        <v>19</v>
      </c>
      <c r="J26" s="21">
        <v>86</v>
      </c>
      <c r="K26" s="21">
        <v>3</v>
      </c>
      <c r="L26" s="21">
        <v>0</v>
      </c>
      <c r="M26" s="21">
        <v>0</v>
      </c>
      <c r="N26" s="21">
        <v>0</v>
      </c>
      <c r="O26" s="21">
        <v>0</v>
      </c>
      <c r="P26" s="21">
        <v>3</v>
      </c>
      <c r="Q26" s="21">
        <v>0</v>
      </c>
      <c r="R26" s="21">
        <v>3</v>
      </c>
      <c r="S26" s="21">
        <v>0</v>
      </c>
      <c r="T26" s="21">
        <v>0</v>
      </c>
      <c r="U26" s="21">
        <v>0</v>
      </c>
      <c r="V26" s="21">
        <v>1</v>
      </c>
      <c r="W26" s="21">
        <v>1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125"/>
      <c r="AF26" s="127" t="s">
        <v>26</v>
      </c>
      <c r="AG26" s="129"/>
      <c r="AH26" s="163" t="s">
        <v>161</v>
      </c>
      <c r="AI26" s="164"/>
      <c r="AJ26" s="164"/>
      <c r="AK26" s="164"/>
      <c r="AL26" s="165"/>
      <c r="AM26" s="23">
        <v>19</v>
      </c>
      <c r="AN26" s="22">
        <v>6</v>
      </c>
      <c r="AO26" s="22">
        <v>6</v>
      </c>
      <c r="AP26" s="22">
        <v>1</v>
      </c>
      <c r="AQ26" s="22">
        <v>5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1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 t="s">
        <v>69</v>
      </c>
      <c r="BN26" s="22">
        <v>83</v>
      </c>
    </row>
    <row r="27" spans="1:66" ht="39" customHeight="1" x14ac:dyDescent="0.25">
      <c r="A27" s="125"/>
      <c r="B27" s="127" t="s">
        <v>162</v>
      </c>
      <c r="C27" s="128"/>
      <c r="D27" s="128"/>
      <c r="E27" s="128"/>
      <c r="F27" s="128"/>
      <c r="G27" s="128"/>
      <c r="H27" s="129"/>
      <c r="I27" s="19">
        <v>20</v>
      </c>
      <c r="J27" s="21">
        <v>7</v>
      </c>
      <c r="K27" s="21">
        <v>0</v>
      </c>
      <c r="L27" s="21">
        <v>1</v>
      </c>
      <c r="M27" s="21">
        <v>0</v>
      </c>
      <c r="N27" s="21">
        <v>1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125"/>
      <c r="AF27" s="127" t="s">
        <v>162</v>
      </c>
      <c r="AG27" s="128"/>
      <c r="AH27" s="128"/>
      <c r="AI27" s="128"/>
      <c r="AJ27" s="128"/>
      <c r="AK27" s="128"/>
      <c r="AL27" s="129"/>
      <c r="AM27" s="19">
        <v>20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 t="s">
        <v>69</v>
      </c>
      <c r="BN27" s="22">
        <v>6</v>
      </c>
    </row>
    <row r="28" spans="1:66" ht="15" customHeight="1" x14ac:dyDescent="0.25">
      <c r="A28" s="125"/>
      <c r="B28" s="166" t="s">
        <v>72</v>
      </c>
      <c r="C28" s="167"/>
      <c r="D28" s="163" t="s">
        <v>163</v>
      </c>
      <c r="E28" s="164"/>
      <c r="F28" s="164"/>
      <c r="G28" s="164"/>
      <c r="H28" s="165"/>
      <c r="I28" s="19">
        <v>21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125"/>
      <c r="AF28" s="166" t="s">
        <v>72</v>
      </c>
      <c r="AG28" s="167"/>
      <c r="AH28" s="163" t="s">
        <v>163</v>
      </c>
      <c r="AI28" s="164"/>
      <c r="AJ28" s="164"/>
      <c r="AK28" s="164"/>
      <c r="AL28" s="165"/>
      <c r="AM28" s="19">
        <v>21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 t="s">
        <v>69</v>
      </c>
      <c r="BN28" s="22">
        <v>4</v>
      </c>
    </row>
    <row r="29" spans="1:66" ht="25.5" customHeight="1" x14ac:dyDescent="0.25">
      <c r="A29" s="125"/>
      <c r="B29" s="152" t="s">
        <v>164</v>
      </c>
      <c r="C29" s="153"/>
      <c r="D29" s="153"/>
      <c r="E29" s="153"/>
      <c r="F29" s="153"/>
      <c r="G29" s="153"/>
      <c r="H29" s="154"/>
      <c r="I29" s="19">
        <v>22</v>
      </c>
      <c r="J29" s="21">
        <v>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125"/>
      <c r="AF29" s="152" t="s">
        <v>164</v>
      </c>
      <c r="AG29" s="153"/>
      <c r="AH29" s="153"/>
      <c r="AI29" s="153"/>
      <c r="AJ29" s="153"/>
      <c r="AK29" s="153"/>
      <c r="AL29" s="154"/>
      <c r="AM29" s="19">
        <v>22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 t="s">
        <v>69</v>
      </c>
      <c r="BN29" s="22">
        <v>5</v>
      </c>
    </row>
    <row r="30" spans="1:66" ht="18.75" customHeight="1" x14ac:dyDescent="0.25">
      <c r="A30" s="125"/>
      <c r="B30" s="213" t="s">
        <v>195</v>
      </c>
      <c r="C30" s="214"/>
      <c r="D30" s="214"/>
      <c r="E30" s="214"/>
      <c r="F30" s="214"/>
      <c r="G30" s="214"/>
      <c r="H30" s="215"/>
      <c r="I30" s="23">
        <v>23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125"/>
      <c r="AF30" s="158" t="s">
        <v>165</v>
      </c>
      <c r="AG30" s="159"/>
      <c r="AH30" s="159"/>
      <c r="AI30" s="159"/>
      <c r="AJ30" s="159"/>
      <c r="AK30" s="159"/>
      <c r="AL30" s="160"/>
      <c r="AM30" s="23">
        <v>23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 t="s">
        <v>69</v>
      </c>
      <c r="BN30" s="22">
        <v>1</v>
      </c>
    </row>
    <row r="31" spans="1:66" ht="15" customHeight="1" x14ac:dyDescent="0.25">
      <c r="A31" s="125"/>
      <c r="B31" s="161" t="s">
        <v>27</v>
      </c>
      <c r="C31" s="162"/>
      <c r="D31" s="163" t="s">
        <v>166</v>
      </c>
      <c r="E31" s="164"/>
      <c r="F31" s="164"/>
      <c r="G31" s="164"/>
      <c r="H31" s="165"/>
      <c r="I31" s="23">
        <v>24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25"/>
      <c r="AF31" s="161" t="s">
        <v>27</v>
      </c>
      <c r="AG31" s="162"/>
      <c r="AH31" s="163" t="s">
        <v>166</v>
      </c>
      <c r="AI31" s="164"/>
      <c r="AJ31" s="164"/>
      <c r="AK31" s="164"/>
      <c r="AL31" s="165"/>
      <c r="AM31" s="23">
        <v>24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 t="s">
        <v>69</v>
      </c>
      <c r="BN31" s="22">
        <v>0</v>
      </c>
    </row>
    <row r="32" spans="1:66" ht="37.5" customHeight="1" x14ac:dyDescent="0.25">
      <c r="A32" s="125"/>
      <c r="B32" s="152" t="s">
        <v>167</v>
      </c>
      <c r="C32" s="153"/>
      <c r="D32" s="153"/>
      <c r="E32" s="153"/>
      <c r="F32" s="153"/>
      <c r="G32" s="153"/>
      <c r="H32" s="154"/>
      <c r="I32" s="19">
        <v>25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25"/>
      <c r="AF32" s="152" t="s">
        <v>167</v>
      </c>
      <c r="AG32" s="153"/>
      <c r="AH32" s="153"/>
      <c r="AI32" s="153"/>
      <c r="AJ32" s="153"/>
      <c r="AK32" s="153"/>
      <c r="AL32" s="154"/>
      <c r="AM32" s="19">
        <v>25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 t="s">
        <v>69</v>
      </c>
      <c r="BN32" s="22">
        <v>0</v>
      </c>
    </row>
    <row r="33" spans="1:66" ht="37.5" customHeight="1" x14ac:dyDescent="0.25">
      <c r="A33" s="125"/>
      <c r="B33" s="152" t="s">
        <v>155</v>
      </c>
      <c r="C33" s="153"/>
      <c r="D33" s="153"/>
      <c r="E33" s="153"/>
      <c r="F33" s="153"/>
      <c r="G33" s="153"/>
      <c r="H33" s="154"/>
      <c r="I33" s="19">
        <v>26</v>
      </c>
      <c r="J33" s="21">
        <v>69</v>
      </c>
      <c r="K33" s="21">
        <v>31</v>
      </c>
      <c r="L33" s="21">
        <v>6</v>
      </c>
      <c r="M33" s="21">
        <v>5</v>
      </c>
      <c r="N33" s="21">
        <v>1</v>
      </c>
      <c r="O33" s="21">
        <v>0</v>
      </c>
      <c r="P33" s="21">
        <v>13</v>
      </c>
      <c r="Q33" s="21">
        <v>0</v>
      </c>
      <c r="R33" s="21">
        <v>13</v>
      </c>
      <c r="S33" s="21">
        <v>0</v>
      </c>
      <c r="T33" s="21">
        <v>0</v>
      </c>
      <c r="U33" s="21">
        <v>0</v>
      </c>
      <c r="V33" s="21">
        <v>18</v>
      </c>
      <c r="W33" s="21">
        <v>18</v>
      </c>
      <c r="X33" s="21">
        <v>0</v>
      </c>
      <c r="Y33" s="21">
        <v>0</v>
      </c>
      <c r="Z33" s="21">
        <v>0</v>
      </c>
      <c r="AA33" s="21">
        <v>3</v>
      </c>
      <c r="AB33" s="21">
        <v>4</v>
      </c>
      <c r="AC33" s="21">
        <v>3</v>
      </c>
      <c r="AD33" s="21">
        <v>0</v>
      </c>
      <c r="AE33" s="125"/>
      <c r="AF33" s="152" t="s">
        <v>155</v>
      </c>
      <c r="AG33" s="153"/>
      <c r="AH33" s="153"/>
      <c r="AI33" s="153"/>
      <c r="AJ33" s="153"/>
      <c r="AK33" s="153"/>
      <c r="AL33" s="154"/>
      <c r="AM33" s="19">
        <v>26</v>
      </c>
      <c r="AN33" s="22">
        <v>6</v>
      </c>
      <c r="AO33" s="22">
        <v>6</v>
      </c>
      <c r="AP33" s="22">
        <v>1</v>
      </c>
      <c r="AQ33" s="22">
        <v>5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1</v>
      </c>
      <c r="AX33" s="22">
        <v>10</v>
      </c>
      <c r="AY33" s="22">
        <v>7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423</v>
      </c>
      <c r="BH33" s="22">
        <v>0</v>
      </c>
      <c r="BI33" s="22">
        <v>0</v>
      </c>
      <c r="BJ33" s="22">
        <v>150</v>
      </c>
      <c r="BK33" s="22">
        <v>0</v>
      </c>
      <c r="BL33" s="22">
        <v>0</v>
      </c>
      <c r="BM33" s="22">
        <v>423</v>
      </c>
      <c r="BN33" s="22">
        <v>50</v>
      </c>
    </row>
    <row r="34" spans="1:66" ht="15" customHeight="1" x14ac:dyDescent="0.25">
      <c r="A34" s="125"/>
      <c r="B34" s="146" t="s">
        <v>26</v>
      </c>
      <c r="C34" s="147"/>
      <c r="D34" s="155" t="s">
        <v>168</v>
      </c>
      <c r="E34" s="156"/>
      <c r="F34" s="156"/>
      <c r="G34" s="156"/>
      <c r="H34" s="157"/>
      <c r="I34" s="19">
        <v>27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125"/>
      <c r="AF34" s="146" t="s">
        <v>26</v>
      </c>
      <c r="AG34" s="147"/>
      <c r="AH34" s="155" t="s">
        <v>168</v>
      </c>
      <c r="AI34" s="156"/>
      <c r="AJ34" s="156"/>
      <c r="AK34" s="156"/>
      <c r="AL34" s="157"/>
      <c r="AM34" s="19">
        <v>27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5" customHeight="1" x14ac:dyDescent="0.25">
      <c r="A35" s="125"/>
      <c r="B35" s="148"/>
      <c r="C35" s="149"/>
      <c r="D35" s="155" t="s">
        <v>169</v>
      </c>
      <c r="E35" s="156"/>
      <c r="F35" s="156"/>
      <c r="G35" s="156"/>
      <c r="H35" s="157"/>
      <c r="I35" s="23">
        <v>28</v>
      </c>
      <c r="J35" s="21">
        <v>59</v>
      </c>
      <c r="K35" s="21">
        <v>24</v>
      </c>
      <c r="L35" s="21">
        <v>5</v>
      </c>
      <c r="M35" s="21">
        <v>5</v>
      </c>
      <c r="N35" s="21">
        <v>0</v>
      </c>
      <c r="O35" s="21">
        <v>0</v>
      </c>
      <c r="P35" s="21">
        <v>7</v>
      </c>
      <c r="Q35" s="21">
        <v>0</v>
      </c>
      <c r="R35" s="21">
        <v>7</v>
      </c>
      <c r="S35" s="21">
        <v>0</v>
      </c>
      <c r="T35" s="21">
        <v>0</v>
      </c>
      <c r="U35" s="21">
        <v>0</v>
      </c>
      <c r="V35" s="21">
        <v>11</v>
      </c>
      <c r="W35" s="21">
        <v>11</v>
      </c>
      <c r="X35" s="21">
        <v>0</v>
      </c>
      <c r="Y35" s="21">
        <v>0</v>
      </c>
      <c r="Z35" s="21">
        <v>0</v>
      </c>
      <c r="AA35" s="21">
        <v>2</v>
      </c>
      <c r="AB35" s="21">
        <v>4</v>
      </c>
      <c r="AC35" s="21">
        <v>2</v>
      </c>
      <c r="AD35" s="21">
        <v>0</v>
      </c>
      <c r="AE35" s="125"/>
      <c r="AF35" s="148"/>
      <c r="AG35" s="149"/>
      <c r="AH35" s="155" t="s">
        <v>169</v>
      </c>
      <c r="AI35" s="156"/>
      <c r="AJ35" s="156"/>
      <c r="AK35" s="156"/>
      <c r="AL35" s="157"/>
      <c r="AM35" s="23">
        <v>28</v>
      </c>
      <c r="AN35" s="22">
        <v>6</v>
      </c>
      <c r="AO35" s="22">
        <v>6</v>
      </c>
      <c r="AP35" s="22">
        <v>1</v>
      </c>
      <c r="AQ35" s="22">
        <v>5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1</v>
      </c>
      <c r="AX35" s="22">
        <v>8</v>
      </c>
      <c r="AY35" s="22">
        <v>2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423</v>
      </c>
      <c r="BH35" s="22">
        <v>0</v>
      </c>
      <c r="BI35" s="22">
        <v>0</v>
      </c>
      <c r="BJ35" s="22">
        <v>150</v>
      </c>
      <c r="BK35" s="22">
        <v>0</v>
      </c>
      <c r="BL35" s="22">
        <v>0</v>
      </c>
      <c r="BM35" s="22">
        <v>423</v>
      </c>
      <c r="BN35" s="22">
        <v>47</v>
      </c>
    </row>
    <row r="36" spans="1:66" ht="15" customHeight="1" x14ac:dyDescent="0.25">
      <c r="A36" s="125"/>
      <c r="B36" s="150"/>
      <c r="C36" s="151"/>
      <c r="D36" s="155" t="s">
        <v>170</v>
      </c>
      <c r="E36" s="156"/>
      <c r="F36" s="156"/>
      <c r="G36" s="156"/>
      <c r="H36" s="157"/>
      <c r="I36" s="23">
        <v>29</v>
      </c>
      <c r="J36" s="21">
        <v>2</v>
      </c>
      <c r="K36" s="21">
        <v>0</v>
      </c>
      <c r="L36" s="21">
        <v>1</v>
      </c>
      <c r="M36" s="21">
        <v>0</v>
      </c>
      <c r="N36" s="21">
        <v>1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125"/>
      <c r="AF36" s="150"/>
      <c r="AG36" s="151"/>
      <c r="AH36" s="155" t="s">
        <v>170</v>
      </c>
      <c r="AI36" s="156"/>
      <c r="AJ36" s="156"/>
      <c r="AK36" s="156"/>
      <c r="AL36" s="157"/>
      <c r="AM36" s="23">
        <v>29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1</v>
      </c>
    </row>
    <row r="37" spans="1:66" ht="29.25" customHeight="1" x14ac:dyDescent="0.25">
      <c r="A37" s="125"/>
      <c r="B37" s="152" t="s">
        <v>171</v>
      </c>
      <c r="C37" s="153"/>
      <c r="D37" s="153"/>
      <c r="E37" s="153"/>
      <c r="F37" s="153"/>
      <c r="G37" s="153"/>
      <c r="H37" s="154"/>
      <c r="I37" s="19">
        <v>30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125"/>
      <c r="AF37" s="152" t="s">
        <v>171</v>
      </c>
      <c r="AG37" s="153"/>
      <c r="AH37" s="153"/>
      <c r="AI37" s="153"/>
      <c r="AJ37" s="153"/>
      <c r="AK37" s="153"/>
      <c r="AL37" s="154"/>
      <c r="AM37" s="19">
        <v>30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5" customHeight="1" x14ac:dyDescent="0.25">
      <c r="A38" s="125"/>
      <c r="B38" s="146" t="s">
        <v>26</v>
      </c>
      <c r="C38" s="147"/>
      <c r="D38" s="155" t="s">
        <v>172</v>
      </c>
      <c r="E38" s="156"/>
      <c r="F38" s="156"/>
      <c r="G38" s="156"/>
      <c r="H38" s="157"/>
      <c r="I38" s="19">
        <v>31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125"/>
      <c r="AF38" s="146" t="s">
        <v>26</v>
      </c>
      <c r="AG38" s="147"/>
      <c r="AH38" s="155" t="s">
        <v>172</v>
      </c>
      <c r="AI38" s="156"/>
      <c r="AJ38" s="156"/>
      <c r="AK38" s="156"/>
      <c r="AL38" s="157"/>
      <c r="AM38" s="19">
        <v>31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5" customHeight="1" x14ac:dyDescent="0.25">
      <c r="A39" s="125"/>
      <c r="B39" s="150"/>
      <c r="C39" s="151"/>
      <c r="D39" s="155" t="s">
        <v>173</v>
      </c>
      <c r="E39" s="156"/>
      <c r="F39" s="156"/>
      <c r="G39" s="156"/>
      <c r="H39" s="157"/>
      <c r="I39" s="19">
        <v>32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125"/>
      <c r="AF39" s="150"/>
      <c r="AG39" s="151"/>
      <c r="AH39" s="155" t="s">
        <v>173</v>
      </c>
      <c r="AI39" s="156"/>
      <c r="AJ39" s="156"/>
      <c r="AK39" s="156"/>
      <c r="AL39" s="157"/>
      <c r="AM39" s="19">
        <v>32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5" customHeight="1" x14ac:dyDescent="0.25">
      <c r="A40" s="125"/>
      <c r="B40" s="152" t="s">
        <v>174</v>
      </c>
      <c r="C40" s="153"/>
      <c r="D40" s="153"/>
      <c r="E40" s="153"/>
      <c r="F40" s="153"/>
      <c r="G40" s="153"/>
      <c r="H40" s="154"/>
      <c r="I40" s="23">
        <v>33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125"/>
      <c r="AF40" s="152" t="s">
        <v>174</v>
      </c>
      <c r="AG40" s="153"/>
      <c r="AH40" s="153"/>
      <c r="AI40" s="153"/>
      <c r="AJ40" s="153"/>
      <c r="AK40" s="153"/>
      <c r="AL40" s="154"/>
      <c r="AM40" s="23">
        <v>33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5" customHeight="1" x14ac:dyDescent="0.25">
      <c r="A41" s="125"/>
      <c r="B41" s="146" t="s">
        <v>26</v>
      </c>
      <c r="C41" s="147"/>
      <c r="D41" s="136" t="s">
        <v>175</v>
      </c>
      <c r="E41" s="137"/>
      <c r="F41" s="137"/>
      <c r="G41" s="137"/>
      <c r="H41" s="138"/>
      <c r="I41" s="23">
        <v>34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125"/>
      <c r="AF41" s="146" t="s">
        <v>26</v>
      </c>
      <c r="AG41" s="147"/>
      <c r="AH41" s="136" t="s">
        <v>175</v>
      </c>
      <c r="AI41" s="137"/>
      <c r="AJ41" s="137"/>
      <c r="AK41" s="137"/>
      <c r="AL41" s="138"/>
      <c r="AM41" s="23">
        <v>34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5" customHeight="1" x14ac:dyDescent="0.25">
      <c r="A42" s="125"/>
      <c r="B42" s="150"/>
      <c r="C42" s="151"/>
      <c r="D42" s="136" t="s">
        <v>176</v>
      </c>
      <c r="E42" s="137"/>
      <c r="F42" s="137"/>
      <c r="G42" s="137"/>
      <c r="H42" s="138"/>
      <c r="I42" s="19">
        <v>35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125"/>
      <c r="AF42" s="150"/>
      <c r="AG42" s="151"/>
      <c r="AH42" s="136" t="s">
        <v>176</v>
      </c>
      <c r="AI42" s="137"/>
      <c r="AJ42" s="137"/>
      <c r="AK42" s="137"/>
      <c r="AL42" s="138"/>
      <c r="AM42" s="19">
        <v>35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5" customHeight="1" x14ac:dyDescent="0.25">
      <c r="A43" s="125"/>
      <c r="B43" s="139" t="s">
        <v>177</v>
      </c>
      <c r="C43" s="140"/>
      <c r="D43" s="140"/>
      <c r="E43" s="140"/>
      <c r="F43" s="140"/>
      <c r="G43" s="140"/>
      <c r="H43" s="141"/>
      <c r="I43" s="19">
        <v>36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125"/>
      <c r="AF43" s="139" t="s">
        <v>177</v>
      </c>
      <c r="AG43" s="140"/>
      <c r="AH43" s="140"/>
      <c r="AI43" s="140"/>
      <c r="AJ43" s="140"/>
      <c r="AK43" s="140"/>
      <c r="AL43" s="141"/>
      <c r="AM43" s="19">
        <v>36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 t="s">
        <v>69</v>
      </c>
      <c r="BN43" s="22">
        <v>0</v>
      </c>
    </row>
    <row r="44" spans="1:66" ht="27" customHeight="1" x14ac:dyDescent="0.25">
      <c r="A44" s="125"/>
      <c r="B44" s="139" t="s">
        <v>156</v>
      </c>
      <c r="C44" s="140"/>
      <c r="D44" s="140"/>
      <c r="E44" s="140"/>
      <c r="F44" s="140"/>
      <c r="G44" s="140"/>
      <c r="H44" s="141"/>
      <c r="I44" s="19">
        <v>37</v>
      </c>
      <c r="J44" s="21">
        <v>18</v>
      </c>
      <c r="K44" s="21">
        <v>7</v>
      </c>
      <c r="L44" s="21">
        <v>1</v>
      </c>
      <c r="M44" s="21">
        <v>0</v>
      </c>
      <c r="N44" s="21">
        <v>1</v>
      </c>
      <c r="O44" s="21">
        <v>0</v>
      </c>
      <c r="P44" s="21">
        <v>8</v>
      </c>
      <c r="Q44" s="21">
        <v>0</v>
      </c>
      <c r="R44" s="21">
        <v>8</v>
      </c>
      <c r="S44" s="21">
        <v>0</v>
      </c>
      <c r="T44" s="21">
        <v>0</v>
      </c>
      <c r="U44" s="21">
        <v>0</v>
      </c>
      <c r="V44" s="21">
        <v>2</v>
      </c>
      <c r="W44" s="21">
        <v>2</v>
      </c>
      <c r="X44" s="21">
        <v>0</v>
      </c>
      <c r="Y44" s="21">
        <v>0</v>
      </c>
      <c r="Z44" s="21">
        <v>0</v>
      </c>
      <c r="AA44" s="21">
        <v>1</v>
      </c>
      <c r="AB44" s="21">
        <v>0</v>
      </c>
      <c r="AC44" s="21">
        <v>0</v>
      </c>
      <c r="AD44" s="21">
        <v>0</v>
      </c>
      <c r="AE44" s="125"/>
      <c r="AF44" s="139" t="s">
        <v>156</v>
      </c>
      <c r="AG44" s="140"/>
      <c r="AH44" s="140"/>
      <c r="AI44" s="140"/>
      <c r="AJ44" s="140"/>
      <c r="AK44" s="140"/>
      <c r="AL44" s="141"/>
      <c r="AM44" s="19">
        <v>37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1</v>
      </c>
      <c r="AY44" s="22">
        <v>1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9</v>
      </c>
    </row>
    <row r="45" spans="1:66" ht="15" customHeight="1" x14ac:dyDescent="0.25">
      <c r="A45" s="125"/>
      <c r="B45" s="146" t="s">
        <v>26</v>
      </c>
      <c r="C45" s="147"/>
      <c r="D45" s="136" t="s">
        <v>178</v>
      </c>
      <c r="E45" s="137"/>
      <c r="F45" s="137"/>
      <c r="G45" s="137"/>
      <c r="H45" s="138"/>
      <c r="I45" s="23">
        <v>38</v>
      </c>
      <c r="J45" s="21">
        <v>6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5</v>
      </c>
      <c r="Q45" s="21">
        <v>0</v>
      </c>
      <c r="R45" s="21">
        <v>5</v>
      </c>
      <c r="S45" s="21">
        <v>0</v>
      </c>
      <c r="T45" s="21">
        <v>0</v>
      </c>
      <c r="U45" s="21">
        <v>0</v>
      </c>
      <c r="V45" s="21">
        <v>1</v>
      </c>
      <c r="W45" s="21">
        <v>1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125"/>
      <c r="AF45" s="146" t="s">
        <v>26</v>
      </c>
      <c r="AG45" s="147"/>
      <c r="AH45" s="136" t="s">
        <v>178</v>
      </c>
      <c r="AI45" s="137"/>
      <c r="AJ45" s="137"/>
      <c r="AK45" s="137"/>
      <c r="AL45" s="138"/>
      <c r="AM45" s="23">
        <v>38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1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1</v>
      </c>
    </row>
    <row r="46" spans="1:66" ht="15" customHeight="1" x14ac:dyDescent="0.25">
      <c r="A46" s="125"/>
      <c r="B46" s="148"/>
      <c r="C46" s="149"/>
      <c r="D46" s="136" t="s">
        <v>179</v>
      </c>
      <c r="E46" s="137"/>
      <c r="F46" s="137"/>
      <c r="G46" s="137"/>
      <c r="H46" s="138"/>
      <c r="I46" s="23">
        <v>39</v>
      </c>
      <c r="J46" s="21">
        <v>9</v>
      </c>
      <c r="K46" s="21">
        <v>6</v>
      </c>
      <c r="L46" s="21">
        <v>0</v>
      </c>
      <c r="M46" s="21">
        <v>0</v>
      </c>
      <c r="N46" s="21">
        <v>0</v>
      </c>
      <c r="O46" s="21">
        <v>0</v>
      </c>
      <c r="P46" s="21">
        <v>2</v>
      </c>
      <c r="Q46" s="21">
        <v>0</v>
      </c>
      <c r="R46" s="21">
        <v>2</v>
      </c>
      <c r="S46" s="21">
        <v>0</v>
      </c>
      <c r="T46" s="21">
        <v>0</v>
      </c>
      <c r="U46" s="21">
        <v>0</v>
      </c>
      <c r="V46" s="21">
        <v>2</v>
      </c>
      <c r="W46" s="21">
        <v>2</v>
      </c>
      <c r="X46" s="21">
        <v>0</v>
      </c>
      <c r="Y46" s="21">
        <v>0</v>
      </c>
      <c r="Z46" s="21">
        <v>0</v>
      </c>
      <c r="AA46" s="21">
        <v>1</v>
      </c>
      <c r="AB46" s="21">
        <v>0</v>
      </c>
      <c r="AC46" s="21">
        <v>0</v>
      </c>
      <c r="AD46" s="21">
        <v>0</v>
      </c>
      <c r="AE46" s="125"/>
      <c r="AF46" s="148"/>
      <c r="AG46" s="149"/>
      <c r="AH46" s="136" t="s">
        <v>179</v>
      </c>
      <c r="AI46" s="137"/>
      <c r="AJ46" s="137"/>
      <c r="AK46" s="137"/>
      <c r="AL46" s="138"/>
      <c r="AM46" s="23">
        <v>39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1</v>
      </c>
      <c r="AY46" s="22">
        <v>1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7</v>
      </c>
    </row>
    <row r="47" spans="1:66" ht="15" customHeight="1" x14ac:dyDescent="0.25">
      <c r="A47" s="125"/>
      <c r="B47" s="150"/>
      <c r="C47" s="151"/>
      <c r="D47" s="136" t="s">
        <v>180</v>
      </c>
      <c r="E47" s="137"/>
      <c r="F47" s="137"/>
      <c r="G47" s="137"/>
      <c r="H47" s="138"/>
      <c r="I47" s="19">
        <v>40</v>
      </c>
      <c r="J47" s="21">
        <v>1</v>
      </c>
      <c r="K47" s="21">
        <v>0</v>
      </c>
      <c r="L47" s="21">
        <v>1</v>
      </c>
      <c r="M47" s="21">
        <v>0</v>
      </c>
      <c r="N47" s="21">
        <v>1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125"/>
      <c r="AF47" s="150"/>
      <c r="AG47" s="151"/>
      <c r="AH47" s="136" t="s">
        <v>180</v>
      </c>
      <c r="AI47" s="137"/>
      <c r="AJ47" s="137"/>
      <c r="AK47" s="137"/>
      <c r="AL47" s="138"/>
      <c r="AM47" s="19">
        <v>40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5" customHeight="1" x14ac:dyDescent="0.25">
      <c r="A48" s="125"/>
      <c r="B48" s="139" t="s">
        <v>181</v>
      </c>
      <c r="C48" s="140"/>
      <c r="D48" s="140"/>
      <c r="E48" s="140"/>
      <c r="F48" s="140"/>
      <c r="G48" s="140"/>
      <c r="H48" s="141"/>
      <c r="I48" s="19">
        <v>41</v>
      </c>
      <c r="J48" s="21">
        <v>15</v>
      </c>
      <c r="K48" s="21">
        <v>14</v>
      </c>
      <c r="L48" s="21">
        <v>1</v>
      </c>
      <c r="M48" s="21">
        <v>0</v>
      </c>
      <c r="N48" s="21">
        <v>1</v>
      </c>
      <c r="O48" s="21">
        <v>0</v>
      </c>
      <c r="P48" s="21">
        <v>7</v>
      </c>
      <c r="Q48" s="21">
        <v>0</v>
      </c>
      <c r="R48" s="21">
        <v>7</v>
      </c>
      <c r="S48" s="21">
        <v>1</v>
      </c>
      <c r="T48" s="21">
        <v>0</v>
      </c>
      <c r="U48" s="21">
        <v>0</v>
      </c>
      <c r="V48" s="21">
        <v>9</v>
      </c>
      <c r="W48" s="21">
        <v>9</v>
      </c>
      <c r="X48" s="21">
        <v>0</v>
      </c>
      <c r="Y48" s="21">
        <v>3</v>
      </c>
      <c r="Z48" s="21">
        <v>0</v>
      </c>
      <c r="AA48" s="21">
        <v>4</v>
      </c>
      <c r="AB48" s="21">
        <v>0</v>
      </c>
      <c r="AC48" s="21">
        <v>0</v>
      </c>
      <c r="AD48" s="21">
        <v>0</v>
      </c>
      <c r="AE48" s="125"/>
      <c r="AF48" s="139" t="s">
        <v>181</v>
      </c>
      <c r="AG48" s="140"/>
      <c r="AH48" s="140"/>
      <c r="AI48" s="140"/>
      <c r="AJ48" s="140"/>
      <c r="AK48" s="140"/>
      <c r="AL48" s="141"/>
      <c r="AM48" s="19">
        <v>41</v>
      </c>
      <c r="AN48" s="22">
        <v>1</v>
      </c>
      <c r="AO48" s="22">
        <v>1</v>
      </c>
      <c r="AP48" s="22">
        <v>0</v>
      </c>
      <c r="AQ48" s="22">
        <v>1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1</v>
      </c>
      <c r="AX48" s="22">
        <v>3</v>
      </c>
      <c r="AY48" s="22">
        <v>5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28.6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41.441000000000003</v>
      </c>
      <c r="BN48" s="22">
        <v>7</v>
      </c>
    </row>
    <row r="49" spans="1:66" ht="15" customHeight="1" x14ac:dyDescent="0.25">
      <c r="A49" s="125"/>
      <c r="B49" s="142" t="s">
        <v>26</v>
      </c>
      <c r="C49" s="143"/>
      <c r="D49" s="136" t="s">
        <v>182</v>
      </c>
      <c r="E49" s="137"/>
      <c r="F49" s="137"/>
      <c r="G49" s="137"/>
      <c r="H49" s="138"/>
      <c r="I49" s="19">
        <v>42</v>
      </c>
      <c r="J49" s="21">
        <v>10</v>
      </c>
      <c r="K49" s="21">
        <v>8</v>
      </c>
      <c r="L49" s="21">
        <v>1</v>
      </c>
      <c r="M49" s="21">
        <v>0</v>
      </c>
      <c r="N49" s="21">
        <v>1</v>
      </c>
      <c r="O49" s="21">
        <v>0</v>
      </c>
      <c r="P49" s="21">
        <v>5</v>
      </c>
      <c r="Q49" s="21">
        <v>0</v>
      </c>
      <c r="R49" s="21">
        <v>5</v>
      </c>
      <c r="S49" s="21">
        <v>1</v>
      </c>
      <c r="T49" s="21">
        <v>0</v>
      </c>
      <c r="U49" s="21">
        <v>0</v>
      </c>
      <c r="V49" s="21">
        <v>5</v>
      </c>
      <c r="W49" s="21">
        <v>5</v>
      </c>
      <c r="X49" s="21">
        <v>0</v>
      </c>
      <c r="Y49" s="21">
        <v>0</v>
      </c>
      <c r="Z49" s="21">
        <v>0</v>
      </c>
      <c r="AA49" s="21">
        <v>4</v>
      </c>
      <c r="AB49" s="21">
        <v>0</v>
      </c>
      <c r="AC49" s="21">
        <v>0</v>
      </c>
      <c r="AD49" s="21">
        <v>0</v>
      </c>
      <c r="AE49" s="125"/>
      <c r="AF49" s="142" t="s">
        <v>26</v>
      </c>
      <c r="AG49" s="143"/>
      <c r="AH49" s="136" t="s">
        <v>182</v>
      </c>
      <c r="AI49" s="137"/>
      <c r="AJ49" s="137"/>
      <c r="AK49" s="137"/>
      <c r="AL49" s="138"/>
      <c r="AM49" s="19">
        <v>42</v>
      </c>
      <c r="AN49" s="22">
        <v>1</v>
      </c>
      <c r="AO49" s="22">
        <v>1</v>
      </c>
      <c r="AP49" s="22">
        <v>0</v>
      </c>
      <c r="AQ49" s="22">
        <v>1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1</v>
      </c>
      <c r="AX49" s="22">
        <v>3</v>
      </c>
      <c r="AY49" s="22">
        <v>1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28.6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41.441000000000003</v>
      </c>
      <c r="BN49" s="22">
        <v>4</v>
      </c>
    </row>
    <row r="50" spans="1:66" ht="15" customHeight="1" x14ac:dyDescent="0.25">
      <c r="A50" s="125"/>
      <c r="B50" s="144"/>
      <c r="C50" s="145"/>
      <c r="D50" s="136" t="s">
        <v>183</v>
      </c>
      <c r="E50" s="137"/>
      <c r="F50" s="137"/>
      <c r="G50" s="137"/>
      <c r="H50" s="138"/>
      <c r="I50" s="23">
        <v>43</v>
      </c>
      <c r="J50" s="21">
        <v>2</v>
      </c>
      <c r="K50" s="21">
        <v>1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125"/>
      <c r="AF50" s="144"/>
      <c r="AG50" s="145"/>
      <c r="AH50" s="136" t="s">
        <v>183</v>
      </c>
      <c r="AI50" s="137"/>
      <c r="AJ50" s="137"/>
      <c r="AK50" s="137"/>
      <c r="AL50" s="138"/>
      <c r="AM50" s="23">
        <v>43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2</v>
      </c>
    </row>
    <row r="51" spans="1:66" ht="67.5" customHeight="1" x14ac:dyDescent="0.25">
      <c r="A51" s="125"/>
      <c r="B51" s="139" t="s">
        <v>157</v>
      </c>
      <c r="C51" s="140"/>
      <c r="D51" s="140"/>
      <c r="E51" s="140"/>
      <c r="F51" s="140"/>
      <c r="G51" s="140"/>
      <c r="H51" s="141"/>
      <c r="I51" s="23">
        <v>44</v>
      </c>
      <c r="J51" s="21">
        <v>1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125"/>
      <c r="AF51" s="139" t="s">
        <v>157</v>
      </c>
      <c r="AG51" s="140"/>
      <c r="AH51" s="140"/>
      <c r="AI51" s="140"/>
      <c r="AJ51" s="140"/>
      <c r="AK51" s="140"/>
      <c r="AL51" s="141"/>
      <c r="AM51" s="23">
        <v>44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 t="s">
        <v>69</v>
      </c>
      <c r="BN51" s="22">
        <v>1</v>
      </c>
    </row>
    <row r="52" spans="1:66" ht="15" customHeight="1" x14ac:dyDescent="0.25">
      <c r="A52" s="125"/>
      <c r="B52" s="130" t="s">
        <v>27</v>
      </c>
      <c r="C52" s="131"/>
      <c r="D52" s="136" t="s">
        <v>184</v>
      </c>
      <c r="E52" s="137"/>
      <c r="F52" s="137"/>
      <c r="G52" s="137"/>
      <c r="H52" s="138"/>
      <c r="I52" s="23">
        <v>45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125"/>
      <c r="AF52" s="130" t="s">
        <v>27</v>
      </c>
      <c r="AG52" s="131"/>
      <c r="AH52" s="136" t="s">
        <v>184</v>
      </c>
      <c r="AI52" s="137"/>
      <c r="AJ52" s="137"/>
      <c r="AK52" s="137"/>
      <c r="AL52" s="138"/>
      <c r="AM52" s="23">
        <v>45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 t="s">
        <v>69</v>
      </c>
      <c r="BN52" s="22">
        <v>0</v>
      </c>
    </row>
    <row r="53" spans="1:66" ht="15" customHeight="1" x14ac:dyDescent="0.25">
      <c r="A53" s="125"/>
      <c r="B53" s="132"/>
      <c r="C53" s="133"/>
      <c r="D53" s="136" t="s">
        <v>185</v>
      </c>
      <c r="E53" s="137"/>
      <c r="F53" s="137"/>
      <c r="G53" s="137"/>
      <c r="H53" s="138"/>
      <c r="I53" s="23">
        <v>46</v>
      </c>
      <c r="J53" s="21">
        <v>1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125"/>
      <c r="AF53" s="132"/>
      <c r="AG53" s="133"/>
      <c r="AH53" s="136" t="s">
        <v>185</v>
      </c>
      <c r="AI53" s="137"/>
      <c r="AJ53" s="137"/>
      <c r="AK53" s="137"/>
      <c r="AL53" s="138"/>
      <c r="AM53" s="23">
        <v>46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 t="s">
        <v>69</v>
      </c>
      <c r="BN53" s="22">
        <v>1</v>
      </c>
    </row>
    <row r="54" spans="1:66" ht="15" customHeight="1" x14ac:dyDescent="0.25">
      <c r="A54" s="125"/>
      <c r="B54" s="134"/>
      <c r="C54" s="135"/>
      <c r="D54" s="136" t="s">
        <v>186</v>
      </c>
      <c r="E54" s="137"/>
      <c r="F54" s="137"/>
      <c r="G54" s="137"/>
      <c r="H54" s="138"/>
      <c r="I54" s="23">
        <v>47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125"/>
      <c r="AF54" s="134"/>
      <c r="AG54" s="135"/>
      <c r="AH54" s="136" t="s">
        <v>186</v>
      </c>
      <c r="AI54" s="137"/>
      <c r="AJ54" s="137"/>
      <c r="AK54" s="137"/>
      <c r="AL54" s="138"/>
      <c r="AM54" s="23">
        <v>47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 t="s">
        <v>69</v>
      </c>
      <c r="BN54" s="22">
        <v>0</v>
      </c>
    </row>
    <row r="55" spans="1:66" ht="15" customHeight="1" x14ac:dyDescent="0.25">
      <c r="A55" s="126"/>
      <c r="B55" s="116" t="s">
        <v>73</v>
      </c>
      <c r="C55" s="117"/>
      <c r="D55" s="117"/>
      <c r="E55" s="117"/>
      <c r="F55" s="117"/>
      <c r="G55" s="117"/>
      <c r="H55" s="118"/>
      <c r="I55" s="23">
        <v>48</v>
      </c>
      <c r="J55" s="25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126"/>
      <c r="AF55" s="116" t="s">
        <v>73</v>
      </c>
      <c r="AG55" s="117"/>
      <c r="AH55" s="117"/>
      <c r="AI55" s="117"/>
      <c r="AJ55" s="117"/>
      <c r="AK55" s="117"/>
      <c r="AL55" s="118"/>
      <c r="AM55" s="23">
        <v>48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5" customHeight="1" x14ac:dyDescent="0.25">
      <c r="A56" s="119" t="s">
        <v>74</v>
      </c>
      <c r="B56" s="121" t="s">
        <v>75</v>
      </c>
      <c r="C56" s="113" t="s">
        <v>76</v>
      </c>
      <c r="D56" s="114"/>
      <c r="E56" s="114"/>
      <c r="F56" s="114"/>
      <c r="G56" s="114"/>
      <c r="H56" s="115"/>
      <c r="I56" s="23">
        <v>49</v>
      </c>
      <c r="J56" s="21">
        <v>16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1</v>
      </c>
      <c r="Q56" s="21">
        <v>0</v>
      </c>
      <c r="R56" s="21">
        <v>1</v>
      </c>
      <c r="S56" s="21">
        <v>0</v>
      </c>
      <c r="T56" s="21">
        <v>0</v>
      </c>
      <c r="U56" s="21">
        <v>0</v>
      </c>
      <c r="V56" s="21">
        <v>1</v>
      </c>
      <c r="W56" s="21">
        <v>1</v>
      </c>
      <c r="X56" s="21">
        <v>0</v>
      </c>
      <c r="Y56" s="21">
        <v>0</v>
      </c>
      <c r="Z56" s="21">
        <v>0</v>
      </c>
      <c r="AA56" s="21">
        <v>1</v>
      </c>
      <c r="AB56" s="21">
        <v>0</v>
      </c>
      <c r="AC56" s="21">
        <v>0</v>
      </c>
      <c r="AD56" s="21">
        <v>0</v>
      </c>
      <c r="AE56" s="119" t="s">
        <v>74</v>
      </c>
      <c r="AF56" s="121" t="s">
        <v>75</v>
      </c>
      <c r="AG56" s="113" t="s">
        <v>76</v>
      </c>
      <c r="AH56" s="114"/>
      <c r="AI56" s="114"/>
      <c r="AJ56" s="114"/>
      <c r="AK56" s="114"/>
      <c r="AL56" s="115"/>
      <c r="AM56" s="23">
        <v>49</v>
      </c>
      <c r="AN56" s="22">
        <v>1</v>
      </c>
      <c r="AO56" s="22">
        <v>1</v>
      </c>
      <c r="AP56" s="22">
        <v>0</v>
      </c>
      <c r="AQ56" s="22">
        <v>1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1</v>
      </c>
      <c r="AX56" s="22">
        <v>0</v>
      </c>
      <c r="AY56" s="22">
        <v>0</v>
      </c>
      <c r="AZ56" s="22">
        <v>0</v>
      </c>
      <c r="BA56" s="22">
        <v>3350</v>
      </c>
      <c r="BB56" s="22">
        <v>0</v>
      </c>
      <c r="BC56" s="22">
        <v>3350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15</v>
      </c>
    </row>
    <row r="57" spans="1:66" ht="15" customHeight="1" x14ac:dyDescent="0.25">
      <c r="A57" s="120"/>
      <c r="B57" s="122"/>
      <c r="C57" s="113" t="s">
        <v>77</v>
      </c>
      <c r="D57" s="114"/>
      <c r="E57" s="114"/>
      <c r="F57" s="114"/>
      <c r="G57" s="114"/>
      <c r="H57" s="115"/>
      <c r="I57" s="23">
        <v>50</v>
      </c>
      <c r="J57" s="21">
        <v>13</v>
      </c>
      <c r="K57" s="21">
        <v>5</v>
      </c>
      <c r="L57" s="21">
        <v>0</v>
      </c>
      <c r="M57" s="21">
        <v>0</v>
      </c>
      <c r="N57" s="21">
        <v>0</v>
      </c>
      <c r="O57" s="21">
        <v>0</v>
      </c>
      <c r="P57" s="21">
        <v>3</v>
      </c>
      <c r="Q57" s="21">
        <v>0</v>
      </c>
      <c r="R57" s="21">
        <v>3</v>
      </c>
      <c r="S57" s="21">
        <v>1</v>
      </c>
      <c r="T57" s="21">
        <v>0</v>
      </c>
      <c r="U57" s="21">
        <v>0</v>
      </c>
      <c r="V57" s="21">
        <v>5</v>
      </c>
      <c r="W57" s="21">
        <v>5</v>
      </c>
      <c r="X57" s="21">
        <v>0</v>
      </c>
      <c r="Y57" s="21">
        <v>0</v>
      </c>
      <c r="Z57" s="21">
        <v>0</v>
      </c>
      <c r="AA57" s="21">
        <v>2</v>
      </c>
      <c r="AB57" s="21">
        <v>2</v>
      </c>
      <c r="AC57" s="21">
        <v>1</v>
      </c>
      <c r="AD57" s="21">
        <v>0</v>
      </c>
      <c r="AE57" s="120"/>
      <c r="AF57" s="122"/>
      <c r="AG57" s="113" t="s">
        <v>77</v>
      </c>
      <c r="AH57" s="114"/>
      <c r="AI57" s="114"/>
      <c r="AJ57" s="114"/>
      <c r="AK57" s="114"/>
      <c r="AL57" s="115"/>
      <c r="AM57" s="23">
        <v>50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1</v>
      </c>
      <c r="AX57" s="22">
        <v>4</v>
      </c>
      <c r="AY57" s="22">
        <v>0</v>
      </c>
      <c r="AZ57" s="22">
        <v>0</v>
      </c>
      <c r="BA57" s="22">
        <v>1313</v>
      </c>
      <c r="BB57" s="22">
        <v>0</v>
      </c>
      <c r="BC57" s="22">
        <v>1313</v>
      </c>
      <c r="BD57" s="22">
        <v>0</v>
      </c>
      <c r="BE57" s="22">
        <v>0</v>
      </c>
      <c r="BF57" s="22">
        <v>0</v>
      </c>
      <c r="BG57" s="22">
        <v>1161.586</v>
      </c>
      <c r="BH57" s="22">
        <v>1161.586</v>
      </c>
      <c r="BI57" s="22">
        <v>0</v>
      </c>
      <c r="BJ57" s="22">
        <v>101.586</v>
      </c>
      <c r="BK57" s="22">
        <v>0</v>
      </c>
      <c r="BL57" s="22">
        <v>0</v>
      </c>
      <c r="BM57" s="22">
        <v>21.940999999999999</v>
      </c>
      <c r="BN57" s="22">
        <v>10</v>
      </c>
    </row>
    <row r="58" spans="1:66" ht="15" customHeight="1" x14ac:dyDescent="0.25">
      <c r="A58" s="120"/>
      <c r="B58" s="122"/>
      <c r="C58" s="113" t="s">
        <v>78</v>
      </c>
      <c r="D58" s="114"/>
      <c r="E58" s="114"/>
      <c r="F58" s="114"/>
      <c r="G58" s="114"/>
      <c r="H58" s="115"/>
      <c r="I58" s="23">
        <v>51</v>
      </c>
      <c r="J58" s="21">
        <v>121</v>
      </c>
      <c r="K58" s="21">
        <v>17</v>
      </c>
      <c r="L58" s="21">
        <v>7</v>
      </c>
      <c r="M58" s="21">
        <v>4</v>
      </c>
      <c r="N58" s="21">
        <v>3</v>
      </c>
      <c r="O58" s="21">
        <v>0</v>
      </c>
      <c r="P58" s="21">
        <v>26</v>
      </c>
      <c r="Q58" s="21">
        <v>0</v>
      </c>
      <c r="R58" s="21">
        <v>26</v>
      </c>
      <c r="S58" s="21">
        <v>0</v>
      </c>
      <c r="T58" s="21">
        <v>0</v>
      </c>
      <c r="U58" s="21">
        <v>0</v>
      </c>
      <c r="V58" s="21">
        <v>9</v>
      </c>
      <c r="W58" s="21">
        <v>9</v>
      </c>
      <c r="X58" s="21">
        <v>0</v>
      </c>
      <c r="Y58" s="21">
        <v>0</v>
      </c>
      <c r="Z58" s="21">
        <v>0</v>
      </c>
      <c r="AA58" s="21">
        <v>1</v>
      </c>
      <c r="AB58" s="21">
        <v>3</v>
      </c>
      <c r="AC58" s="21">
        <v>0</v>
      </c>
      <c r="AD58" s="21">
        <v>0</v>
      </c>
      <c r="AE58" s="120"/>
      <c r="AF58" s="122"/>
      <c r="AG58" s="113" t="s">
        <v>78</v>
      </c>
      <c r="AH58" s="114"/>
      <c r="AI58" s="114"/>
      <c r="AJ58" s="114"/>
      <c r="AK58" s="114"/>
      <c r="AL58" s="115"/>
      <c r="AM58" s="23">
        <v>51</v>
      </c>
      <c r="AN58" s="22">
        <v>10</v>
      </c>
      <c r="AO58" s="22">
        <v>10</v>
      </c>
      <c r="AP58" s="22">
        <v>3</v>
      </c>
      <c r="AQ58" s="22">
        <v>7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1</v>
      </c>
      <c r="AX58" s="22">
        <v>7</v>
      </c>
      <c r="AY58" s="22">
        <v>1</v>
      </c>
      <c r="AZ58" s="22">
        <v>0</v>
      </c>
      <c r="BA58" s="22">
        <v>100539.802</v>
      </c>
      <c r="BB58" s="22">
        <v>0</v>
      </c>
      <c r="BC58" s="22">
        <v>100539.802</v>
      </c>
      <c r="BD58" s="22">
        <v>0</v>
      </c>
      <c r="BE58" s="22">
        <v>0</v>
      </c>
      <c r="BF58" s="22">
        <v>0</v>
      </c>
      <c r="BG58" s="22">
        <v>2428.6</v>
      </c>
      <c r="BH58" s="22">
        <v>2200</v>
      </c>
      <c r="BI58" s="22">
        <v>0</v>
      </c>
      <c r="BJ58" s="22">
        <v>2200</v>
      </c>
      <c r="BK58" s="22">
        <v>0</v>
      </c>
      <c r="BL58" s="22">
        <v>0</v>
      </c>
      <c r="BM58" s="22">
        <v>211.5</v>
      </c>
      <c r="BN58" s="22">
        <v>88</v>
      </c>
    </row>
    <row r="59" spans="1:66" ht="15" customHeight="1" x14ac:dyDescent="0.25">
      <c r="A59" s="120"/>
      <c r="B59" s="122"/>
      <c r="C59" s="113" t="s">
        <v>79</v>
      </c>
      <c r="D59" s="114"/>
      <c r="E59" s="114"/>
      <c r="F59" s="114"/>
      <c r="G59" s="114"/>
      <c r="H59" s="115"/>
      <c r="I59" s="23">
        <v>52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120"/>
      <c r="AF59" s="122"/>
      <c r="AG59" s="113" t="s">
        <v>79</v>
      </c>
      <c r="AH59" s="114"/>
      <c r="AI59" s="114"/>
      <c r="AJ59" s="114"/>
      <c r="AK59" s="114"/>
      <c r="AL59" s="115"/>
      <c r="AM59" s="23">
        <v>52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5" customHeight="1" x14ac:dyDescent="0.25">
      <c r="A60" s="120"/>
      <c r="B60" s="122"/>
      <c r="C60" s="113" t="s">
        <v>80</v>
      </c>
      <c r="D60" s="114"/>
      <c r="E60" s="114"/>
      <c r="F60" s="114"/>
      <c r="G60" s="114"/>
      <c r="H60" s="115"/>
      <c r="I60" s="23">
        <v>53</v>
      </c>
      <c r="J60" s="21">
        <v>5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1</v>
      </c>
      <c r="Q60" s="21">
        <v>0</v>
      </c>
      <c r="R60" s="21">
        <v>1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120"/>
      <c r="AF60" s="122"/>
      <c r="AG60" s="113" t="s">
        <v>80</v>
      </c>
      <c r="AH60" s="114"/>
      <c r="AI60" s="114"/>
      <c r="AJ60" s="114"/>
      <c r="AK60" s="114"/>
      <c r="AL60" s="115"/>
      <c r="AM60" s="23">
        <v>53</v>
      </c>
      <c r="AN60" s="22">
        <v>2</v>
      </c>
      <c r="AO60" s="22">
        <v>2</v>
      </c>
      <c r="AP60" s="22">
        <v>0</v>
      </c>
      <c r="AQ60" s="22">
        <v>2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8</v>
      </c>
      <c r="BN60" s="22">
        <v>4</v>
      </c>
    </row>
    <row r="61" spans="1:66" ht="15" customHeight="1" x14ac:dyDescent="0.25">
      <c r="A61" s="120"/>
      <c r="B61" s="123"/>
      <c r="C61" s="113" t="s">
        <v>81</v>
      </c>
      <c r="D61" s="114"/>
      <c r="E61" s="114"/>
      <c r="F61" s="114"/>
      <c r="G61" s="114"/>
      <c r="H61" s="115"/>
      <c r="I61" s="23">
        <v>54</v>
      </c>
      <c r="J61" s="21">
        <v>1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120"/>
      <c r="AF61" s="123"/>
      <c r="AG61" s="113" t="s">
        <v>81</v>
      </c>
      <c r="AH61" s="114"/>
      <c r="AI61" s="114"/>
      <c r="AJ61" s="114"/>
      <c r="AK61" s="114"/>
      <c r="AL61" s="115"/>
      <c r="AM61" s="23">
        <v>54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1</v>
      </c>
    </row>
    <row r="62" spans="1:66" x14ac:dyDescent="0.25">
      <c r="A62" s="120"/>
      <c r="B62" s="110" t="s">
        <v>82</v>
      </c>
      <c r="C62" s="111"/>
      <c r="D62" s="111"/>
      <c r="E62" s="111"/>
      <c r="F62" s="111"/>
      <c r="G62" s="111"/>
      <c r="H62" s="112"/>
      <c r="I62" s="23">
        <v>55</v>
      </c>
      <c r="J62" s="21">
        <v>1</v>
      </c>
      <c r="K62" s="21">
        <v>6</v>
      </c>
      <c r="L62" s="21">
        <v>0</v>
      </c>
      <c r="M62" s="21">
        <v>0</v>
      </c>
      <c r="N62" s="21">
        <v>0</v>
      </c>
      <c r="O62" s="21">
        <v>0</v>
      </c>
      <c r="P62" s="21">
        <v>1</v>
      </c>
      <c r="Q62" s="21">
        <v>0</v>
      </c>
      <c r="R62" s="21">
        <v>1</v>
      </c>
      <c r="S62" s="21">
        <v>0</v>
      </c>
      <c r="T62" s="21">
        <v>0</v>
      </c>
      <c r="U62" s="21">
        <v>0</v>
      </c>
      <c r="V62" s="21">
        <v>3</v>
      </c>
      <c r="W62" s="21">
        <v>3</v>
      </c>
      <c r="X62" s="21">
        <v>0</v>
      </c>
      <c r="Y62" s="21">
        <v>0</v>
      </c>
      <c r="Z62" s="21">
        <v>0</v>
      </c>
      <c r="AA62" s="21">
        <v>1</v>
      </c>
      <c r="AB62" s="21">
        <v>2</v>
      </c>
      <c r="AC62" s="21">
        <v>0</v>
      </c>
      <c r="AD62" s="21">
        <v>0</v>
      </c>
      <c r="AE62" s="120"/>
      <c r="AF62" s="110" t="s">
        <v>82</v>
      </c>
      <c r="AG62" s="111"/>
      <c r="AH62" s="111"/>
      <c r="AI62" s="111"/>
      <c r="AJ62" s="111"/>
      <c r="AK62" s="111"/>
      <c r="AL62" s="112"/>
      <c r="AM62" s="23">
        <v>55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3</v>
      </c>
      <c r="AY62" s="22">
        <v>0</v>
      </c>
      <c r="AZ62" s="22">
        <v>0</v>
      </c>
      <c r="BA62" s="22">
        <v>1313</v>
      </c>
      <c r="BB62" s="22">
        <v>0</v>
      </c>
      <c r="BC62" s="22">
        <v>1313</v>
      </c>
      <c r="BD62" s="22">
        <v>0</v>
      </c>
      <c r="BE62" s="22">
        <v>0</v>
      </c>
      <c r="BF62" s="22">
        <v>0</v>
      </c>
      <c r="BG62" s="22">
        <v>1161.586</v>
      </c>
      <c r="BH62" s="22">
        <v>1161.586</v>
      </c>
      <c r="BI62" s="22">
        <v>0</v>
      </c>
      <c r="BJ62" s="22">
        <v>101.586</v>
      </c>
      <c r="BK62" s="22">
        <v>0</v>
      </c>
      <c r="BL62" s="22">
        <v>0</v>
      </c>
      <c r="BM62" s="22">
        <v>0</v>
      </c>
      <c r="BN62" s="22">
        <v>0</v>
      </c>
    </row>
    <row r="63" spans="1:66" ht="15" customHeight="1" x14ac:dyDescent="0.25">
      <c r="A63" s="120"/>
      <c r="B63" s="107" t="s">
        <v>83</v>
      </c>
      <c r="C63" s="108"/>
      <c r="D63" s="108"/>
      <c r="E63" s="108"/>
      <c r="F63" s="108"/>
      <c r="G63" s="108"/>
      <c r="H63" s="109"/>
      <c r="I63" s="23">
        <v>56</v>
      </c>
      <c r="J63" s="21">
        <v>29</v>
      </c>
      <c r="K63" s="21">
        <v>3</v>
      </c>
      <c r="L63" s="21">
        <v>0</v>
      </c>
      <c r="M63" s="21">
        <v>0</v>
      </c>
      <c r="N63" s="21">
        <v>0</v>
      </c>
      <c r="O63" s="21">
        <v>0</v>
      </c>
      <c r="P63" s="21">
        <v>3</v>
      </c>
      <c r="Q63" s="21">
        <v>0</v>
      </c>
      <c r="R63" s="21">
        <v>3</v>
      </c>
      <c r="S63" s="21">
        <v>0</v>
      </c>
      <c r="T63" s="21">
        <v>0</v>
      </c>
      <c r="U63" s="21">
        <v>0</v>
      </c>
      <c r="V63" s="21">
        <v>3</v>
      </c>
      <c r="W63" s="21">
        <v>3</v>
      </c>
      <c r="X63" s="21">
        <v>0</v>
      </c>
      <c r="Y63" s="21">
        <v>0</v>
      </c>
      <c r="Z63" s="21">
        <v>0</v>
      </c>
      <c r="AA63" s="21">
        <v>1</v>
      </c>
      <c r="AB63" s="21">
        <v>0</v>
      </c>
      <c r="AC63" s="21">
        <v>2</v>
      </c>
      <c r="AD63" s="21">
        <v>0</v>
      </c>
      <c r="AE63" s="120"/>
      <c r="AF63" s="107" t="s">
        <v>83</v>
      </c>
      <c r="AG63" s="108"/>
      <c r="AH63" s="108"/>
      <c r="AI63" s="108"/>
      <c r="AJ63" s="108"/>
      <c r="AK63" s="108"/>
      <c r="AL63" s="109"/>
      <c r="AM63" s="23">
        <v>56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1</v>
      </c>
      <c r="AX63" s="22">
        <v>0</v>
      </c>
      <c r="AY63" s="22">
        <v>2</v>
      </c>
      <c r="AZ63" s="22">
        <v>0</v>
      </c>
      <c r="BA63" s="22">
        <v>103193</v>
      </c>
      <c r="BB63" s="22">
        <v>0</v>
      </c>
      <c r="BC63" s="22">
        <v>103193</v>
      </c>
      <c r="BD63" s="22">
        <v>0</v>
      </c>
      <c r="BE63" s="22">
        <v>0</v>
      </c>
      <c r="BF63" s="22">
        <v>0</v>
      </c>
      <c r="BG63" s="22">
        <v>7700</v>
      </c>
      <c r="BH63" s="22">
        <v>4055</v>
      </c>
      <c r="BI63" s="22">
        <v>0</v>
      </c>
      <c r="BJ63" s="22">
        <v>7700</v>
      </c>
      <c r="BK63" s="22">
        <v>0</v>
      </c>
      <c r="BL63" s="22">
        <v>0</v>
      </c>
      <c r="BM63" s="22">
        <v>0</v>
      </c>
      <c r="BN63" s="22">
        <v>26</v>
      </c>
    </row>
    <row r="64" spans="1:66" ht="15" customHeight="1" x14ac:dyDescent="0.25">
      <c r="A64" s="120"/>
      <c r="B64" s="107" t="s">
        <v>84</v>
      </c>
      <c r="C64" s="108"/>
      <c r="D64" s="108"/>
      <c r="E64" s="108"/>
      <c r="F64" s="108"/>
      <c r="G64" s="108"/>
      <c r="H64" s="109"/>
      <c r="I64" s="23">
        <v>57</v>
      </c>
      <c r="J64" s="21">
        <v>6</v>
      </c>
      <c r="K64" s="21">
        <v>0</v>
      </c>
      <c r="L64" s="21">
        <v>1</v>
      </c>
      <c r="M64" s="21">
        <v>0</v>
      </c>
      <c r="N64" s="21">
        <v>1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120"/>
      <c r="AF64" s="107" t="s">
        <v>84</v>
      </c>
      <c r="AG64" s="108"/>
      <c r="AH64" s="108"/>
      <c r="AI64" s="108"/>
      <c r="AJ64" s="108"/>
      <c r="AK64" s="108"/>
      <c r="AL64" s="109"/>
      <c r="AM64" s="23">
        <v>57</v>
      </c>
      <c r="AN64" s="22">
        <v>1</v>
      </c>
      <c r="AO64" s="22">
        <v>1</v>
      </c>
      <c r="AP64" s="22">
        <v>1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5</v>
      </c>
    </row>
    <row r="65" spans="1:66" ht="15" customHeight="1" x14ac:dyDescent="0.25">
      <c r="A65" s="120"/>
      <c r="B65" s="107" t="s">
        <v>85</v>
      </c>
      <c r="C65" s="108"/>
      <c r="D65" s="108"/>
      <c r="E65" s="108"/>
      <c r="F65" s="108"/>
      <c r="G65" s="108"/>
      <c r="H65" s="109"/>
      <c r="I65" s="23">
        <v>58</v>
      </c>
      <c r="J65" s="21">
        <v>4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120"/>
      <c r="AF65" s="107" t="s">
        <v>85</v>
      </c>
      <c r="AG65" s="108"/>
      <c r="AH65" s="108"/>
      <c r="AI65" s="108"/>
      <c r="AJ65" s="108"/>
      <c r="AK65" s="108"/>
      <c r="AL65" s="109"/>
      <c r="AM65" s="23">
        <v>58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4</v>
      </c>
    </row>
    <row r="66" spans="1:66" ht="15" customHeight="1" x14ac:dyDescent="0.25">
      <c r="A66" s="120"/>
      <c r="B66" s="107" t="s">
        <v>86</v>
      </c>
      <c r="C66" s="108"/>
      <c r="D66" s="108"/>
      <c r="E66" s="108"/>
      <c r="F66" s="108"/>
      <c r="G66" s="108"/>
      <c r="H66" s="109"/>
      <c r="I66" s="23">
        <v>59</v>
      </c>
      <c r="J66" s="21">
        <v>6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120"/>
      <c r="AF66" s="107" t="s">
        <v>86</v>
      </c>
      <c r="AG66" s="108"/>
      <c r="AH66" s="108"/>
      <c r="AI66" s="108"/>
      <c r="AJ66" s="108"/>
      <c r="AK66" s="108"/>
      <c r="AL66" s="109"/>
      <c r="AM66" s="23">
        <v>59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6</v>
      </c>
    </row>
    <row r="67" spans="1:66" ht="27" customHeight="1" x14ac:dyDescent="0.25">
      <c r="A67" s="120"/>
      <c r="B67" s="104" t="s">
        <v>87</v>
      </c>
      <c r="C67" s="105"/>
      <c r="D67" s="105"/>
      <c r="E67" s="105"/>
      <c r="F67" s="105"/>
      <c r="G67" s="105"/>
      <c r="H67" s="106"/>
      <c r="I67" s="23">
        <v>60</v>
      </c>
      <c r="J67" s="21">
        <v>13</v>
      </c>
      <c r="K67" s="21">
        <v>2</v>
      </c>
      <c r="L67" s="21">
        <v>0</v>
      </c>
      <c r="M67" s="21">
        <v>0</v>
      </c>
      <c r="N67" s="21">
        <v>0</v>
      </c>
      <c r="O67" s="21">
        <v>0</v>
      </c>
      <c r="P67" s="21">
        <v>4</v>
      </c>
      <c r="Q67" s="21">
        <v>0</v>
      </c>
      <c r="R67" s="21">
        <v>4</v>
      </c>
      <c r="S67" s="21">
        <v>0</v>
      </c>
      <c r="T67" s="21">
        <v>0</v>
      </c>
      <c r="U67" s="21">
        <v>0</v>
      </c>
      <c r="V67" s="21">
        <v>2</v>
      </c>
      <c r="W67" s="21">
        <v>2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1</v>
      </c>
      <c r="AD67" s="21">
        <v>0</v>
      </c>
      <c r="AE67" s="120"/>
      <c r="AF67" s="104" t="s">
        <v>87</v>
      </c>
      <c r="AG67" s="105"/>
      <c r="AH67" s="105"/>
      <c r="AI67" s="105"/>
      <c r="AJ67" s="105"/>
      <c r="AK67" s="105"/>
      <c r="AL67" s="106"/>
      <c r="AM67" s="23">
        <v>60</v>
      </c>
      <c r="AN67" s="22">
        <v>1</v>
      </c>
      <c r="AO67" s="22">
        <v>1</v>
      </c>
      <c r="AP67" s="22">
        <v>0</v>
      </c>
      <c r="AQ67" s="22">
        <v>1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2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9</v>
      </c>
    </row>
    <row r="68" spans="1:66" ht="15" customHeight="1" x14ac:dyDescent="0.25">
      <c r="A68" s="120"/>
      <c r="B68" s="107" t="s">
        <v>88</v>
      </c>
      <c r="C68" s="108"/>
      <c r="D68" s="108"/>
      <c r="E68" s="108"/>
      <c r="F68" s="108"/>
      <c r="G68" s="108"/>
      <c r="H68" s="109"/>
      <c r="I68" s="23">
        <v>61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120"/>
      <c r="AF68" s="107" t="s">
        <v>88</v>
      </c>
      <c r="AG68" s="108"/>
      <c r="AH68" s="108"/>
      <c r="AI68" s="108"/>
      <c r="AJ68" s="108"/>
      <c r="AK68" s="108"/>
      <c r="AL68" s="109"/>
      <c r="AM68" s="23">
        <v>61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x14ac:dyDescent="0.25">
      <c r="A69" s="120"/>
      <c r="B69" s="110" t="s">
        <v>89</v>
      </c>
      <c r="C69" s="111"/>
      <c r="D69" s="111"/>
      <c r="E69" s="111"/>
      <c r="F69" s="111"/>
      <c r="G69" s="111"/>
      <c r="H69" s="112"/>
      <c r="I69" s="23">
        <v>62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120"/>
      <c r="AF69" s="110" t="s">
        <v>89</v>
      </c>
      <c r="AG69" s="111"/>
      <c r="AH69" s="111"/>
      <c r="AI69" s="111"/>
      <c r="AJ69" s="111"/>
      <c r="AK69" s="111"/>
      <c r="AL69" s="112"/>
      <c r="AM69" s="23">
        <v>62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5" customHeight="1" x14ac:dyDescent="0.25">
      <c r="A70" s="99" t="s">
        <v>90</v>
      </c>
      <c r="B70" s="100"/>
      <c r="C70" s="100"/>
      <c r="D70" s="100"/>
      <c r="E70" s="100"/>
      <c r="F70" s="100"/>
      <c r="G70" s="100"/>
      <c r="H70" s="101"/>
      <c r="I70" s="23">
        <v>63</v>
      </c>
      <c r="J70" s="26">
        <f t="shared" ref="J70:AD70" si="0">SUM(J8:J69)</f>
        <v>1134</v>
      </c>
      <c r="K70" s="26">
        <f t="shared" si="0"/>
        <v>247</v>
      </c>
      <c r="L70" s="26">
        <f t="shared" si="0"/>
        <v>51</v>
      </c>
      <c r="M70" s="26">
        <f t="shared" si="0"/>
        <v>24</v>
      </c>
      <c r="N70" s="26">
        <f t="shared" si="0"/>
        <v>27</v>
      </c>
      <c r="O70" s="26">
        <f t="shared" si="0"/>
        <v>0</v>
      </c>
      <c r="P70" s="26">
        <f t="shared" si="0"/>
        <v>163</v>
      </c>
      <c r="Q70" s="26">
        <f t="shared" si="0"/>
        <v>0</v>
      </c>
      <c r="R70" s="26">
        <f t="shared" si="0"/>
        <v>163</v>
      </c>
      <c r="S70" s="26">
        <f t="shared" si="0"/>
        <v>4</v>
      </c>
      <c r="T70" s="26">
        <f t="shared" si="0"/>
        <v>0</v>
      </c>
      <c r="U70" s="26">
        <f t="shared" si="0"/>
        <v>0</v>
      </c>
      <c r="V70" s="26">
        <f t="shared" si="0"/>
        <v>146</v>
      </c>
      <c r="W70" s="26">
        <f t="shared" si="0"/>
        <v>146</v>
      </c>
      <c r="X70" s="26">
        <f t="shared" si="0"/>
        <v>0</v>
      </c>
      <c r="Y70" s="26">
        <f t="shared" si="0"/>
        <v>6</v>
      </c>
      <c r="Z70" s="26">
        <f t="shared" si="0"/>
        <v>0</v>
      </c>
      <c r="AA70" s="26">
        <f t="shared" si="0"/>
        <v>39</v>
      </c>
      <c r="AB70" s="26">
        <f t="shared" si="0"/>
        <v>35</v>
      </c>
      <c r="AC70" s="26">
        <f t="shared" si="0"/>
        <v>22</v>
      </c>
      <c r="AD70" s="26">
        <f t="shared" si="0"/>
        <v>0</v>
      </c>
      <c r="AE70" s="99" t="s">
        <v>90</v>
      </c>
      <c r="AF70" s="100"/>
      <c r="AG70" s="100"/>
      <c r="AH70" s="100"/>
      <c r="AI70" s="100"/>
      <c r="AJ70" s="100"/>
      <c r="AK70" s="100"/>
      <c r="AL70" s="101"/>
      <c r="AM70" s="23">
        <v>63</v>
      </c>
      <c r="AN70" s="27">
        <f t="shared" ref="AN70:BN70" si="1">SUM(AN8:AN69)</f>
        <v>72</v>
      </c>
      <c r="AO70" s="27">
        <f t="shared" si="1"/>
        <v>72</v>
      </c>
      <c r="AP70" s="27">
        <f t="shared" si="1"/>
        <v>14</v>
      </c>
      <c r="AQ70" s="27">
        <f t="shared" si="1"/>
        <v>58</v>
      </c>
      <c r="AR70" s="27">
        <f t="shared" si="1"/>
        <v>0</v>
      </c>
      <c r="AS70" s="27">
        <f t="shared" si="1"/>
        <v>0</v>
      </c>
      <c r="AT70" s="27">
        <f t="shared" si="1"/>
        <v>0</v>
      </c>
      <c r="AU70" s="27">
        <f t="shared" si="1"/>
        <v>0</v>
      </c>
      <c r="AV70" s="27">
        <f t="shared" si="1"/>
        <v>0</v>
      </c>
      <c r="AW70" s="27">
        <f t="shared" si="1"/>
        <v>19</v>
      </c>
      <c r="AX70" s="27">
        <f t="shared" si="1"/>
        <v>83</v>
      </c>
      <c r="AY70" s="27">
        <f t="shared" si="1"/>
        <v>44</v>
      </c>
      <c r="AZ70" s="27">
        <f t="shared" si="1"/>
        <v>0</v>
      </c>
      <c r="BA70" s="27">
        <f t="shared" si="1"/>
        <v>637940.01</v>
      </c>
      <c r="BB70" s="27">
        <f t="shared" si="1"/>
        <v>0</v>
      </c>
      <c r="BC70" s="27">
        <f t="shared" si="1"/>
        <v>637940.01</v>
      </c>
      <c r="BD70" s="27">
        <f t="shared" si="1"/>
        <v>0</v>
      </c>
      <c r="BE70" s="27">
        <f t="shared" si="1"/>
        <v>0</v>
      </c>
      <c r="BF70" s="27">
        <f t="shared" si="1"/>
        <v>0</v>
      </c>
      <c r="BG70" s="27">
        <f t="shared" si="1"/>
        <v>49675.915999999997</v>
      </c>
      <c r="BH70" s="27">
        <f t="shared" si="1"/>
        <v>29444.516</v>
      </c>
      <c r="BI70" s="27">
        <f t="shared" si="1"/>
        <v>0</v>
      </c>
      <c r="BJ70" s="27">
        <f t="shared" si="1"/>
        <v>41909.516000000003</v>
      </c>
      <c r="BK70" s="27">
        <f t="shared" si="1"/>
        <v>0</v>
      </c>
      <c r="BL70" s="27">
        <f t="shared" si="1"/>
        <v>0</v>
      </c>
      <c r="BM70" s="27">
        <f t="shared" si="1"/>
        <v>1634.7640000000001</v>
      </c>
      <c r="BN70" s="27">
        <f t="shared" si="1"/>
        <v>920</v>
      </c>
    </row>
    <row r="71" spans="1:66" ht="15" customHeight="1" x14ac:dyDescent="0.25">
      <c r="A71" s="11" t="s">
        <v>91</v>
      </c>
      <c r="AE71" s="11" t="s">
        <v>91</v>
      </c>
    </row>
  </sheetData>
  <mergeCells count="211">
    <mergeCell ref="A1:AD1"/>
    <mergeCell ref="AF1:BN1"/>
    <mergeCell ref="A2:AD2"/>
    <mergeCell ref="BA3:BM3"/>
    <mergeCell ref="BN3:BN6"/>
    <mergeCell ref="BE4:BF5"/>
    <mergeCell ref="BG4:BG6"/>
    <mergeCell ref="BH4:BJ4"/>
    <mergeCell ref="BK4:BK6"/>
    <mergeCell ref="A3:H6"/>
    <mergeCell ref="I3:I6"/>
    <mergeCell ref="J3:J6"/>
    <mergeCell ref="K3:K6"/>
    <mergeCell ref="L3:O3"/>
    <mergeCell ref="P3:U3"/>
    <mergeCell ref="V3:AC3"/>
    <mergeCell ref="AD3:AD6"/>
    <mergeCell ref="BH5:BH6"/>
    <mergeCell ref="BI5:BJ5"/>
    <mergeCell ref="BL5:BL6"/>
    <mergeCell ref="BM4:BM6"/>
    <mergeCell ref="M5:M6"/>
    <mergeCell ref="N5:N6"/>
    <mergeCell ref="O5:O6"/>
    <mergeCell ref="BA4:BA6"/>
    <mergeCell ref="BB4:BC5"/>
    <mergeCell ref="BD4:BD6"/>
    <mergeCell ref="AP5:AR5"/>
    <mergeCell ref="AS5:AS6"/>
    <mergeCell ref="AT5:AV5"/>
    <mergeCell ref="AW5:AW6"/>
    <mergeCell ref="M4:O4"/>
    <mergeCell ref="A7:H7"/>
    <mergeCell ref="AE7:AL7"/>
    <mergeCell ref="Q5:Q6"/>
    <mergeCell ref="R5:R6"/>
    <mergeCell ref="T5:T6"/>
    <mergeCell ref="U5:U6"/>
    <mergeCell ref="X5:X6"/>
    <mergeCell ref="AO5:AO6"/>
    <mergeCell ref="Y4:AC5"/>
    <mergeCell ref="AN4:AN6"/>
    <mergeCell ref="AO4:AV4"/>
    <mergeCell ref="A8:H8"/>
    <mergeCell ref="AE8:AL8"/>
    <mergeCell ref="B9:H9"/>
    <mergeCell ref="AF9:AL9"/>
    <mergeCell ref="AX5:AX6"/>
    <mergeCell ref="AY5:AY6"/>
    <mergeCell ref="AZ5:AZ6"/>
    <mergeCell ref="L4:L6"/>
    <mergeCell ref="P4:P6"/>
    <mergeCell ref="R4:U4"/>
    <mergeCell ref="V4:V6"/>
    <mergeCell ref="W4:W5"/>
    <mergeCell ref="AE3:AL6"/>
    <mergeCell ref="AM3:AM6"/>
    <mergeCell ref="AN3:AV3"/>
    <mergeCell ref="AW3:AZ4"/>
    <mergeCell ref="B16:H16"/>
    <mergeCell ref="AF16:AL16"/>
    <mergeCell ref="B17:H17"/>
    <mergeCell ref="AF17:AL17"/>
    <mergeCell ref="B18:H18"/>
    <mergeCell ref="AF18:AL18"/>
    <mergeCell ref="D13:H13"/>
    <mergeCell ref="AH13:AL13"/>
    <mergeCell ref="B14:H14"/>
    <mergeCell ref="AF14:AL14"/>
    <mergeCell ref="B15:H15"/>
    <mergeCell ref="AF15:AL15"/>
    <mergeCell ref="AE10:AE55"/>
    <mergeCell ref="AF10:AL10"/>
    <mergeCell ref="B11:C13"/>
    <mergeCell ref="D11:H11"/>
    <mergeCell ref="AF11:AG13"/>
    <mergeCell ref="AH11:AL11"/>
    <mergeCell ref="D12:H12"/>
    <mergeCell ref="AH12:AL12"/>
    <mergeCell ref="B19:H19"/>
    <mergeCell ref="AF19:AL19"/>
    <mergeCell ref="B20:H20"/>
    <mergeCell ref="AF20:AL20"/>
    <mergeCell ref="B21:C22"/>
    <mergeCell ref="D21:H21"/>
    <mergeCell ref="AF21:AG22"/>
    <mergeCell ref="AH21:AL21"/>
    <mergeCell ref="D22:H22"/>
    <mergeCell ref="AH22:AL22"/>
    <mergeCell ref="B25:H25"/>
    <mergeCell ref="AF25:AL25"/>
    <mergeCell ref="B26:C26"/>
    <mergeCell ref="D26:H26"/>
    <mergeCell ref="AF26:AG26"/>
    <mergeCell ref="AH26:AL26"/>
    <mergeCell ref="B23:H23"/>
    <mergeCell ref="AF23:AL23"/>
    <mergeCell ref="B24:C24"/>
    <mergeCell ref="D24:H24"/>
    <mergeCell ref="AF24:AG24"/>
    <mergeCell ref="AH24:AL24"/>
    <mergeCell ref="B29:H29"/>
    <mergeCell ref="AF29:AL29"/>
    <mergeCell ref="B30:H30"/>
    <mergeCell ref="AF30:AL30"/>
    <mergeCell ref="B31:C31"/>
    <mergeCell ref="D31:H31"/>
    <mergeCell ref="AF31:AG31"/>
    <mergeCell ref="AH31:AL31"/>
    <mergeCell ref="B27:H27"/>
    <mergeCell ref="AF27:AL27"/>
    <mergeCell ref="B28:C28"/>
    <mergeCell ref="D28:H28"/>
    <mergeCell ref="AF28:AG28"/>
    <mergeCell ref="AH28:AL28"/>
    <mergeCell ref="B32:H32"/>
    <mergeCell ref="AF32:AL32"/>
    <mergeCell ref="B33:H33"/>
    <mergeCell ref="AF33:AL33"/>
    <mergeCell ref="B34:C36"/>
    <mergeCell ref="D34:H34"/>
    <mergeCell ref="AF34:AG36"/>
    <mergeCell ref="AH34:AL34"/>
    <mergeCell ref="D35:H35"/>
    <mergeCell ref="AH35:AL35"/>
    <mergeCell ref="B40:H40"/>
    <mergeCell ref="AF40:AL40"/>
    <mergeCell ref="B41:C42"/>
    <mergeCell ref="D41:H41"/>
    <mergeCell ref="AF41:AG42"/>
    <mergeCell ref="AH41:AL41"/>
    <mergeCell ref="D42:H42"/>
    <mergeCell ref="AH42:AL42"/>
    <mergeCell ref="D36:H36"/>
    <mergeCell ref="AH36:AL36"/>
    <mergeCell ref="B37:H37"/>
    <mergeCell ref="AF37:AL37"/>
    <mergeCell ref="B38:C39"/>
    <mergeCell ref="D38:H38"/>
    <mergeCell ref="AF38:AG39"/>
    <mergeCell ref="AH38:AL38"/>
    <mergeCell ref="D39:H39"/>
    <mergeCell ref="AH39:AL39"/>
    <mergeCell ref="B43:H43"/>
    <mergeCell ref="AF43:AL43"/>
    <mergeCell ref="B44:H44"/>
    <mergeCell ref="AF44:AL44"/>
    <mergeCell ref="B45:C47"/>
    <mergeCell ref="D45:H45"/>
    <mergeCell ref="AF45:AG47"/>
    <mergeCell ref="AH45:AL45"/>
    <mergeCell ref="D46:H46"/>
    <mergeCell ref="AH46:AL46"/>
    <mergeCell ref="D47:H47"/>
    <mergeCell ref="AH47:AL47"/>
    <mergeCell ref="B48:H48"/>
    <mergeCell ref="AF48:AL48"/>
    <mergeCell ref="B49:C50"/>
    <mergeCell ref="D49:H49"/>
    <mergeCell ref="AF49:AG50"/>
    <mergeCell ref="AH49:AL49"/>
    <mergeCell ref="D50:H50"/>
    <mergeCell ref="AH50:AL50"/>
    <mergeCell ref="B51:H51"/>
    <mergeCell ref="AF51:AL51"/>
    <mergeCell ref="A10:A55"/>
    <mergeCell ref="B10:H10"/>
    <mergeCell ref="C61:H61"/>
    <mergeCell ref="AG61:AL61"/>
    <mergeCell ref="B62:H62"/>
    <mergeCell ref="AF62:AL62"/>
    <mergeCell ref="B63:H63"/>
    <mergeCell ref="AF63:AL63"/>
    <mergeCell ref="C58:H58"/>
    <mergeCell ref="AG58:AL58"/>
    <mergeCell ref="C59:H59"/>
    <mergeCell ref="AG59:AL59"/>
    <mergeCell ref="C60:H60"/>
    <mergeCell ref="AG60:AL60"/>
    <mergeCell ref="B52:C54"/>
    <mergeCell ref="D52:H52"/>
    <mergeCell ref="AF52:AG54"/>
    <mergeCell ref="AH52:AL52"/>
    <mergeCell ref="D53:H53"/>
    <mergeCell ref="AH53:AL53"/>
    <mergeCell ref="D54:H54"/>
    <mergeCell ref="AH54:AL54"/>
    <mergeCell ref="B55:H55"/>
    <mergeCell ref="AF55:AL55"/>
    <mergeCell ref="A70:H70"/>
    <mergeCell ref="AE70:AL70"/>
    <mergeCell ref="B67:H67"/>
    <mergeCell ref="AF67:AL67"/>
    <mergeCell ref="B68:H68"/>
    <mergeCell ref="AF68:AL68"/>
    <mergeCell ref="B69:H69"/>
    <mergeCell ref="AF69:AL69"/>
    <mergeCell ref="B64:H64"/>
    <mergeCell ref="AF64:AL64"/>
    <mergeCell ref="B65:H65"/>
    <mergeCell ref="AF65:AL65"/>
    <mergeCell ref="B66:H66"/>
    <mergeCell ref="AF66:AL66"/>
    <mergeCell ref="A56:A69"/>
    <mergeCell ref="B56:B61"/>
    <mergeCell ref="C56:H56"/>
    <mergeCell ref="AE56:AE69"/>
    <mergeCell ref="AF56:AF61"/>
    <mergeCell ref="AG56:AL56"/>
    <mergeCell ref="C57:H57"/>
    <mergeCell ref="AG57:AL57"/>
  </mergeCells>
  <conditionalFormatting sqref="L8:L69">
    <cfRule type="expression" dxfId="96" priority="0">
      <formula>SUM(M8:O8)&gt;L8</formula>
    </cfRule>
  </conditionalFormatting>
  <conditionalFormatting sqref="P8:P69 R8:R69 V8:V69">
    <cfRule type="expression" dxfId="95" priority="9">
      <formula>Q8&gt;P8</formula>
    </cfRule>
  </conditionalFormatting>
  <conditionalFormatting sqref="P8:P69">
    <cfRule type="expression" dxfId="94" priority="10">
      <formula>SUM(R8,T8,U8)&lt;&gt;P8</formula>
    </cfRule>
  </conditionalFormatting>
  <conditionalFormatting sqref="V8:V69">
    <cfRule type="expression" dxfId="93" priority="11">
      <formula>SUM(AW8:AZ8)&lt;&gt;V8</formula>
    </cfRule>
    <cfRule type="expression" dxfId="92" priority="11">
      <formula>SUM(Y8:AC8)&gt;V8</formula>
    </cfRule>
  </conditionalFormatting>
  <conditionalFormatting sqref="AN8:AN69">
    <cfRule type="expression" dxfId="91" priority="12">
      <formula>SUM(AO8,AS8)&gt;AN8</formula>
    </cfRule>
  </conditionalFormatting>
  <conditionalFormatting sqref="AO8:AO69 AS8:AS69">
    <cfRule type="expression" dxfId="90" priority="13">
      <formula>SUM(AP8:AR8)&gt;AO8</formula>
    </cfRule>
  </conditionalFormatting>
  <conditionalFormatting sqref="V8:V69">
    <cfRule type="expression" dxfId="89" priority="14">
      <formula>X8&gt;V8</formula>
    </cfRule>
  </conditionalFormatting>
  <conditionalFormatting sqref="J8:J69">
    <cfRule type="expression" dxfId="88" priority="16">
      <formula>SUM(L8,P8:P8,AD8,AS8,BN8)&gt;J8</formula>
    </cfRule>
  </conditionalFormatting>
  <conditionalFormatting sqref="L10:U10 J10 AD10 AN10:AV10 J44 J33 J51 L33:U33 L44:U44 L51:U51 AD33 AD44 AD51 AN33:AV33 AN44:AV44 AN51:AV51">
    <cfRule type="expression" dxfId="87" priority="17">
      <formula>SUM(J11:J13)&gt;J10</formula>
    </cfRule>
  </conditionalFormatting>
  <conditionalFormatting sqref="J20 L20:U20 J37 L37:U37 J40 L40:U40 J48 L48:U48 AD20 AD37 AD40 AD48 AN20:AV20 AN37:AV37 AN40:AV40 AN48:AV48">
    <cfRule type="expression" dxfId="86" priority="18">
      <formula>SUM(J21:J22)&gt;J20</formula>
    </cfRule>
  </conditionalFormatting>
  <conditionalFormatting sqref="J23 J25 J27 J30 L23:U23 L25:U25 L27:U27 L30:U30 AD23 AD25 AD27 AD30 AN23:AV23 AN25:AV25 AN27:AV27 AN30:AV30">
    <cfRule type="expression" dxfId="85" priority="19">
      <formula>J24&gt;J23</formula>
    </cfRule>
  </conditionalFormatting>
  <conditionalFormatting sqref="J8 L8:U8 AD8 AN8:AV8">
    <cfRule type="expression" dxfId="84" priority="20">
      <formula>SUM(J10,J14:J20,J23,J25,J27,J29,J30,J32,J33,J37,J40,J43:J44,J48,J51,J55)&gt;J8</formula>
    </cfRule>
  </conditionalFormatting>
  <conditionalFormatting sqref="J56:AD69 AN56:AZ69">
    <cfRule type="expression" dxfId="83" priority="21">
      <formula>J56:J69&gt;J$8</formula>
    </cfRule>
  </conditionalFormatting>
  <conditionalFormatting sqref="K20 K37 K40 V20:AC20 V37:AC37 V40:AC40 AW40:AZ40 AW37:AZ37 AW20:AZ20">
    <cfRule type="expression" dxfId="82" priority="22">
      <formula>SUM(K21:K22)&lt;K20</formula>
    </cfRule>
  </conditionalFormatting>
  <conditionalFormatting sqref="K8 V8:AC8 AW8:AZ8">
    <cfRule type="expression" dxfId="81" priority="23">
      <formula>SUM(K10,K14:K20,K23,K25,K27,K29,K30,K32:K33,K37,K40,K43:K44,K48,K51,K55)&lt;K8</formula>
    </cfRule>
  </conditionalFormatting>
  <conditionalFormatting sqref="BA8:BA69 BD8:BD69 BG8:BG69 BK8:BK69">
    <cfRule type="expression" dxfId="80" priority="1">
      <formula>BB8&gt;BA8</formula>
    </cfRule>
  </conditionalFormatting>
  <conditionalFormatting sqref="BA8:BA69 BD8:BD69">
    <cfRule type="expression" dxfId="79" priority="2">
      <formula>BC8&gt;BA8</formula>
    </cfRule>
  </conditionalFormatting>
  <conditionalFormatting sqref="BG8:BG69">
    <cfRule type="expression" dxfId="78" priority="3">
      <formula>SUM(BI8:BJ8)&gt;BG8</formula>
    </cfRule>
  </conditionalFormatting>
  <conditionalFormatting sqref="BA10:BL10 BN10 BA51:BL51 BN51 BA44:BN44 BA33:BN33">
    <cfRule type="expression" dxfId="77" priority="4">
      <formula>SUM(BA11:BA13)&gt;BA10</formula>
    </cfRule>
  </conditionalFormatting>
  <conditionalFormatting sqref="BA20:BN20 BA48:BN48 BA40:BN40 BA37:BN37">
    <cfRule type="expression" dxfId="76" priority="5">
      <formula>SUM(BA21:BA22)&gt;BA20</formula>
    </cfRule>
  </conditionalFormatting>
  <conditionalFormatting sqref="BA23:BL23 BN23 BN25 BN27 BN30 BA30:BL30 BA27:BL27 BA25:BL25">
    <cfRule type="expression" dxfId="75" priority="6">
      <formula>BA24&gt;BA23</formula>
    </cfRule>
  </conditionalFormatting>
  <conditionalFormatting sqref="BA8:BN8">
    <cfRule type="expression" dxfId="74" priority="7">
      <formula>SUM(BA10,BA14:BA20,BA23,BA25,BA27,BA29,BA30,BA32,BA33,BA37,BA40,BA43:BA44,BA48,BA51,BA55)&gt;BA8</formula>
    </cfRule>
  </conditionalFormatting>
  <conditionalFormatting sqref="BA56:BN69">
    <cfRule type="expression" dxfId="73" priority="8">
      <formula>BA56:BA69&gt;BA$9</formula>
    </cfRule>
  </conditionalFormatting>
  <hyperlinks>
    <hyperlink ref="J8" r:id="rId1" display="https://erdr.gp.gov.ua/erdr/erdr.bi.web.Listing.cls?link=t3m1c1r1&amp;key=9829449" xr:uid="{00000000-0004-0000-0300-000000000000}"/>
    <hyperlink ref="K8" r:id="rId2" display="https://erdr.gp.gov.ua/erdr/erdr.bi.web.Listing.cls?link=t3m2c1r1&amp;key=9829449" xr:uid="{00000000-0004-0000-0300-000001000000}"/>
    <hyperlink ref="L8" r:id="rId3" display="https://erdr.gp.gov.ua/erdr/erdr.bi.web.Listing.cls?link=t3m1c2r1&amp;key=9829449" xr:uid="{00000000-0004-0000-0300-000002000000}"/>
    <hyperlink ref="M8" r:id="rId4" display="https://erdr.gp.gov.ua/erdr/erdr.bi.web.Listing.cls?link=t3m1c3r1&amp;key=9829449" xr:uid="{00000000-0004-0000-0300-000003000000}"/>
    <hyperlink ref="N8" r:id="rId5" display="https://erdr.gp.gov.ua/erdr/erdr.bi.web.Listing.cls?link=t3m1c4r1&amp;key=9829449" xr:uid="{00000000-0004-0000-0300-000004000000}"/>
    <hyperlink ref="O8" r:id="rId6" display="https://erdr.gp.gov.ua/erdr/erdr.bi.web.Listing.cls?link=t3m1c5r1&amp;key=9829449" xr:uid="{00000000-0004-0000-0300-000005000000}"/>
    <hyperlink ref="P8" r:id="rId7" display="https://erdr.gp.gov.ua/erdr/erdr.bi.web.Listing.cls?link=t3m1c6r1&amp;key=9829449" xr:uid="{00000000-0004-0000-0300-000006000000}"/>
    <hyperlink ref="Q8" r:id="rId8" display="https://erdr.gp.gov.ua/erdr/erdr.bi.web.Listing.cls?link=t3m1c7r1&amp;key=9829449" xr:uid="{00000000-0004-0000-0300-000007000000}"/>
    <hyperlink ref="R8" r:id="rId9" display="https://erdr.gp.gov.ua/erdr/erdr.bi.web.Listing.cls?link=t3m1c8r1&amp;key=9829449" xr:uid="{00000000-0004-0000-0300-000008000000}"/>
    <hyperlink ref="S8" r:id="rId10" display="https://erdr.gp.gov.ua/erdr/erdr.bi.web.Listing.cls?link=t3m1c9r1&amp;key=9829449" xr:uid="{00000000-0004-0000-0300-000009000000}"/>
    <hyperlink ref="T8" r:id="rId11" display="https://erdr.gp.gov.ua/erdr/erdr.bi.web.Listing.cls?link=t3m1c10r1&amp;key=9829449" xr:uid="{00000000-0004-0000-0300-00000A000000}"/>
    <hyperlink ref="U8" r:id="rId12" display="https://erdr.gp.gov.ua/erdr/erdr.bi.web.Listing.cls?link=t3m1c11r1&amp;key=9829449" xr:uid="{00000000-0004-0000-0300-00000B000000}"/>
    <hyperlink ref="V8" r:id="rId13" display="https://erdr.gp.gov.ua/erdr/erdr.bi.web.Listing.cls?link=t3m2c2r1&amp;key=9829449" xr:uid="{00000000-0004-0000-0300-00000C000000}"/>
    <hyperlink ref="W8" r:id="rId14" display="https://erdr.gp.gov.ua/erdr/erdr.bi.web.Listing.cls?link=t3m2c3r1&amp;key=9829449" xr:uid="{00000000-0004-0000-0300-00000D000000}"/>
    <hyperlink ref="X8" r:id="rId15" display="https://erdr.gp.gov.ua/erdr/erdr.bi.web.Listing.cls?link=t3m2c4r1&amp;key=9829449" xr:uid="{00000000-0004-0000-0300-00000E000000}"/>
    <hyperlink ref="Y8" r:id="rId16" display="https://erdr.gp.gov.ua/erdr/erdr.bi.web.Listing.cls?link=t3m2c5r1&amp;key=9829449" xr:uid="{00000000-0004-0000-0300-00000F000000}"/>
    <hyperlink ref="Z8" r:id="rId17" display="https://erdr.gp.gov.ua/erdr/erdr.bi.web.Listing.cls?link=t3m2c6r1&amp;key=9829449" xr:uid="{00000000-0004-0000-0300-000010000000}"/>
    <hyperlink ref="AA8" r:id="rId18" display="https://erdr.gp.gov.ua/erdr/erdr.bi.web.Listing.cls?link=t3m2c7r1&amp;key=9829449" xr:uid="{00000000-0004-0000-0300-000011000000}"/>
    <hyperlink ref="AB8" r:id="rId19" display="https://erdr.gp.gov.ua/erdr/erdr.bi.web.Listing.cls?link=t3m2c8r1&amp;key=9829449" xr:uid="{00000000-0004-0000-0300-000012000000}"/>
    <hyperlink ref="AC8" r:id="rId20" display="https://erdr.gp.gov.ua/erdr/erdr.bi.web.Listing.cls?link=t3m2c9r1&amp;key=9829449" xr:uid="{00000000-0004-0000-0300-000013000000}"/>
    <hyperlink ref="AD8" r:id="rId21" display="https://erdr.gp.gov.ua/erdr/erdr.bi.web.Listing.cls?link=t3m1c12r1&amp;key=9829449" xr:uid="{00000000-0004-0000-0300-000014000000}"/>
    <hyperlink ref="AN8" r:id="rId22" display="https://erdr.gp.gov.ua/erdr/erdr.bi.web.Listing.cls?link=t3m1c13r1&amp;key=9829449" xr:uid="{00000000-0004-0000-0300-000015000000}"/>
    <hyperlink ref="AO8" r:id="rId23" display="https://erdr.gp.gov.ua/erdr/erdr.bi.web.Listing.cls?link=t3m1c14r1&amp;key=9829449" xr:uid="{00000000-0004-0000-0300-000016000000}"/>
    <hyperlink ref="AP8" r:id="rId24" display="https://erdr.gp.gov.ua/erdr/erdr.bi.web.Listing.cls?link=t3m1c15r1&amp;key=9829449" xr:uid="{00000000-0004-0000-0300-000017000000}"/>
    <hyperlink ref="AQ8" r:id="rId25" display="https://erdr.gp.gov.ua/erdr/erdr.bi.web.Listing.cls?link=t3m1c16r1&amp;key=9829449" xr:uid="{00000000-0004-0000-0300-000018000000}"/>
    <hyperlink ref="AR8" r:id="rId26" display="https://erdr.gp.gov.ua/erdr/erdr.bi.web.Listing.cls?link=t3m1c17r1&amp;key=9829449" xr:uid="{00000000-0004-0000-0300-000019000000}"/>
    <hyperlink ref="AS8" r:id="rId27" display="https://erdr.gp.gov.ua/erdr/erdr.bi.web.Listing.cls?link=t3m1c18r1&amp;key=9829449" xr:uid="{00000000-0004-0000-0300-00001A000000}"/>
    <hyperlink ref="AT8" r:id="rId28" display="https://erdr.gp.gov.ua/erdr/erdr.bi.web.Listing.cls?link=t3m1c19r1&amp;key=9829449" xr:uid="{00000000-0004-0000-0300-00001B000000}"/>
    <hyperlink ref="AU8" r:id="rId29" display="https://erdr.gp.gov.ua/erdr/erdr.bi.web.Listing.cls?link=t3m1c20r1&amp;key=9829449" xr:uid="{00000000-0004-0000-0300-00001C000000}"/>
    <hyperlink ref="AV8" r:id="rId30" display="https://erdr.gp.gov.ua/erdr/erdr.bi.web.Listing.cls?link=t3m1c21r1&amp;key=9829449" xr:uid="{00000000-0004-0000-0300-00001D000000}"/>
    <hyperlink ref="AW8" r:id="rId31" display="https://erdr.gp.gov.ua/erdr/erdr.bi.web.Listing.cls?link=t3m2c10r1&amp;key=9829449" xr:uid="{00000000-0004-0000-0300-00001E000000}"/>
    <hyperlink ref="AX8" r:id="rId32" display="https://erdr.gp.gov.ua/erdr/erdr.bi.web.Listing.cls?link=t3m2c11r1&amp;key=9829449" xr:uid="{00000000-0004-0000-0300-00001F000000}"/>
    <hyperlink ref="AY8" r:id="rId33" display="https://erdr.gp.gov.ua/erdr/erdr.bi.web.Listing.cls?link=t3m2c12r1&amp;key=9829449" xr:uid="{00000000-0004-0000-0300-000020000000}"/>
    <hyperlink ref="AZ8" r:id="rId34" display="https://erdr.gp.gov.ua/erdr/erdr.bi.web.Listing.cls?link=t3m2c13r1&amp;key=9829449" xr:uid="{00000000-0004-0000-0300-000021000000}"/>
    <hyperlink ref="BA8" r:id="rId35" display="https://erdr.gp.gov.ua/erdr/erdr.bi.web.Listing.cls?link=t3m4c1r1&amp;key=9829449" xr:uid="{00000000-0004-0000-0300-000022000000}"/>
    <hyperlink ref="BB8" r:id="rId36" display="https://erdr.gp.gov.ua/erdr/erdr.bi.web.Listing.cls?link=t3m4c2r1&amp;key=9829449" xr:uid="{00000000-0004-0000-0300-000023000000}"/>
    <hyperlink ref="BC8" r:id="rId37" display="https://erdr.gp.gov.ua/erdr/erdr.bi.web.Listing.cls?link=t3m4c3r1&amp;key=9829449" xr:uid="{00000000-0004-0000-0300-000024000000}"/>
    <hyperlink ref="BD8" r:id="rId38" display="https://erdr.gp.gov.ua/erdr/erdr.bi.web.Listing.cls?link=t3m4c4r1&amp;key=9829449" xr:uid="{00000000-0004-0000-0300-000025000000}"/>
    <hyperlink ref="BE8" r:id="rId39" display="https://erdr.gp.gov.ua/erdr/erdr.bi.web.Listing.cls?link=t3m4c5r1&amp;key=9829449" xr:uid="{00000000-0004-0000-0300-000026000000}"/>
    <hyperlink ref="BF8" r:id="rId40" display="https://erdr.gp.gov.ua/erdr/erdr.bi.web.Listing.cls?link=t3m4c6r1&amp;key=9829449" xr:uid="{00000000-0004-0000-0300-000027000000}"/>
    <hyperlink ref="BG8" r:id="rId41" display="https://erdr.gp.gov.ua/erdr/erdr.bi.web.Listing.cls?link=t3m4c7r1&amp;key=9829449" xr:uid="{00000000-0004-0000-0300-000028000000}"/>
    <hyperlink ref="BH8" r:id="rId42" display="https://erdr.gp.gov.ua/erdr/erdr.bi.web.Listing.cls?link=t3m4c8r1&amp;key=9829449" xr:uid="{00000000-0004-0000-0300-000029000000}"/>
    <hyperlink ref="BI8" r:id="rId43" display="https://erdr.gp.gov.ua/erdr/erdr.bi.web.Listing.cls?link=t3m4c9r1&amp;key=9829449" xr:uid="{00000000-0004-0000-0300-00002A000000}"/>
    <hyperlink ref="BJ8" r:id="rId44" display="https://erdr.gp.gov.ua/erdr/erdr.bi.web.Listing.cls?link=t3m4c10r1&amp;key=9829449" xr:uid="{00000000-0004-0000-0300-00002B000000}"/>
    <hyperlink ref="BK8" r:id="rId45" display="https://erdr.gp.gov.ua/erdr/erdr.bi.web.Listing.cls?link=t3m4c11r1&amp;key=9829449" xr:uid="{00000000-0004-0000-0300-00002C000000}"/>
    <hyperlink ref="BL8" r:id="rId46" display="https://erdr.gp.gov.ua/erdr/erdr.bi.web.Listing.cls?link=t3m4c12r1&amp;key=9829449" xr:uid="{00000000-0004-0000-0300-00002D000000}"/>
    <hyperlink ref="BM8" r:id="rId47" display="https://erdr.gp.gov.ua/erdr/erdr.bi.web.Listing.cls?link=t3m4c13r1&amp;key=9829449" xr:uid="{00000000-0004-0000-0300-00002E000000}"/>
    <hyperlink ref="BN8" r:id="rId48" display="https://erdr.gp.gov.ua/erdr/erdr.bi.web.Listing.cls?link=t3m1c22r1&amp;key=9829449" xr:uid="{00000000-0004-0000-0300-00002F000000}"/>
    <hyperlink ref="J9" r:id="rId49" display="https://erdr.gp.gov.ua/erdr/erdr.bi.web.Listing.cls?link=t3m1c1r2&amp;key=9829449" xr:uid="{00000000-0004-0000-0300-000030000000}"/>
    <hyperlink ref="K9" r:id="rId50" display="https://erdr.gp.gov.ua/erdr/erdr.bi.web.Listing.cls?link=t3m2c1r2&amp;key=9829449" xr:uid="{00000000-0004-0000-0300-000031000000}"/>
    <hyperlink ref="L9" r:id="rId51" display="https://erdr.gp.gov.ua/erdr/erdr.bi.web.Listing.cls?link=t3m1c2r2&amp;key=9829449" xr:uid="{00000000-0004-0000-0300-000032000000}"/>
    <hyperlink ref="M9" r:id="rId52" display="https://erdr.gp.gov.ua/erdr/erdr.bi.web.Listing.cls?link=t3m1c3r2&amp;key=9829449" xr:uid="{00000000-0004-0000-0300-000033000000}"/>
    <hyperlink ref="N9" r:id="rId53" display="https://erdr.gp.gov.ua/erdr/erdr.bi.web.Listing.cls?link=t3m1c4r2&amp;key=9829449" xr:uid="{00000000-0004-0000-0300-000034000000}"/>
    <hyperlink ref="O9" r:id="rId54" display="https://erdr.gp.gov.ua/erdr/erdr.bi.web.Listing.cls?link=t3m1c5r2&amp;key=9829449" xr:uid="{00000000-0004-0000-0300-000035000000}"/>
    <hyperlink ref="P9" r:id="rId55" display="https://erdr.gp.gov.ua/erdr/erdr.bi.web.Listing.cls?link=t3m1c6r2&amp;key=9829449" xr:uid="{00000000-0004-0000-0300-000036000000}"/>
    <hyperlink ref="Q9" r:id="rId56" display="https://erdr.gp.gov.ua/erdr/erdr.bi.web.Listing.cls?link=t3m1c7r2&amp;key=9829449" xr:uid="{00000000-0004-0000-0300-000037000000}"/>
    <hyperlink ref="R9" r:id="rId57" display="https://erdr.gp.gov.ua/erdr/erdr.bi.web.Listing.cls?link=t3m1c8r2&amp;key=9829449" xr:uid="{00000000-0004-0000-0300-000038000000}"/>
    <hyperlink ref="S9" r:id="rId58" display="https://erdr.gp.gov.ua/erdr/erdr.bi.web.Listing.cls?link=t3m1c9r2&amp;key=9829449" xr:uid="{00000000-0004-0000-0300-000039000000}"/>
    <hyperlink ref="T9" r:id="rId59" display="https://erdr.gp.gov.ua/erdr/erdr.bi.web.Listing.cls?link=t3m1c10r2&amp;key=9829449" xr:uid="{00000000-0004-0000-0300-00003A000000}"/>
    <hyperlink ref="U9" r:id="rId60" display="https://erdr.gp.gov.ua/erdr/erdr.bi.web.Listing.cls?link=t3m1c11r2&amp;key=9829449" xr:uid="{00000000-0004-0000-0300-00003B000000}"/>
    <hyperlink ref="V9" r:id="rId61" display="https://erdr.gp.gov.ua/erdr/erdr.bi.web.Listing.cls?link=t3m2c2r2&amp;key=9829449" xr:uid="{00000000-0004-0000-0300-00003C000000}"/>
    <hyperlink ref="W9" r:id="rId62" display="https://erdr.gp.gov.ua/erdr/erdr.bi.web.Listing.cls?link=t3m2c3r2&amp;key=9829449" xr:uid="{00000000-0004-0000-0300-00003D000000}"/>
    <hyperlink ref="X9" r:id="rId63" display="https://erdr.gp.gov.ua/erdr/erdr.bi.web.Listing.cls?link=t3m2c4r2&amp;key=9829449" xr:uid="{00000000-0004-0000-0300-00003E000000}"/>
    <hyperlink ref="Y9" r:id="rId64" display="https://erdr.gp.gov.ua/erdr/erdr.bi.web.Listing.cls?link=t3m2c5r2&amp;key=9829449" xr:uid="{00000000-0004-0000-0300-00003F000000}"/>
    <hyperlink ref="Z9" r:id="rId65" display="https://erdr.gp.gov.ua/erdr/erdr.bi.web.Listing.cls?link=t3m2c6r2&amp;key=9829449" xr:uid="{00000000-0004-0000-0300-000040000000}"/>
    <hyperlink ref="AA9" r:id="rId66" display="https://erdr.gp.gov.ua/erdr/erdr.bi.web.Listing.cls?link=t3m2c7r2&amp;key=9829449" xr:uid="{00000000-0004-0000-0300-000041000000}"/>
    <hyperlink ref="AB9" r:id="rId67" display="https://erdr.gp.gov.ua/erdr/erdr.bi.web.Listing.cls?link=t3m2c8r2&amp;key=9829449" xr:uid="{00000000-0004-0000-0300-000042000000}"/>
    <hyperlink ref="AC9" r:id="rId68" display="https://erdr.gp.gov.ua/erdr/erdr.bi.web.Listing.cls?link=t3m2c9r2&amp;key=9829449" xr:uid="{00000000-0004-0000-0300-000043000000}"/>
    <hyperlink ref="AD9" r:id="rId69" display="https://erdr.gp.gov.ua/erdr/erdr.bi.web.Listing.cls?link=t3m1c12r2&amp;key=9829449" xr:uid="{00000000-0004-0000-0300-000044000000}"/>
    <hyperlink ref="AN9" r:id="rId70" display="https://erdr.gp.gov.ua/erdr/erdr.bi.web.Listing.cls?link=t3m1c13r2&amp;key=9829449" xr:uid="{00000000-0004-0000-0300-000045000000}"/>
    <hyperlink ref="AO9" r:id="rId71" display="https://erdr.gp.gov.ua/erdr/erdr.bi.web.Listing.cls?link=t3m1c14r2&amp;key=9829449" xr:uid="{00000000-0004-0000-0300-000046000000}"/>
    <hyperlink ref="AP9" r:id="rId72" display="https://erdr.gp.gov.ua/erdr/erdr.bi.web.Listing.cls?link=t3m1c15r2&amp;key=9829449" xr:uid="{00000000-0004-0000-0300-000047000000}"/>
    <hyperlink ref="AQ9" r:id="rId73" display="https://erdr.gp.gov.ua/erdr/erdr.bi.web.Listing.cls?link=t3m1c16r2&amp;key=9829449" xr:uid="{00000000-0004-0000-0300-000048000000}"/>
    <hyperlink ref="AR9" r:id="rId74" display="https://erdr.gp.gov.ua/erdr/erdr.bi.web.Listing.cls?link=t3m1c17r2&amp;key=9829449" xr:uid="{00000000-0004-0000-0300-000049000000}"/>
    <hyperlink ref="AS9" r:id="rId75" display="https://erdr.gp.gov.ua/erdr/erdr.bi.web.Listing.cls?link=t3m1c18r2&amp;key=9829449" xr:uid="{00000000-0004-0000-0300-00004A000000}"/>
    <hyperlink ref="AT9" r:id="rId76" display="https://erdr.gp.gov.ua/erdr/erdr.bi.web.Listing.cls?link=t3m1c19r2&amp;key=9829449" xr:uid="{00000000-0004-0000-0300-00004B000000}"/>
    <hyperlink ref="AU9" r:id="rId77" display="https://erdr.gp.gov.ua/erdr/erdr.bi.web.Listing.cls?link=t3m1c20r2&amp;key=9829449" xr:uid="{00000000-0004-0000-0300-00004C000000}"/>
    <hyperlink ref="AV9" r:id="rId78" display="https://erdr.gp.gov.ua/erdr/erdr.bi.web.Listing.cls?link=t3m1c21r2&amp;key=9829449" xr:uid="{00000000-0004-0000-0300-00004D000000}"/>
    <hyperlink ref="AW9" r:id="rId79" display="https://erdr.gp.gov.ua/erdr/erdr.bi.web.Listing.cls?link=t3m2c10r2&amp;key=9829449" xr:uid="{00000000-0004-0000-0300-00004E000000}"/>
    <hyperlink ref="AX9" r:id="rId80" display="https://erdr.gp.gov.ua/erdr/erdr.bi.web.Listing.cls?link=t3m2c11r2&amp;key=9829449" xr:uid="{00000000-0004-0000-0300-00004F000000}"/>
    <hyperlink ref="AY9" r:id="rId81" display="https://erdr.gp.gov.ua/erdr/erdr.bi.web.Listing.cls?link=t3m2c12r2&amp;key=9829449" xr:uid="{00000000-0004-0000-0300-000050000000}"/>
    <hyperlink ref="AZ9" r:id="rId82" display="https://erdr.gp.gov.ua/erdr/erdr.bi.web.Listing.cls?link=t3m2c13r2&amp;key=9829449" xr:uid="{00000000-0004-0000-0300-000051000000}"/>
    <hyperlink ref="BA9" r:id="rId83" display="https://erdr.gp.gov.ua/erdr/erdr.bi.web.Listing.cls?link=t3m4c1r2&amp;key=9829449" xr:uid="{00000000-0004-0000-0300-000052000000}"/>
    <hyperlink ref="BB9" r:id="rId84" display="https://erdr.gp.gov.ua/erdr/erdr.bi.web.Listing.cls?link=t3m4c2r2&amp;key=9829449" xr:uid="{00000000-0004-0000-0300-000053000000}"/>
    <hyperlink ref="BC9" r:id="rId85" display="https://erdr.gp.gov.ua/erdr/erdr.bi.web.Listing.cls?link=t3m4c3r2&amp;key=9829449" xr:uid="{00000000-0004-0000-0300-000054000000}"/>
    <hyperlink ref="BD9" r:id="rId86" display="https://erdr.gp.gov.ua/erdr/erdr.bi.web.Listing.cls?link=t3m4c4r2&amp;key=9829449" xr:uid="{00000000-0004-0000-0300-000055000000}"/>
    <hyperlink ref="BE9" r:id="rId87" display="https://erdr.gp.gov.ua/erdr/erdr.bi.web.Listing.cls?link=t3m4c5r2&amp;key=9829449" xr:uid="{00000000-0004-0000-0300-000056000000}"/>
    <hyperlink ref="BF9" r:id="rId88" display="https://erdr.gp.gov.ua/erdr/erdr.bi.web.Listing.cls?link=t3m4c6r2&amp;key=9829449" xr:uid="{00000000-0004-0000-0300-000057000000}"/>
    <hyperlink ref="BG9" r:id="rId89" display="https://erdr.gp.gov.ua/erdr/erdr.bi.web.Listing.cls?link=t3m4c7r2&amp;key=9829449" xr:uid="{00000000-0004-0000-0300-000058000000}"/>
    <hyperlink ref="BH9" r:id="rId90" display="https://erdr.gp.gov.ua/erdr/erdr.bi.web.Listing.cls?link=t3m4c8r2&amp;key=9829449" xr:uid="{00000000-0004-0000-0300-000059000000}"/>
    <hyperlink ref="BI9" r:id="rId91" display="https://erdr.gp.gov.ua/erdr/erdr.bi.web.Listing.cls?link=t3m4c9r2&amp;key=9829449" xr:uid="{00000000-0004-0000-0300-00005A000000}"/>
    <hyperlink ref="BJ9" r:id="rId92" display="https://erdr.gp.gov.ua/erdr/erdr.bi.web.Listing.cls?link=t3m4c10r2&amp;key=9829449" xr:uid="{00000000-0004-0000-0300-00005B000000}"/>
    <hyperlink ref="BK9" r:id="rId93" display="https://erdr.gp.gov.ua/erdr/erdr.bi.web.Listing.cls?link=t3m4c11r2&amp;key=9829449" xr:uid="{00000000-0004-0000-0300-00005C000000}"/>
    <hyperlink ref="BL9" r:id="rId94" display="https://erdr.gp.gov.ua/erdr/erdr.bi.web.Listing.cls?link=t3m4c12r2&amp;key=9829449" xr:uid="{00000000-0004-0000-0300-00005D000000}"/>
    <hyperlink ref="BN9" r:id="rId95" display="https://erdr.gp.gov.ua/erdr/erdr.bi.web.Listing.cls?link=t3m1c22r2&amp;key=9829449" xr:uid="{00000000-0004-0000-0300-00005E000000}"/>
    <hyperlink ref="J10" r:id="rId96" display="https://erdr.gp.gov.ua/erdr/erdr.bi.web.Listing.cls?link=t3m1c1r3&amp;key=9829449" xr:uid="{00000000-0004-0000-0300-00005F000000}"/>
    <hyperlink ref="K10" r:id="rId97" display="https://erdr.gp.gov.ua/erdr/erdr.bi.web.Listing.cls?link=t3m3c1r1&amp;key=9829449" xr:uid="{00000000-0004-0000-0300-000060000000}"/>
    <hyperlink ref="L10" r:id="rId98" display="https://erdr.gp.gov.ua/erdr/erdr.bi.web.Listing.cls?link=t3m1c2r3&amp;key=9829449" xr:uid="{00000000-0004-0000-0300-000061000000}"/>
    <hyperlink ref="M10" r:id="rId99" display="https://erdr.gp.gov.ua/erdr/erdr.bi.web.Listing.cls?link=t3m1c3r3&amp;key=9829449" xr:uid="{00000000-0004-0000-0300-000062000000}"/>
    <hyperlink ref="N10" r:id="rId100" display="https://erdr.gp.gov.ua/erdr/erdr.bi.web.Listing.cls?link=t3m1c4r3&amp;key=9829449" xr:uid="{00000000-0004-0000-0300-000063000000}"/>
    <hyperlink ref="O10" r:id="rId101" display="https://erdr.gp.gov.ua/erdr/erdr.bi.web.Listing.cls?link=t3m1c5r3&amp;key=9829449" xr:uid="{00000000-0004-0000-0300-000064000000}"/>
    <hyperlink ref="P10" r:id="rId102" display="https://erdr.gp.gov.ua/erdr/erdr.bi.web.Listing.cls?link=t3m1c6r3&amp;key=9829449" xr:uid="{00000000-0004-0000-0300-000065000000}"/>
    <hyperlink ref="Q10" r:id="rId103" display="https://erdr.gp.gov.ua/erdr/erdr.bi.web.Listing.cls?link=t3m1c7r3&amp;key=9829449" xr:uid="{00000000-0004-0000-0300-000066000000}"/>
    <hyperlink ref="R10" r:id="rId104" display="https://erdr.gp.gov.ua/erdr/erdr.bi.web.Listing.cls?link=t3m1c8r3&amp;key=9829449" xr:uid="{00000000-0004-0000-0300-000067000000}"/>
    <hyperlink ref="S10" r:id="rId105" display="https://erdr.gp.gov.ua/erdr/erdr.bi.web.Listing.cls?link=t3m1c9r3&amp;key=9829449" xr:uid="{00000000-0004-0000-0300-000068000000}"/>
    <hyperlink ref="T10" r:id="rId106" display="https://erdr.gp.gov.ua/erdr/erdr.bi.web.Listing.cls?link=t3m1c10r3&amp;key=9829449" xr:uid="{00000000-0004-0000-0300-000069000000}"/>
    <hyperlink ref="U10" r:id="rId107" display="https://erdr.gp.gov.ua/erdr/erdr.bi.web.Listing.cls?link=t3m1c11r3&amp;key=9829449" xr:uid="{00000000-0004-0000-0300-00006A000000}"/>
    <hyperlink ref="V10" r:id="rId108" display="https://erdr.gp.gov.ua/erdr/erdr.bi.web.Listing.cls?link=t3m3c2r1&amp;key=9829449" xr:uid="{00000000-0004-0000-0300-00006B000000}"/>
    <hyperlink ref="W10" r:id="rId109" display="https://erdr.gp.gov.ua/erdr/erdr.bi.web.Listing.cls?link=t3m3c3r1&amp;key=9829449" xr:uid="{00000000-0004-0000-0300-00006C000000}"/>
    <hyperlink ref="X10" r:id="rId110" display="https://erdr.gp.gov.ua/erdr/erdr.bi.web.Listing.cls?link=t3m3c4r1&amp;key=9829449" xr:uid="{00000000-0004-0000-0300-00006D000000}"/>
    <hyperlink ref="Y10" r:id="rId111" display="https://erdr.gp.gov.ua/erdr/erdr.bi.web.Listing.cls?link=t3m3c5r1&amp;key=9829449" xr:uid="{00000000-0004-0000-0300-00006E000000}"/>
    <hyperlink ref="Z10" r:id="rId112" display="https://erdr.gp.gov.ua/erdr/erdr.bi.web.Listing.cls?link=t3m3c6r1&amp;key=9829449" xr:uid="{00000000-0004-0000-0300-00006F000000}"/>
    <hyperlink ref="AA10" r:id="rId113" display="https://erdr.gp.gov.ua/erdr/erdr.bi.web.Listing.cls?link=t3m3c7r1&amp;key=9829449" xr:uid="{00000000-0004-0000-0300-000070000000}"/>
    <hyperlink ref="AB10" r:id="rId114" display="https://erdr.gp.gov.ua/erdr/erdr.bi.web.Listing.cls?link=t3m3c8r1&amp;key=9829449" xr:uid="{00000000-0004-0000-0300-000071000000}"/>
    <hyperlink ref="AC10" r:id="rId115" display="https://erdr.gp.gov.ua/erdr/erdr.bi.web.Listing.cls?link=t3m3c9r1&amp;key=9829449" xr:uid="{00000000-0004-0000-0300-000072000000}"/>
    <hyperlink ref="AD10" r:id="rId116" display="https://erdr.gp.gov.ua/erdr/erdr.bi.web.Listing.cls?link=t3m1c12r3&amp;key=9829449" xr:uid="{00000000-0004-0000-0300-000073000000}"/>
    <hyperlink ref="AN10" r:id="rId117" display="https://erdr.gp.gov.ua/erdr/erdr.bi.web.Listing.cls?link=t3m1c13r3&amp;key=9829449" xr:uid="{00000000-0004-0000-0300-000074000000}"/>
    <hyperlink ref="AO10" r:id="rId118" display="https://erdr.gp.gov.ua/erdr/erdr.bi.web.Listing.cls?link=t3m1c14r3&amp;key=9829449" xr:uid="{00000000-0004-0000-0300-000075000000}"/>
    <hyperlink ref="AP10" r:id="rId119" display="https://erdr.gp.gov.ua/erdr/erdr.bi.web.Listing.cls?link=t3m1c15r3&amp;key=9829449" xr:uid="{00000000-0004-0000-0300-000076000000}"/>
    <hyperlink ref="AQ10" r:id="rId120" display="https://erdr.gp.gov.ua/erdr/erdr.bi.web.Listing.cls?link=t3m1c16r3&amp;key=9829449" xr:uid="{00000000-0004-0000-0300-000077000000}"/>
    <hyperlink ref="AR10" r:id="rId121" display="https://erdr.gp.gov.ua/erdr/erdr.bi.web.Listing.cls?link=t3m1c17r3&amp;key=9829449" xr:uid="{00000000-0004-0000-0300-000078000000}"/>
    <hyperlink ref="AS10" r:id="rId122" display="https://erdr.gp.gov.ua/erdr/erdr.bi.web.Listing.cls?link=t3m1c18r3&amp;key=9829449" xr:uid="{00000000-0004-0000-0300-000079000000}"/>
    <hyperlink ref="AT10" r:id="rId123" display="https://erdr.gp.gov.ua/erdr/erdr.bi.web.Listing.cls?link=t3m1c19r3&amp;key=9829449" xr:uid="{00000000-0004-0000-0300-00007A000000}"/>
    <hyperlink ref="AU10" r:id="rId124" display="https://erdr.gp.gov.ua/erdr/erdr.bi.web.Listing.cls?link=t3m1c20r3&amp;key=9829449" xr:uid="{00000000-0004-0000-0300-00007B000000}"/>
    <hyperlink ref="AV10" r:id="rId125" display="https://erdr.gp.gov.ua/erdr/erdr.bi.web.Listing.cls?link=t3m1c21r3&amp;key=9829449" xr:uid="{00000000-0004-0000-0300-00007C000000}"/>
    <hyperlink ref="AW10" r:id="rId126" display="https://erdr.gp.gov.ua/erdr/erdr.bi.web.Listing.cls?link=t3m3c10r1&amp;key=9829449" xr:uid="{00000000-0004-0000-0300-00007D000000}"/>
    <hyperlink ref="AX10" r:id="rId127" display="https://erdr.gp.gov.ua/erdr/erdr.bi.web.Listing.cls?link=t3m3c11r1&amp;key=9829449" xr:uid="{00000000-0004-0000-0300-00007E000000}"/>
    <hyperlink ref="AY10" r:id="rId128" display="https://erdr.gp.gov.ua/erdr/erdr.bi.web.Listing.cls?link=t3m3c12r1&amp;key=9829449" xr:uid="{00000000-0004-0000-0300-00007F000000}"/>
    <hyperlink ref="AZ10" r:id="rId129" display="https://erdr.gp.gov.ua/erdr/erdr.bi.web.Listing.cls?link=t3m3c13r1&amp;key=9829449" xr:uid="{00000000-0004-0000-0300-000080000000}"/>
    <hyperlink ref="BA10" r:id="rId130" display="https://erdr.gp.gov.ua/erdr/erdr.bi.web.Listing.cls?link=t3m4c1r3&amp;key=9829449" xr:uid="{00000000-0004-0000-0300-000081000000}"/>
    <hyperlink ref="BB10" r:id="rId131" display="https://erdr.gp.gov.ua/erdr/erdr.bi.web.Listing.cls?link=t3m4c2r3&amp;key=9829449" xr:uid="{00000000-0004-0000-0300-000082000000}"/>
    <hyperlink ref="BC10" r:id="rId132" display="https://erdr.gp.gov.ua/erdr/erdr.bi.web.Listing.cls?link=t3m4c3r3&amp;key=9829449" xr:uid="{00000000-0004-0000-0300-000083000000}"/>
    <hyperlink ref="BD10" r:id="rId133" display="https://erdr.gp.gov.ua/erdr/erdr.bi.web.Listing.cls?link=t3m4c4r3&amp;key=9829449" xr:uid="{00000000-0004-0000-0300-000084000000}"/>
    <hyperlink ref="BE10" r:id="rId134" display="https://erdr.gp.gov.ua/erdr/erdr.bi.web.Listing.cls?link=t3m4c5r3&amp;key=9829449" xr:uid="{00000000-0004-0000-0300-000085000000}"/>
    <hyperlink ref="BF10" r:id="rId135" display="https://erdr.gp.gov.ua/erdr/erdr.bi.web.Listing.cls?link=t3m4c6r3&amp;key=9829449" xr:uid="{00000000-0004-0000-0300-000086000000}"/>
    <hyperlink ref="BG10" r:id="rId136" display="https://erdr.gp.gov.ua/erdr/erdr.bi.web.Listing.cls?link=t3m4c7r3&amp;key=9829449" xr:uid="{00000000-0004-0000-0300-000087000000}"/>
    <hyperlink ref="BH10" r:id="rId137" display="https://erdr.gp.gov.ua/erdr/erdr.bi.web.Listing.cls?link=t3m4c8r3&amp;key=9829449" xr:uid="{00000000-0004-0000-0300-000088000000}"/>
    <hyperlink ref="BI10" r:id="rId138" display="https://erdr.gp.gov.ua/erdr/erdr.bi.web.Listing.cls?link=t3m4c9r3&amp;key=9829449" xr:uid="{00000000-0004-0000-0300-000089000000}"/>
    <hyperlink ref="BJ10" r:id="rId139" display="https://erdr.gp.gov.ua/erdr/erdr.bi.web.Listing.cls?link=t3m4c10r3&amp;key=9829449" xr:uid="{00000000-0004-0000-0300-00008A000000}"/>
    <hyperlink ref="BK10" r:id="rId140" display="https://erdr.gp.gov.ua/erdr/erdr.bi.web.Listing.cls?link=t3m4c11r3&amp;key=9829449" xr:uid="{00000000-0004-0000-0300-00008B000000}"/>
    <hyperlink ref="BL10" r:id="rId141" display="https://erdr.gp.gov.ua/erdr/erdr.bi.web.Listing.cls?link=t3m4c12r3&amp;key=9829449" xr:uid="{00000000-0004-0000-0300-00008C000000}"/>
    <hyperlink ref="BN10" r:id="rId142" display="https://erdr.gp.gov.ua/erdr/erdr.bi.web.Listing.cls?link=t3m1c22r3&amp;key=9829449" xr:uid="{00000000-0004-0000-0300-00008D000000}"/>
    <hyperlink ref="J11" r:id="rId143" display="https://erdr.gp.gov.ua/erdr/erdr.bi.web.Listing.cls?link=t3m1c1r4&amp;key=9829449" xr:uid="{00000000-0004-0000-0300-00008E000000}"/>
    <hyperlink ref="K11" r:id="rId144" display="https://erdr.gp.gov.ua/erdr/erdr.bi.web.Listing.cls?link=t3m3c1r2&amp;key=9829449" xr:uid="{00000000-0004-0000-0300-00008F000000}"/>
    <hyperlink ref="L11" r:id="rId145" display="https://erdr.gp.gov.ua/erdr/erdr.bi.web.Listing.cls?link=t3m1c2r4&amp;key=9829449" xr:uid="{00000000-0004-0000-0300-000090000000}"/>
    <hyperlink ref="M11" r:id="rId146" display="https://erdr.gp.gov.ua/erdr/erdr.bi.web.Listing.cls?link=t3m1c3r4&amp;key=9829449" xr:uid="{00000000-0004-0000-0300-000091000000}"/>
    <hyperlink ref="N11" r:id="rId147" display="https://erdr.gp.gov.ua/erdr/erdr.bi.web.Listing.cls?link=t3m1c4r4&amp;key=9829449" xr:uid="{00000000-0004-0000-0300-000092000000}"/>
    <hyperlink ref="O11" r:id="rId148" display="https://erdr.gp.gov.ua/erdr/erdr.bi.web.Listing.cls?link=t3m1c5r4&amp;key=9829449" xr:uid="{00000000-0004-0000-0300-000093000000}"/>
    <hyperlink ref="P11" r:id="rId149" display="https://erdr.gp.gov.ua/erdr/erdr.bi.web.Listing.cls?link=t3m1c6r4&amp;key=9829449" xr:uid="{00000000-0004-0000-0300-000094000000}"/>
    <hyperlink ref="Q11" r:id="rId150" display="https://erdr.gp.gov.ua/erdr/erdr.bi.web.Listing.cls?link=t3m1c7r4&amp;key=9829449" xr:uid="{00000000-0004-0000-0300-000095000000}"/>
    <hyperlink ref="R11" r:id="rId151" display="https://erdr.gp.gov.ua/erdr/erdr.bi.web.Listing.cls?link=t3m1c8r4&amp;key=9829449" xr:uid="{00000000-0004-0000-0300-000096000000}"/>
    <hyperlink ref="S11" r:id="rId152" display="https://erdr.gp.gov.ua/erdr/erdr.bi.web.Listing.cls?link=t3m1c9r4&amp;key=9829449" xr:uid="{00000000-0004-0000-0300-000097000000}"/>
    <hyperlink ref="T11" r:id="rId153" display="https://erdr.gp.gov.ua/erdr/erdr.bi.web.Listing.cls?link=t3m1c10r4&amp;key=9829449" xr:uid="{00000000-0004-0000-0300-000098000000}"/>
    <hyperlink ref="U11" r:id="rId154" display="https://erdr.gp.gov.ua/erdr/erdr.bi.web.Listing.cls?link=t3m1c11r4&amp;key=9829449" xr:uid="{00000000-0004-0000-0300-000099000000}"/>
    <hyperlink ref="V11" r:id="rId155" display="https://erdr.gp.gov.ua/erdr/erdr.bi.web.Listing.cls?link=t3m3c2r2&amp;key=9829449" xr:uid="{00000000-0004-0000-0300-00009A000000}"/>
    <hyperlink ref="W11" r:id="rId156" display="https://erdr.gp.gov.ua/erdr/erdr.bi.web.Listing.cls?link=t3m3c3r2&amp;key=9829449" xr:uid="{00000000-0004-0000-0300-00009B000000}"/>
    <hyperlink ref="X11" r:id="rId157" display="https://erdr.gp.gov.ua/erdr/erdr.bi.web.Listing.cls?link=t3m3c4r2&amp;key=9829449" xr:uid="{00000000-0004-0000-0300-00009C000000}"/>
    <hyperlink ref="Y11" r:id="rId158" display="https://erdr.gp.gov.ua/erdr/erdr.bi.web.Listing.cls?link=t3m3c5r2&amp;key=9829449" xr:uid="{00000000-0004-0000-0300-00009D000000}"/>
    <hyperlink ref="Z11" r:id="rId159" display="https://erdr.gp.gov.ua/erdr/erdr.bi.web.Listing.cls?link=t3m3c6r2&amp;key=9829449" xr:uid="{00000000-0004-0000-0300-00009E000000}"/>
    <hyperlink ref="AA11" r:id="rId160" display="https://erdr.gp.gov.ua/erdr/erdr.bi.web.Listing.cls?link=t3m3c7r2&amp;key=9829449" xr:uid="{00000000-0004-0000-0300-00009F000000}"/>
    <hyperlink ref="AB11" r:id="rId161" display="https://erdr.gp.gov.ua/erdr/erdr.bi.web.Listing.cls?link=t3m3c8r2&amp;key=9829449" xr:uid="{00000000-0004-0000-0300-0000A0000000}"/>
    <hyperlink ref="AC11" r:id="rId162" display="https://erdr.gp.gov.ua/erdr/erdr.bi.web.Listing.cls?link=t3m3c9r2&amp;key=9829449" xr:uid="{00000000-0004-0000-0300-0000A1000000}"/>
    <hyperlink ref="AD11" r:id="rId163" display="https://erdr.gp.gov.ua/erdr/erdr.bi.web.Listing.cls?link=t3m1c12r4&amp;key=9829449" xr:uid="{00000000-0004-0000-0300-0000A2000000}"/>
    <hyperlink ref="AN11" r:id="rId164" display="https://erdr.gp.gov.ua/erdr/erdr.bi.web.Listing.cls?link=t3m1c13r4&amp;key=9829449" xr:uid="{00000000-0004-0000-0300-0000A3000000}"/>
    <hyperlink ref="AO11" r:id="rId165" display="https://erdr.gp.gov.ua/erdr/erdr.bi.web.Listing.cls?link=t3m1c14r4&amp;key=9829449" xr:uid="{00000000-0004-0000-0300-0000A4000000}"/>
    <hyperlink ref="AP11" r:id="rId166" display="https://erdr.gp.gov.ua/erdr/erdr.bi.web.Listing.cls?link=t3m1c15r4&amp;key=9829449" xr:uid="{00000000-0004-0000-0300-0000A5000000}"/>
    <hyperlink ref="AQ11" r:id="rId167" display="https://erdr.gp.gov.ua/erdr/erdr.bi.web.Listing.cls?link=t3m1c16r4&amp;key=9829449" xr:uid="{00000000-0004-0000-0300-0000A6000000}"/>
    <hyperlink ref="AR11" r:id="rId168" display="https://erdr.gp.gov.ua/erdr/erdr.bi.web.Listing.cls?link=t3m1c17r4&amp;key=9829449" xr:uid="{00000000-0004-0000-0300-0000A7000000}"/>
    <hyperlink ref="AS11" r:id="rId169" display="https://erdr.gp.gov.ua/erdr/erdr.bi.web.Listing.cls?link=t3m1c18r4&amp;key=9829449" xr:uid="{00000000-0004-0000-0300-0000A8000000}"/>
    <hyperlink ref="AT11" r:id="rId170" display="https://erdr.gp.gov.ua/erdr/erdr.bi.web.Listing.cls?link=t3m1c19r4&amp;key=9829449" xr:uid="{00000000-0004-0000-0300-0000A9000000}"/>
    <hyperlink ref="AU11" r:id="rId171" display="https://erdr.gp.gov.ua/erdr/erdr.bi.web.Listing.cls?link=t3m1c20r4&amp;key=9829449" xr:uid="{00000000-0004-0000-0300-0000AA000000}"/>
    <hyperlink ref="AV11" r:id="rId172" display="https://erdr.gp.gov.ua/erdr/erdr.bi.web.Listing.cls?link=t3m1c21r4&amp;key=9829449" xr:uid="{00000000-0004-0000-0300-0000AB000000}"/>
    <hyperlink ref="AW11" r:id="rId173" display="https://erdr.gp.gov.ua/erdr/erdr.bi.web.Listing.cls?link=t3m3c10r2&amp;key=9829449" xr:uid="{00000000-0004-0000-0300-0000AC000000}"/>
    <hyperlink ref="AX11" r:id="rId174" display="https://erdr.gp.gov.ua/erdr/erdr.bi.web.Listing.cls?link=t3m3c11r2&amp;key=9829449" xr:uid="{00000000-0004-0000-0300-0000AD000000}"/>
    <hyperlink ref="AY11" r:id="rId175" display="https://erdr.gp.gov.ua/erdr/erdr.bi.web.Listing.cls?link=t3m3c12r2&amp;key=9829449" xr:uid="{00000000-0004-0000-0300-0000AE000000}"/>
    <hyperlink ref="AZ11" r:id="rId176" display="https://erdr.gp.gov.ua/erdr/erdr.bi.web.Listing.cls?link=t3m3c13r2&amp;key=9829449" xr:uid="{00000000-0004-0000-0300-0000AF000000}"/>
    <hyperlink ref="BA11" r:id="rId177" display="https://erdr.gp.gov.ua/erdr/erdr.bi.web.Listing.cls?link=t3m4c1r4&amp;key=9829449" xr:uid="{00000000-0004-0000-0300-0000B0000000}"/>
    <hyperlink ref="BB11" r:id="rId178" display="https://erdr.gp.gov.ua/erdr/erdr.bi.web.Listing.cls?link=t3m4c2r4&amp;key=9829449" xr:uid="{00000000-0004-0000-0300-0000B1000000}"/>
    <hyperlink ref="BC11" r:id="rId179" display="https://erdr.gp.gov.ua/erdr/erdr.bi.web.Listing.cls?link=t3m4c3r4&amp;key=9829449" xr:uid="{00000000-0004-0000-0300-0000B2000000}"/>
    <hyperlink ref="BD11" r:id="rId180" display="https://erdr.gp.gov.ua/erdr/erdr.bi.web.Listing.cls?link=t3m4c4r4&amp;key=9829449" xr:uid="{00000000-0004-0000-0300-0000B3000000}"/>
    <hyperlink ref="BE11" r:id="rId181" display="https://erdr.gp.gov.ua/erdr/erdr.bi.web.Listing.cls?link=t3m4c5r4&amp;key=9829449" xr:uid="{00000000-0004-0000-0300-0000B4000000}"/>
    <hyperlink ref="BF11" r:id="rId182" display="https://erdr.gp.gov.ua/erdr/erdr.bi.web.Listing.cls?link=t3m4c6r4&amp;key=9829449" xr:uid="{00000000-0004-0000-0300-0000B5000000}"/>
    <hyperlink ref="BG11" r:id="rId183" display="https://erdr.gp.gov.ua/erdr/erdr.bi.web.Listing.cls?link=t3m4c7r4&amp;key=9829449" xr:uid="{00000000-0004-0000-0300-0000B6000000}"/>
    <hyperlink ref="BH11" r:id="rId184" display="https://erdr.gp.gov.ua/erdr/erdr.bi.web.Listing.cls?link=t3m4c8r4&amp;key=9829449" xr:uid="{00000000-0004-0000-0300-0000B7000000}"/>
    <hyperlink ref="BI11" r:id="rId185" display="https://erdr.gp.gov.ua/erdr/erdr.bi.web.Listing.cls?link=t3m4c9r4&amp;key=9829449" xr:uid="{00000000-0004-0000-0300-0000B8000000}"/>
    <hyperlink ref="BJ11" r:id="rId186" display="https://erdr.gp.gov.ua/erdr/erdr.bi.web.Listing.cls?link=t3m4c10r4&amp;key=9829449" xr:uid="{00000000-0004-0000-0300-0000B9000000}"/>
    <hyperlink ref="BK11" r:id="rId187" display="https://erdr.gp.gov.ua/erdr/erdr.bi.web.Listing.cls?link=t3m4c11r4&amp;key=9829449" xr:uid="{00000000-0004-0000-0300-0000BA000000}"/>
    <hyperlink ref="BL11" r:id="rId188" display="https://erdr.gp.gov.ua/erdr/erdr.bi.web.Listing.cls?link=t3m4c12r4&amp;key=9829449" xr:uid="{00000000-0004-0000-0300-0000BB000000}"/>
    <hyperlink ref="BN11" r:id="rId189" display="https://erdr.gp.gov.ua/erdr/erdr.bi.web.Listing.cls?link=t3m1c22r4&amp;key=9829449" xr:uid="{00000000-0004-0000-0300-0000BC000000}"/>
    <hyperlink ref="J12" r:id="rId190" display="https://erdr.gp.gov.ua/erdr/erdr.bi.web.Listing.cls?link=t3m1c1r5&amp;key=9829449" xr:uid="{00000000-0004-0000-0300-0000BD000000}"/>
    <hyperlink ref="K12" r:id="rId191" display="https://erdr.gp.gov.ua/erdr/erdr.bi.web.Listing.cls?link=t3m3c1r3&amp;key=9829449" xr:uid="{00000000-0004-0000-0300-0000BE000000}"/>
    <hyperlink ref="L12" r:id="rId192" display="https://erdr.gp.gov.ua/erdr/erdr.bi.web.Listing.cls?link=t3m1c2r5&amp;key=9829449" xr:uid="{00000000-0004-0000-0300-0000BF000000}"/>
    <hyperlink ref="M12" r:id="rId193" display="https://erdr.gp.gov.ua/erdr/erdr.bi.web.Listing.cls?link=t3m1c3r5&amp;key=9829449" xr:uid="{00000000-0004-0000-0300-0000C0000000}"/>
    <hyperlink ref="N12" r:id="rId194" display="https://erdr.gp.gov.ua/erdr/erdr.bi.web.Listing.cls?link=t3m1c4r5&amp;key=9829449" xr:uid="{00000000-0004-0000-0300-0000C1000000}"/>
    <hyperlink ref="O12" r:id="rId195" display="https://erdr.gp.gov.ua/erdr/erdr.bi.web.Listing.cls?link=t3m1c5r5&amp;key=9829449" xr:uid="{00000000-0004-0000-0300-0000C2000000}"/>
    <hyperlink ref="P12" r:id="rId196" display="https://erdr.gp.gov.ua/erdr/erdr.bi.web.Listing.cls?link=t3m1c6r5&amp;key=9829449" xr:uid="{00000000-0004-0000-0300-0000C3000000}"/>
    <hyperlink ref="Q12" r:id="rId197" display="https://erdr.gp.gov.ua/erdr/erdr.bi.web.Listing.cls?link=t3m1c7r5&amp;key=9829449" xr:uid="{00000000-0004-0000-0300-0000C4000000}"/>
    <hyperlink ref="R12" r:id="rId198" display="https://erdr.gp.gov.ua/erdr/erdr.bi.web.Listing.cls?link=t3m1c8r5&amp;key=9829449" xr:uid="{00000000-0004-0000-0300-0000C5000000}"/>
    <hyperlink ref="S12" r:id="rId199" display="https://erdr.gp.gov.ua/erdr/erdr.bi.web.Listing.cls?link=t3m1c9r5&amp;key=9829449" xr:uid="{00000000-0004-0000-0300-0000C6000000}"/>
    <hyperlink ref="T12" r:id="rId200" display="https://erdr.gp.gov.ua/erdr/erdr.bi.web.Listing.cls?link=t3m1c10r5&amp;key=9829449" xr:uid="{00000000-0004-0000-0300-0000C7000000}"/>
    <hyperlink ref="U12" r:id="rId201" display="https://erdr.gp.gov.ua/erdr/erdr.bi.web.Listing.cls?link=t3m1c11r5&amp;key=9829449" xr:uid="{00000000-0004-0000-0300-0000C8000000}"/>
    <hyperlink ref="V12" r:id="rId202" display="https://erdr.gp.gov.ua/erdr/erdr.bi.web.Listing.cls?link=t3m3c2r3&amp;key=9829449" xr:uid="{00000000-0004-0000-0300-0000C9000000}"/>
    <hyperlink ref="W12" r:id="rId203" display="https://erdr.gp.gov.ua/erdr/erdr.bi.web.Listing.cls?link=t3m3c3r3&amp;key=9829449" xr:uid="{00000000-0004-0000-0300-0000CA000000}"/>
    <hyperlink ref="X12" r:id="rId204" display="https://erdr.gp.gov.ua/erdr/erdr.bi.web.Listing.cls?link=t3m3c4r3&amp;key=9829449" xr:uid="{00000000-0004-0000-0300-0000CB000000}"/>
    <hyperlink ref="Y12" r:id="rId205" display="https://erdr.gp.gov.ua/erdr/erdr.bi.web.Listing.cls?link=t3m3c5r3&amp;key=9829449" xr:uid="{00000000-0004-0000-0300-0000CC000000}"/>
    <hyperlink ref="Z12" r:id="rId206" display="https://erdr.gp.gov.ua/erdr/erdr.bi.web.Listing.cls?link=t3m3c6r3&amp;key=9829449" xr:uid="{00000000-0004-0000-0300-0000CD000000}"/>
    <hyperlink ref="AA12" r:id="rId207" display="https://erdr.gp.gov.ua/erdr/erdr.bi.web.Listing.cls?link=t3m3c7r3&amp;key=9829449" xr:uid="{00000000-0004-0000-0300-0000CE000000}"/>
    <hyperlink ref="AB12" r:id="rId208" display="https://erdr.gp.gov.ua/erdr/erdr.bi.web.Listing.cls?link=t3m3c8r3&amp;key=9829449" xr:uid="{00000000-0004-0000-0300-0000CF000000}"/>
    <hyperlink ref="AC12" r:id="rId209" display="https://erdr.gp.gov.ua/erdr/erdr.bi.web.Listing.cls?link=t3m3c9r3&amp;key=9829449" xr:uid="{00000000-0004-0000-0300-0000D0000000}"/>
    <hyperlink ref="AD12" r:id="rId210" display="https://erdr.gp.gov.ua/erdr/erdr.bi.web.Listing.cls?link=t3m1c12r5&amp;key=9829449" xr:uid="{00000000-0004-0000-0300-0000D1000000}"/>
    <hyperlink ref="AN12" r:id="rId211" display="https://erdr.gp.gov.ua/erdr/erdr.bi.web.Listing.cls?link=t3m1c13r5&amp;key=9829449" xr:uid="{00000000-0004-0000-0300-0000D2000000}"/>
    <hyperlink ref="AO12" r:id="rId212" display="https://erdr.gp.gov.ua/erdr/erdr.bi.web.Listing.cls?link=t3m1c14r5&amp;key=9829449" xr:uid="{00000000-0004-0000-0300-0000D3000000}"/>
    <hyperlink ref="AP12" r:id="rId213" display="https://erdr.gp.gov.ua/erdr/erdr.bi.web.Listing.cls?link=t3m1c15r5&amp;key=9829449" xr:uid="{00000000-0004-0000-0300-0000D4000000}"/>
    <hyperlink ref="AQ12" r:id="rId214" display="https://erdr.gp.gov.ua/erdr/erdr.bi.web.Listing.cls?link=t3m1c16r5&amp;key=9829449" xr:uid="{00000000-0004-0000-0300-0000D5000000}"/>
    <hyperlink ref="AR12" r:id="rId215" display="https://erdr.gp.gov.ua/erdr/erdr.bi.web.Listing.cls?link=t3m1c17r5&amp;key=9829449" xr:uid="{00000000-0004-0000-0300-0000D6000000}"/>
    <hyperlink ref="AS12" r:id="rId216" display="https://erdr.gp.gov.ua/erdr/erdr.bi.web.Listing.cls?link=t3m1c18r5&amp;key=9829449" xr:uid="{00000000-0004-0000-0300-0000D7000000}"/>
    <hyperlink ref="AT12" r:id="rId217" display="https://erdr.gp.gov.ua/erdr/erdr.bi.web.Listing.cls?link=t3m1c19r5&amp;key=9829449" xr:uid="{00000000-0004-0000-0300-0000D8000000}"/>
    <hyperlink ref="AU12" r:id="rId218" display="https://erdr.gp.gov.ua/erdr/erdr.bi.web.Listing.cls?link=t3m1c20r5&amp;key=9829449" xr:uid="{00000000-0004-0000-0300-0000D9000000}"/>
    <hyperlink ref="AV12" r:id="rId219" display="https://erdr.gp.gov.ua/erdr/erdr.bi.web.Listing.cls?link=t3m1c21r5&amp;key=9829449" xr:uid="{00000000-0004-0000-0300-0000DA000000}"/>
    <hyperlink ref="AW12" r:id="rId220" display="https://erdr.gp.gov.ua/erdr/erdr.bi.web.Listing.cls?link=t3m3c10r3&amp;key=9829449" xr:uid="{00000000-0004-0000-0300-0000DB000000}"/>
    <hyperlink ref="AX12" r:id="rId221" display="https://erdr.gp.gov.ua/erdr/erdr.bi.web.Listing.cls?link=t3m3c11r3&amp;key=9829449" xr:uid="{00000000-0004-0000-0300-0000DC000000}"/>
    <hyperlink ref="AY12" r:id="rId222" display="https://erdr.gp.gov.ua/erdr/erdr.bi.web.Listing.cls?link=t3m3c12r3&amp;key=9829449" xr:uid="{00000000-0004-0000-0300-0000DD000000}"/>
    <hyperlink ref="AZ12" r:id="rId223" display="https://erdr.gp.gov.ua/erdr/erdr.bi.web.Listing.cls?link=t3m3c13r3&amp;key=9829449" xr:uid="{00000000-0004-0000-0300-0000DE000000}"/>
    <hyperlink ref="BA12" r:id="rId224" display="https://erdr.gp.gov.ua/erdr/erdr.bi.web.Listing.cls?link=t3m4c1r5&amp;key=9829449" xr:uid="{00000000-0004-0000-0300-0000DF000000}"/>
    <hyperlink ref="BB12" r:id="rId225" display="https://erdr.gp.gov.ua/erdr/erdr.bi.web.Listing.cls?link=t3m4c2r5&amp;key=9829449" xr:uid="{00000000-0004-0000-0300-0000E0000000}"/>
    <hyperlink ref="BC12" r:id="rId226" display="https://erdr.gp.gov.ua/erdr/erdr.bi.web.Listing.cls?link=t3m4c3r5&amp;key=9829449" xr:uid="{00000000-0004-0000-0300-0000E1000000}"/>
    <hyperlink ref="BD12" r:id="rId227" display="https://erdr.gp.gov.ua/erdr/erdr.bi.web.Listing.cls?link=t3m4c4r5&amp;key=9829449" xr:uid="{00000000-0004-0000-0300-0000E2000000}"/>
    <hyperlink ref="BE12" r:id="rId228" display="https://erdr.gp.gov.ua/erdr/erdr.bi.web.Listing.cls?link=t3m4c5r5&amp;key=9829449" xr:uid="{00000000-0004-0000-0300-0000E3000000}"/>
    <hyperlink ref="BF12" r:id="rId229" display="https://erdr.gp.gov.ua/erdr/erdr.bi.web.Listing.cls?link=t3m4c6r5&amp;key=9829449" xr:uid="{00000000-0004-0000-0300-0000E4000000}"/>
    <hyperlink ref="BG12" r:id="rId230" display="https://erdr.gp.gov.ua/erdr/erdr.bi.web.Listing.cls?link=t3m4c7r5&amp;key=9829449" xr:uid="{00000000-0004-0000-0300-0000E5000000}"/>
    <hyperlink ref="BH12" r:id="rId231" display="https://erdr.gp.gov.ua/erdr/erdr.bi.web.Listing.cls?link=t3m4c8r5&amp;key=9829449" xr:uid="{00000000-0004-0000-0300-0000E6000000}"/>
    <hyperlink ref="BI12" r:id="rId232" display="https://erdr.gp.gov.ua/erdr/erdr.bi.web.Listing.cls?link=t3m4c9r5&amp;key=9829449" xr:uid="{00000000-0004-0000-0300-0000E7000000}"/>
    <hyperlink ref="BJ12" r:id="rId233" display="https://erdr.gp.gov.ua/erdr/erdr.bi.web.Listing.cls?link=t3m4c10r5&amp;key=9829449" xr:uid="{00000000-0004-0000-0300-0000E8000000}"/>
    <hyperlink ref="BK12" r:id="rId234" display="https://erdr.gp.gov.ua/erdr/erdr.bi.web.Listing.cls?link=t3m4c11r5&amp;key=9829449" xr:uid="{00000000-0004-0000-0300-0000E9000000}"/>
    <hyperlink ref="BL12" r:id="rId235" display="https://erdr.gp.gov.ua/erdr/erdr.bi.web.Listing.cls?link=t3m4c12r5&amp;key=9829449" xr:uid="{00000000-0004-0000-0300-0000EA000000}"/>
    <hyperlink ref="BN12" r:id="rId236" display="https://erdr.gp.gov.ua/erdr/erdr.bi.web.Listing.cls?link=t3m1c22r5&amp;key=9829449" xr:uid="{00000000-0004-0000-0300-0000EB000000}"/>
    <hyperlink ref="J13" r:id="rId237" display="https://erdr.gp.gov.ua/erdr/erdr.bi.web.Listing.cls?link=t3m1c1r6&amp;key=9829449" xr:uid="{00000000-0004-0000-0300-0000EC000000}"/>
    <hyperlink ref="K13" r:id="rId238" display="https://erdr.gp.gov.ua/erdr/erdr.bi.web.Listing.cls?link=t3m3c1r4&amp;key=9829449" xr:uid="{00000000-0004-0000-0300-0000ED000000}"/>
    <hyperlink ref="L13" r:id="rId239" display="https://erdr.gp.gov.ua/erdr/erdr.bi.web.Listing.cls?link=t3m1c2r6&amp;key=9829449" xr:uid="{00000000-0004-0000-0300-0000EE000000}"/>
    <hyperlink ref="M13" r:id="rId240" display="https://erdr.gp.gov.ua/erdr/erdr.bi.web.Listing.cls?link=t3m1c3r6&amp;key=9829449" xr:uid="{00000000-0004-0000-0300-0000EF000000}"/>
    <hyperlink ref="N13" r:id="rId241" display="https://erdr.gp.gov.ua/erdr/erdr.bi.web.Listing.cls?link=t3m1c4r6&amp;key=9829449" xr:uid="{00000000-0004-0000-0300-0000F0000000}"/>
    <hyperlink ref="O13" r:id="rId242" display="https://erdr.gp.gov.ua/erdr/erdr.bi.web.Listing.cls?link=t3m1c5r6&amp;key=9829449" xr:uid="{00000000-0004-0000-0300-0000F1000000}"/>
    <hyperlink ref="P13" r:id="rId243" display="https://erdr.gp.gov.ua/erdr/erdr.bi.web.Listing.cls?link=t3m1c6r6&amp;key=9829449" xr:uid="{00000000-0004-0000-0300-0000F2000000}"/>
    <hyperlink ref="Q13" r:id="rId244" display="https://erdr.gp.gov.ua/erdr/erdr.bi.web.Listing.cls?link=t3m1c7r6&amp;key=9829449" xr:uid="{00000000-0004-0000-0300-0000F3000000}"/>
    <hyperlink ref="R13" r:id="rId245" display="https://erdr.gp.gov.ua/erdr/erdr.bi.web.Listing.cls?link=t3m1c8r6&amp;key=9829449" xr:uid="{00000000-0004-0000-0300-0000F4000000}"/>
    <hyperlink ref="S13" r:id="rId246" display="https://erdr.gp.gov.ua/erdr/erdr.bi.web.Listing.cls?link=t3m1c9r6&amp;key=9829449" xr:uid="{00000000-0004-0000-0300-0000F5000000}"/>
    <hyperlink ref="T13" r:id="rId247" display="https://erdr.gp.gov.ua/erdr/erdr.bi.web.Listing.cls?link=t3m1c10r6&amp;key=9829449" xr:uid="{00000000-0004-0000-0300-0000F6000000}"/>
    <hyperlink ref="U13" r:id="rId248" display="https://erdr.gp.gov.ua/erdr/erdr.bi.web.Listing.cls?link=t3m1c11r6&amp;key=9829449" xr:uid="{00000000-0004-0000-0300-0000F7000000}"/>
    <hyperlink ref="V13" r:id="rId249" display="https://erdr.gp.gov.ua/erdr/erdr.bi.web.Listing.cls?link=t3m3c2r4&amp;key=9829449" xr:uid="{00000000-0004-0000-0300-0000F8000000}"/>
    <hyperlink ref="W13" r:id="rId250" display="https://erdr.gp.gov.ua/erdr/erdr.bi.web.Listing.cls?link=t3m3c3r4&amp;key=9829449" xr:uid="{00000000-0004-0000-0300-0000F9000000}"/>
    <hyperlink ref="X13" r:id="rId251" display="https://erdr.gp.gov.ua/erdr/erdr.bi.web.Listing.cls?link=t3m3c4r4&amp;key=9829449" xr:uid="{00000000-0004-0000-0300-0000FA000000}"/>
    <hyperlink ref="Y13" r:id="rId252" display="https://erdr.gp.gov.ua/erdr/erdr.bi.web.Listing.cls?link=t3m3c5r4&amp;key=9829449" xr:uid="{00000000-0004-0000-0300-0000FB000000}"/>
    <hyperlink ref="Z13" r:id="rId253" display="https://erdr.gp.gov.ua/erdr/erdr.bi.web.Listing.cls?link=t3m3c6r4&amp;key=9829449" xr:uid="{00000000-0004-0000-0300-0000FC000000}"/>
    <hyperlink ref="AA13" r:id="rId254" display="https://erdr.gp.gov.ua/erdr/erdr.bi.web.Listing.cls?link=t3m3c7r4&amp;key=9829449" xr:uid="{00000000-0004-0000-0300-0000FD000000}"/>
    <hyperlink ref="AB13" r:id="rId255" display="https://erdr.gp.gov.ua/erdr/erdr.bi.web.Listing.cls?link=t3m3c8r4&amp;key=9829449" xr:uid="{00000000-0004-0000-0300-0000FE000000}"/>
    <hyperlink ref="AC13" r:id="rId256" display="https://erdr.gp.gov.ua/erdr/erdr.bi.web.Listing.cls?link=t3m3c9r4&amp;key=9829449" xr:uid="{00000000-0004-0000-0300-0000FF000000}"/>
    <hyperlink ref="AD13" r:id="rId257" display="https://erdr.gp.gov.ua/erdr/erdr.bi.web.Listing.cls?link=t3m1c12r6&amp;key=9829449" xr:uid="{00000000-0004-0000-0300-000000010000}"/>
    <hyperlink ref="AN13" r:id="rId258" display="https://erdr.gp.gov.ua/erdr/erdr.bi.web.Listing.cls?link=t3m1c13r6&amp;key=9829449" xr:uid="{00000000-0004-0000-0300-000001010000}"/>
    <hyperlink ref="AO13" r:id="rId259" display="https://erdr.gp.gov.ua/erdr/erdr.bi.web.Listing.cls?link=t3m1c14r6&amp;key=9829449" xr:uid="{00000000-0004-0000-0300-000002010000}"/>
    <hyperlink ref="AP13" r:id="rId260" display="https://erdr.gp.gov.ua/erdr/erdr.bi.web.Listing.cls?link=t3m1c15r6&amp;key=9829449" xr:uid="{00000000-0004-0000-0300-000003010000}"/>
    <hyperlink ref="AQ13" r:id="rId261" display="https://erdr.gp.gov.ua/erdr/erdr.bi.web.Listing.cls?link=t3m1c16r6&amp;key=9829449" xr:uid="{00000000-0004-0000-0300-000004010000}"/>
    <hyperlink ref="AR13" r:id="rId262" display="https://erdr.gp.gov.ua/erdr/erdr.bi.web.Listing.cls?link=t3m1c17r6&amp;key=9829449" xr:uid="{00000000-0004-0000-0300-000005010000}"/>
    <hyperlink ref="AS13" r:id="rId263" display="https://erdr.gp.gov.ua/erdr/erdr.bi.web.Listing.cls?link=t3m1c18r6&amp;key=9829449" xr:uid="{00000000-0004-0000-0300-000006010000}"/>
    <hyperlink ref="AT13" r:id="rId264" display="https://erdr.gp.gov.ua/erdr/erdr.bi.web.Listing.cls?link=t3m1c19r6&amp;key=9829449" xr:uid="{00000000-0004-0000-0300-000007010000}"/>
    <hyperlink ref="AU13" r:id="rId265" display="https://erdr.gp.gov.ua/erdr/erdr.bi.web.Listing.cls?link=t3m1c20r6&amp;key=9829449" xr:uid="{00000000-0004-0000-0300-000008010000}"/>
    <hyperlink ref="AV13" r:id="rId266" display="https://erdr.gp.gov.ua/erdr/erdr.bi.web.Listing.cls?link=t3m1c21r6&amp;key=9829449" xr:uid="{00000000-0004-0000-0300-000009010000}"/>
    <hyperlink ref="AW13" r:id="rId267" display="https://erdr.gp.gov.ua/erdr/erdr.bi.web.Listing.cls?link=t3m3c10r4&amp;key=9829449" xr:uid="{00000000-0004-0000-0300-00000A010000}"/>
    <hyperlink ref="AX13" r:id="rId268" display="https://erdr.gp.gov.ua/erdr/erdr.bi.web.Listing.cls?link=t3m3c11r4&amp;key=9829449" xr:uid="{00000000-0004-0000-0300-00000B010000}"/>
    <hyperlink ref="AY13" r:id="rId269" display="https://erdr.gp.gov.ua/erdr/erdr.bi.web.Listing.cls?link=t3m3c12r4&amp;key=9829449" xr:uid="{00000000-0004-0000-0300-00000C010000}"/>
    <hyperlink ref="AZ13" r:id="rId270" display="https://erdr.gp.gov.ua/erdr/erdr.bi.web.Listing.cls?link=t3m3c13r4&amp;key=9829449" xr:uid="{00000000-0004-0000-0300-00000D010000}"/>
    <hyperlink ref="BA13" r:id="rId271" display="https://erdr.gp.gov.ua/erdr/erdr.bi.web.Listing.cls?link=t3m4c1r6&amp;key=9829449" xr:uid="{00000000-0004-0000-0300-00000E010000}"/>
    <hyperlink ref="BB13" r:id="rId272" display="https://erdr.gp.gov.ua/erdr/erdr.bi.web.Listing.cls?link=t3m4c2r6&amp;key=9829449" xr:uid="{00000000-0004-0000-0300-00000F010000}"/>
    <hyperlink ref="BC13" r:id="rId273" display="https://erdr.gp.gov.ua/erdr/erdr.bi.web.Listing.cls?link=t3m4c3r6&amp;key=9829449" xr:uid="{00000000-0004-0000-0300-000010010000}"/>
    <hyperlink ref="BD13" r:id="rId274" display="https://erdr.gp.gov.ua/erdr/erdr.bi.web.Listing.cls?link=t3m4c4r6&amp;key=9829449" xr:uid="{00000000-0004-0000-0300-000011010000}"/>
    <hyperlink ref="BE13" r:id="rId275" display="https://erdr.gp.gov.ua/erdr/erdr.bi.web.Listing.cls?link=t3m4c5r6&amp;key=9829449" xr:uid="{00000000-0004-0000-0300-000012010000}"/>
    <hyperlink ref="BF13" r:id="rId276" display="https://erdr.gp.gov.ua/erdr/erdr.bi.web.Listing.cls?link=t3m4c6r6&amp;key=9829449" xr:uid="{00000000-0004-0000-0300-000013010000}"/>
    <hyperlink ref="BG13" r:id="rId277" display="https://erdr.gp.gov.ua/erdr/erdr.bi.web.Listing.cls?link=t3m4c7r6&amp;key=9829449" xr:uid="{00000000-0004-0000-0300-000014010000}"/>
    <hyperlink ref="BH13" r:id="rId278" display="https://erdr.gp.gov.ua/erdr/erdr.bi.web.Listing.cls?link=t3m4c8r6&amp;key=9829449" xr:uid="{00000000-0004-0000-0300-000015010000}"/>
    <hyperlink ref="BI13" r:id="rId279" display="https://erdr.gp.gov.ua/erdr/erdr.bi.web.Listing.cls?link=t3m4c9r6&amp;key=9829449" xr:uid="{00000000-0004-0000-0300-000016010000}"/>
    <hyperlink ref="BJ13" r:id="rId280" display="https://erdr.gp.gov.ua/erdr/erdr.bi.web.Listing.cls?link=t3m4c10r6&amp;key=9829449" xr:uid="{00000000-0004-0000-0300-000017010000}"/>
    <hyperlink ref="BK13" r:id="rId281" display="https://erdr.gp.gov.ua/erdr/erdr.bi.web.Listing.cls?link=t3m4c11r6&amp;key=9829449" xr:uid="{00000000-0004-0000-0300-000018010000}"/>
    <hyperlink ref="BL13" r:id="rId282" display="https://erdr.gp.gov.ua/erdr/erdr.bi.web.Listing.cls?link=t3m4c12r6&amp;key=9829449" xr:uid="{00000000-0004-0000-0300-000019010000}"/>
    <hyperlink ref="BN13" r:id="rId283" display="https://erdr.gp.gov.ua/erdr/erdr.bi.web.Listing.cls?link=t3m1c22r6&amp;key=9829449" xr:uid="{00000000-0004-0000-0300-00001A010000}"/>
    <hyperlink ref="J14" r:id="rId284" display="https://erdr.gp.gov.ua/erdr/erdr.bi.web.Listing.cls?link=t3m1c1r7&amp;key=9829449" xr:uid="{00000000-0004-0000-0300-00001B010000}"/>
    <hyperlink ref="K14" r:id="rId285" display="https://erdr.gp.gov.ua/erdr/erdr.bi.web.Listing.cls?link=t3m3c1r5&amp;key=9829449" xr:uid="{00000000-0004-0000-0300-00001C010000}"/>
    <hyperlink ref="L14" r:id="rId286" display="https://erdr.gp.gov.ua/erdr/erdr.bi.web.Listing.cls?link=t3m1c2r7&amp;key=9829449" xr:uid="{00000000-0004-0000-0300-00001D010000}"/>
    <hyperlink ref="M14" r:id="rId287" display="https://erdr.gp.gov.ua/erdr/erdr.bi.web.Listing.cls?link=t3m1c3r7&amp;key=9829449" xr:uid="{00000000-0004-0000-0300-00001E010000}"/>
    <hyperlink ref="N14" r:id="rId288" display="https://erdr.gp.gov.ua/erdr/erdr.bi.web.Listing.cls?link=t3m1c4r7&amp;key=9829449" xr:uid="{00000000-0004-0000-0300-00001F010000}"/>
    <hyperlink ref="O14" r:id="rId289" display="https://erdr.gp.gov.ua/erdr/erdr.bi.web.Listing.cls?link=t3m1c5r7&amp;key=9829449" xr:uid="{00000000-0004-0000-0300-000020010000}"/>
    <hyperlink ref="P14" r:id="rId290" display="https://erdr.gp.gov.ua/erdr/erdr.bi.web.Listing.cls?link=t3m1c6r7&amp;key=9829449" xr:uid="{00000000-0004-0000-0300-000021010000}"/>
    <hyperlink ref="Q14" r:id="rId291" display="https://erdr.gp.gov.ua/erdr/erdr.bi.web.Listing.cls?link=t3m1c7r7&amp;key=9829449" xr:uid="{00000000-0004-0000-0300-000022010000}"/>
    <hyperlink ref="R14" r:id="rId292" display="https://erdr.gp.gov.ua/erdr/erdr.bi.web.Listing.cls?link=t3m1c8r7&amp;key=9829449" xr:uid="{00000000-0004-0000-0300-000023010000}"/>
    <hyperlink ref="S14" r:id="rId293" display="https://erdr.gp.gov.ua/erdr/erdr.bi.web.Listing.cls?link=t3m1c9r7&amp;key=9829449" xr:uid="{00000000-0004-0000-0300-000024010000}"/>
    <hyperlink ref="T14" r:id="rId294" display="https://erdr.gp.gov.ua/erdr/erdr.bi.web.Listing.cls?link=t3m1c10r7&amp;key=9829449" xr:uid="{00000000-0004-0000-0300-000025010000}"/>
    <hyperlink ref="U14" r:id="rId295" display="https://erdr.gp.gov.ua/erdr/erdr.bi.web.Listing.cls?link=t3m1c11r7&amp;key=9829449" xr:uid="{00000000-0004-0000-0300-000026010000}"/>
    <hyperlink ref="V14" r:id="rId296" display="https://erdr.gp.gov.ua/erdr/erdr.bi.web.Listing.cls?link=t3m3c2r5&amp;key=9829449" xr:uid="{00000000-0004-0000-0300-000027010000}"/>
    <hyperlink ref="W14" r:id="rId297" display="https://erdr.gp.gov.ua/erdr/erdr.bi.web.Listing.cls?link=t3m3c3r5&amp;key=9829449" xr:uid="{00000000-0004-0000-0300-000028010000}"/>
    <hyperlink ref="X14" r:id="rId298" display="https://erdr.gp.gov.ua/erdr/erdr.bi.web.Listing.cls?link=t3m3c4r5&amp;key=9829449" xr:uid="{00000000-0004-0000-0300-000029010000}"/>
    <hyperlink ref="Y14" r:id="rId299" display="https://erdr.gp.gov.ua/erdr/erdr.bi.web.Listing.cls?link=t3m3c5r5&amp;key=9829449" xr:uid="{00000000-0004-0000-0300-00002A010000}"/>
    <hyperlink ref="Z14" r:id="rId300" display="https://erdr.gp.gov.ua/erdr/erdr.bi.web.Listing.cls?link=t3m3c6r5&amp;key=9829449" xr:uid="{00000000-0004-0000-0300-00002B010000}"/>
    <hyperlink ref="AA14" r:id="rId301" display="https://erdr.gp.gov.ua/erdr/erdr.bi.web.Listing.cls?link=t3m3c7r5&amp;key=9829449" xr:uid="{00000000-0004-0000-0300-00002C010000}"/>
    <hyperlink ref="AB14" r:id="rId302" display="https://erdr.gp.gov.ua/erdr/erdr.bi.web.Listing.cls?link=t3m3c8r5&amp;key=9829449" xr:uid="{00000000-0004-0000-0300-00002D010000}"/>
    <hyperlink ref="AC14" r:id="rId303" display="https://erdr.gp.gov.ua/erdr/erdr.bi.web.Listing.cls?link=t3m3c9r5&amp;key=9829449" xr:uid="{00000000-0004-0000-0300-00002E010000}"/>
    <hyperlink ref="AD14" r:id="rId304" display="https://erdr.gp.gov.ua/erdr/erdr.bi.web.Listing.cls?link=t3m1c12r7&amp;key=9829449" xr:uid="{00000000-0004-0000-0300-00002F010000}"/>
    <hyperlink ref="AN14" r:id="rId305" display="https://erdr.gp.gov.ua/erdr/erdr.bi.web.Listing.cls?link=t3m1c13r7&amp;key=9829449" xr:uid="{00000000-0004-0000-0300-000030010000}"/>
    <hyperlink ref="AO14" r:id="rId306" display="https://erdr.gp.gov.ua/erdr/erdr.bi.web.Listing.cls?link=t3m1c14r7&amp;key=9829449" xr:uid="{00000000-0004-0000-0300-000031010000}"/>
    <hyperlink ref="AP14" r:id="rId307" display="https://erdr.gp.gov.ua/erdr/erdr.bi.web.Listing.cls?link=t3m1c15r7&amp;key=9829449" xr:uid="{00000000-0004-0000-0300-000032010000}"/>
    <hyperlink ref="AQ14" r:id="rId308" display="https://erdr.gp.gov.ua/erdr/erdr.bi.web.Listing.cls?link=t3m1c16r7&amp;key=9829449" xr:uid="{00000000-0004-0000-0300-000033010000}"/>
    <hyperlink ref="AR14" r:id="rId309" display="https://erdr.gp.gov.ua/erdr/erdr.bi.web.Listing.cls?link=t3m1c17r7&amp;key=9829449" xr:uid="{00000000-0004-0000-0300-000034010000}"/>
    <hyperlink ref="AS14" r:id="rId310" display="https://erdr.gp.gov.ua/erdr/erdr.bi.web.Listing.cls?link=t3m1c18r7&amp;key=9829449" xr:uid="{00000000-0004-0000-0300-000035010000}"/>
    <hyperlink ref="AT14" r:id="rId311" display="https://erdr.gp.gov.ua/erdr/erdr.bi.web.Listing.cls?link=t3m1c19r7&amp;key=9829449" xr:uid="{00000000-0004-0000-0300-000036010000}"/>
    <hyperlink ref="AU14" r:id="rId312" display="https://erdr.gp.gov.ua/erdr/erdr.bi.web.Listing.cls?link=t3m1c20r7&amp;key=9829449" xr:uid="{00000000-0004-0000-0300-000037010000}"/>
    <hyperlink ref="AV14" r:id="rId313" display="https://erdr.gp.gov.ua/erdr/erdr.bi.web.Listing.cls?link=t3m1c21r7&amp;key=9829449" xr:uid="{00000000-0004-0000-0300-000038010000}"/>
    <hyperlink ref="AW14" r:id="rId314" display="https://erdr.gp.gov.ua/erdr/erdr.bi.web.Listing.cls?link=t3m3c10r5&amp;key=9829449" xr:uid="{00000000-0004-0000-0300-000039010000}"/>
    <hyperlink ref="AX14" r:id="rId315" display="https://erdr.gp.gov.ua/erdr/erdr.bi.web.Listing.cls?link=t3m3c11r5&amp;key=9829449" xr:uid="{00000000-0004-0000-0300-00003A010000}"/>
    <hyperlink ref="AY14" r:id="rId316" display="https://erdr.gp.gov.ua/erdr/erdr.bi.web.Listing.cls?link=t3m3c12r5&amp;key=9829449" xr:uid="{00000000-0004-0000-0300-00003B010000}"/>
    <hyperlink ref="AZ14" r:id="rId317" display="https://erdr.gp.gov.ua/erdr/erdr.bi.web.Listing.cls?link=t3m3c13r5&amp;key=9829449" xr:uid="{00000000-0004-0000-0300-00003C010000}"/>
    <hyperlink ref="BA14" r:id="rId318" display="https://erdr.gp.gov.ua/erdr/erdr.bi.web.Listing.cls?link=t3m4c1r7&amp;key=9829449" xr:uid="{00000000-0004-0000-0300-00003D010000}"/>
    <hyperlink ref="BB14" r:id="rId319" display="https://erdr.gp.gov.ua/erdr/erdr.bi.web.Listing.cls?link=t3m4c2r7&amp;key=9829449" xr:uid="{00000000-0004-0000-0300-00003E010000}"/>
    <hyperlink ref="BC14" r:id="rId320" display="https://erdr.gp.gov.ua/erdr/erdr.bi.web.Listing.cls?link=t3m4c3r7&amp;key=9829449" xr:uid="{00000000-0004-0000-0300-00003F010000}"/>
    <hyperlink ref="BD14" r:id="rId321" display="https://erdr.gp.gov.ua/erdr/erdr.bi.web.Listing.cls?link=t3m4c4r7&amp;key=9829449" xr:uid="{00000000-0004-0000-0300-000040010000}"/>
    <hyperlink ref="BE14" r:id="rId322" display="https://erdr.gp.gov.ua/erdr/erdr.bi.web.Listing.cls?link=t3m4c5r7&amp;key=9829449" xr:uid="{00000000-0004-0000-0300-000041010000}"/>
    <hyperlink ref="BF14" r:id="rId323" display="https://erdr.gp.gov.ua/erdr/erdr.bi.web.Listing.cls?link=t3m4c6r7&amp;key=9829449" xr:uid="{00000000-0004-0000-0300-000042010000}"/>
    <hyperlink ref="BG14" r:id="rId324" display="https://erdr.gp.gov.ua/erdr/erdr.bi.web.Listing.cls?link=t3m4c7r7&amp;key=9829449" xr:uid="{00000000-0004-0000-0300-000043010000}"/>
    <hyperlink ref="BH14" r:id="rId325" display="https://erdr.gp.gov.ua/erdr/erdr.bi.web.Listing.cls?link=t3m4c8r7&amp;key=9829449" xr:uid="{00000000-0004-0000-0300-000044010000}"/>
    <hyperlink ref="BI14" r:id="rId326" display="https://erdr.gp.gov.ua/erdr/erdr.bi.web.Listing.cls?link=t3m4c9r7&amp;key=9829449" xr:uid="{00000000-0004-0000-0300-000045010000}"/>
    <hyperlink ref="BJ14" r:id="rId327" display="https://erdr.gp.gov.ua/erdr/erdr.bi.web.Listing.cls?link=t3m4c10r7&amp;key=9829449" xr:uid="{00000000-0004-0000-0300-000046010000}"/>
    <hyperlink ref="BK14" r:id="rId328" display="https://erdr.gp.gov.ua/erdr/erdr.bi.web.Listing.cls?link=t3m4c11r7&amp;key=9829449" xr:uid="{00000000-0004-0000-0300-000047010000}"/>
    <hyperlink ref="BL14" r:id="rId329" display="https://erdr.gp.gov.ua/erdr/erdr.bi.web.Listing.cls?link=t3m4c12r7&amp;key=9829449" xr:uid="{00000000-0004-0000-0300-000048010000}"/>
    <hyperlink ref="BN14" r:id="rId330" display="https://erdr.gp.gov.ua/erdr/erdr.bi.web.Listing.cls?link=t3m1c22r7&amp;key=9829449" xr:uid="{00000000-0004-0000-0300-000049010000}"/>
    <hyperlink ref="J15" r:id="rId331" display="https://erdr.gp.gov.ua/erdr/erdr.bi.web.Listing.cls?link=t3m1c1r8&amp;key=9829449" xr:uid="{00000000-0004-0000-0300-00004A010000}"/>
    <hyperlink ref="K15" r:id="rId332" display="https://erdr.gp.gov.ua/erdr/erdr.bi.web.Listing.cls?link=t3m3c1r6&amp;key=9829449" xr:uid="{00000000-0004-0000-0300-00004B010000}"/>
    <hyperlink ref="L15" r:id="rId333" display="https://erdr.gp.gov.ua/erdr/erdr.bi.web.Listing.cls?link=t3m1c2r8&amp;key=9829449" xr:uid="{00000000-0004-0000-0300-00004C010000}"/>
    <hyperlink ref="M15" r:id="rId334" display="https://erdr.gp.gov.ua/erdr/erdr.bi.web.Listing.cls?link=t3m1c3r8&amp;key=9829449" xr:uid="{00000000-0004-0000-0300-00004D010000}"/>
    <hyperlink ref="N15" r:id="rId335" display="https://erdr.gp.gov.ua/erdr/erdr.bi.web.Listing.cls?link=t3m1c4r8&amp;key=9829449" xr:uid="{00000000-0004-0000-0300-00004E010000}"/>
    <hyperlink ref="O15" r:id="rId336" display="https://erdr.gp.gov.ua/erdr/erdr.bi.web.Listing.cls?link=t3m1c5r8&amp;key=9829449" xr:uid="{00000000-0004-0000-0300-00004F010000}"/>
    <hyperlink ref="P15" r:id="rId337" display="https://erdr.gp.gov.ua/erdr/erdr.bi.web.Listing.cls?link=t3m1c6r8&amp;key=9829449" xr:uid="{00000000-0004-0000-0300-000050010000}"/>
    <hyperlink ref="Q15" r:id="rId338" display="https://erdr.gp.gov.ua/erdr/erdr.bi.web.Listing.cls?link=t3m1c7r8&amp;key=9829449" xr:uid="{00000000-0004-0000-0300-000051010000}"/>
    <hyperlink ref="R15" r:id="rId339" display="https://erdr.gp.gov.ua/erdr/erdr.bi.web.Listing.cls?link=t3m1c8r8&amp;key=9829449" xr:uid="{00000000-0004-0000-0300-000052010000}"/>
    <hyperlink ref="S15" r:id="rId340" display="https://erdr.gp.gov.ua/erdr/erdr.bi.web.Listing.cls?link=t3m1c9r8&amp;key=9829449" xr:uid="{00000000-0004-0000-0300-000053010000}"/>
    <hyperlink ref="T15" r:id="rId341" display="https://erdr.gp.gov.ua/erdr/erdr.bi.web.Listing.cls?link=t3m1c10r8&amp;key=9829449" xr:uid="{00000000-0004-0000-0300-000054010000}"/>
    <hyperlink ref="U15" r:id="rId342" display="https://erdr.gp.gov.ua/erdr/erdr.bi.web.Listing.cls?link=t3m1c11r8&amp;key=9829449" xr:uid="{00000000-0004-0000-0300-000055010000}"/>
    <hyperlink ref="V15" r:id="rId343" display="https://erdr.gp.gov.ua/erdr/erdr.bi.web.Listing.cls?link=t3m3c2r6&amp;key=9829449" xr:uid="{00000000-0004-0000-0300-000056010000}"/>
    <hyperlink ref="W15" r:id="rId344" display="https://erdr.gp.gov.ua/erdr/erdr.bi.web.Listing.cls?link=t3m3c3r6&amp;key=9829449" xr:uid="{00000000-0004-0000-0300-000057010000}"/>
    <hyperlink ref="X15" r:id="rId345" display="https://erdr.gp.gov.ua/erdr/erdr.bi.web.Listing.cls?link=t3m3c4r6&amp;key=9829449" xr:uid="{00000000-0004-0000-0300-000058010000}"/>
    <hyperlink ref="Y15" r:id="rId346" display="https://erdr.gp.gov.ua/erdr/erdr.bi.web.Listing.cls?link=t3m3c5r6&amp;key=9829449" xr:uid="{00000000-0004-0000-0300-000059010000}"/>
    <hyperlink ref="Z15" r:id="rId347" display="https://erdr.gp.gov.ua/erdr/erdr.bi.web.Listing.cls?link=t3m3c6r6&amp;key=9829449" xr:uid="{00000000-0004-0000-0300-00005A010000}"/>
    <hyperlink ref="AA15" r:id="rId348" display="https://erdr.gp.gov.ua/erdr/erdr.bi.web.Listing.cls?link=t3m3c7r6&amp;key=9829449" xr:uid="{00000000-0004-0000-0300-00005B010000}"/>
    <hyperlink ref="AB15" r:id="rId349" display="https://erdr.gp.gov.ua/erdr/erdr.bi.web.Listing.cls?link=t3m3c8r6&amp;key=9829449" xr:uid="{00000000-0004-0000-0300-00005C010000}"/>
    <hyperlink ref="AC15" r:id="rId350" display="https://erdr.gp.gov.ua/erdr/erdr.bi.web.Listing.cls?link=t3m3c9r6&amp;key=9829449" xr:uid="{00000000-0004-0000-0300-00005D010000}"/>
    <hyperlink ref="AD15" r:id="rId351" display="https://erdr.gp.gov.ua/erdr/erdr.bi.web.Listing.cls?link=t3m1c12r8&amp;key=9829449" xr:uid="{00000000-0004-0000-0300-00005E010000}"/>
    <hyperlink ref="AN15" r:id="rId352" display="https://erdr.gp.gov.ua/erdr/erdr.bi.web.Listing.cls?link=t3m1c13r8&amp;key=9829449" xr:uid="{00000000-0004-0000-0300-00005F010000}"/>
    <hyperlink ref="AO15" r:id="rId353" display="https://erdr.gp.gov.ua/erdr/erdr.bi.web.Listing.cls?link=t3m1c14r8&amp;key=9829449" xr:uid="{00000000-0004-0000-0300-000060010000}"/>
    <hyperlink ref="AP15" r:id="rId354" display="https://erdr.gp.gov.ua/erdr/erdr.bi.web.Listing.cls?link=t3m1c15r8&amp;key=9829449" xr:uid="{00000000-0004-0000-0300-000061010000}"/>
    <hyperlink ref="AQ15" r:id="rId355" display="https://erdr.gp.gov.ua/erdr/erdr.bi.web.Listing.cls?link=t3m1c16r8&amp;key=9829449" xr:uid="{00000000-0004-0000-0300-000062010000}"/>
    <hyperlink ref="AR15" r:id="rId356" display="https://erdr.gp.gov.ua/erdr/erdr.bi.web.Listing.cls?link=t3m1c17r8&amp;key=9829449" xr:uid="{00000000-0004-0000-0300-000063010000}"/>
    <hyperlink ref="AS15" r:id="rId357" display="https://erdr.gp.gov.ua/erdr/erdr.bi.web.Listing.cls?link=t3m1c18r8&amp;key=9829449" xr:uid="{00000000-0004-0000-0300-000064010000}"/>
    <hyperlink ref="AT15" r:id="rId358" display="https://erdr.gp.gov.ua/erdr/erdr.bi.web.Listing.cls?link=t3m1c19r8&amp;key=9829449" xr:uid="{00000000-0004-0000-0300-000065010000}"/>
    <hyperlink ref="AU15" r:id="rId359" display="https://erdr.gp.gov.ua/erdr/erdr.bi.web.Listing.cls?link=t3m1c20r8&amp;key=9829449" xr:uid="{00000000-0004-0000-0300-000066010000}"/>
    <hyperlink ref="AV15" r:id="rId360" display="https://erdr.gp.gov.ua/erdr/erdr.bi.web.Listing.cls?link=t3m1c21r8&amp;key=9829449" xr:uid="{00000000-0004-0000-0300-000067010000}"/>
    <hyperlink ref="AW15" r:id="rId361" display="https://erdr.gp.gov.ua/erdr/erdr.bi.web.Listing.cls?link=t3m3c10r6&amp;key=9829449" xr:uid="{00000000-0004-0000-0300-000068010000}"/>
    <hyperlink ref="AX15" r:id="rId362" display="https://erdr.gp.gov.ua/erdr/erdr.bi.web.Listing.cls?link=t3m3c11r6&amp;key=9829449" xr:uid="{00000000-0004-0000-0300-000069010000}"/>
    <hyperlink ref="AY15" r:id="rId363" display="https://erdr.gp.gov.ua/erdr/erdr.bi.web.Listing.cls?link=t3m3c12r6&amp;key=9829449" xr:uid="{00000000-0004-0000-0300-00006A010000}"/>
    <hyperlink ref="AZ15" r:id="rId364" display="https://erdr.gp.gov.ua/erdr/erdr.bi.web.Listing.cls?link=t3m3c13r6&amp;key=9829449" xr:uid="{00000000-0004-0000-0300-00006B010000}"/>
    <hyperlink ref="BA15" r:id="rId365" display="https://erdr.gp.gov.ua/erdr/erdr.bi.web.Listing.cls?link=t3m4c1r8&amp;key=9829449" xr:uid="{00000000-0004-0000-0300-00006C010000}"/>
    <hyperlink ref="BB15" r:id="rId366" display="https://erdr.gp.gov.ua/erdr/erdr.bi.web.Listing.cls?link=t3m4c2r8&amp;key=9829449" xr:uid="{00000000-0004-0000-0300-00006D010000}"/>
    <hyperlink ref="BC15" r:id="rId367" display="https://erdr.gp.gov.ua/erdr/erdr.bi.web.Listing.cls?link=t3m4c3r8&amp;key=9829449" xr:uid="{00000000-0004-0000-0300-00006E010000}"/>
    <hyperlink ref="BD15" r:id="rId368" display="https://erdr.gp.gov.ua/erdr/erdr.bi.web.Listing.cls?link=t3m4c4r8&amp;key=9829449" xr:uid="{00000000-0004-0000-0300-00006F010000}"/>
    <hyperlink ref="BE15" r:id="rId369" display="https://erdr.gp.gov.ua/erdr/erdr.bi.web.Listing.cls?link=t3m4c5r8&amp;key=9829449" xr:uid="{00000000-0004-0000-0300-000070010000}"/>
    <hyperlink ref="BF15" r:id="rId370" display="https://erdr.gp.gov.ua/erdr/erdr.bi.web.Listing.cls?link=t3m4c6r8&amp;key=9829449" xr:uid="{00000000-0004-0000-0300-000071010000}"/>
    <hyperlink ref="BG15" r:id="rId371" display="https://erdr.gp.gov.ua/erdr/erdr.bi.web.Listing.cls?link=t3m4c7r8&amp;key=9829449" xr:uid="{00000000-0004-0000-0300-000072010000}"/>
    <hyperlink ref="BH15" r:id="rId372" display="https://erdr.gp.gov.ua/erdr/erdr.bi.web.Listing.cls?link=t3m4c8r8&amp;key=9829449" xr:uid="{00000000-0004-0000-0300-000073010000}"/>
    <hyperlink ref="BI15" r:id="rId373" display="https://erdr.gp.gov.ua/erdr/erdr.bi.web.Listing.cls?link=t3m4c9r8&amp;key=9829449" xr:uid="{00000000-0004-0000-0300-000074010000}"/>
    <hyperlink ref="BJ15" r:id="rId374" display="https://erdr.gp.gov.ua/erdr/erdr.bi.web.Listing.cls?link=t3m4c10r8&amp;key=9829449" xr:uid="{00000000-0004-0000-0300-000075010000}"/>
    <hyperlink ref="BK15" r:id="rId375" display="https://erdr.gp.gov.ua/erdr/erdr.bi.web.Listing.cls?link=t3m4c11r8&amp;key=9829449" xr:uid="{00000000-0004-0000-0300-000076010000}"/>
    <hyperlink ref="BL15" r:id="rId376" display="https://erdr.gp.gov.ua/erdr/erdr.bi.web.Listing.cls?link=t3m4c12r8&amp;key=9829449" xr:uid="{00000000-0004-0000-0300-000077010000}"/>
    <hyperlink ref="BN15" r:id="rId377" display="https://erdr.gp.gov.ua/erdr/erdr.bi.web.Listing.cls?link=t3m1c22r8&amp;key=9829449" xr:uid="{00000000-0004-0000-0300-000078010000}"/>
    <hyperlink ref="J16" r:id="rId378" display="https://erdr.gp.gov.ua/erdr/erdr.bi.web.Listing.cls?link=t3m1c1r9&amp;key=9829449" xr:uid="{00000000-0004-0000-0300-000079010000}"/>
    <hyperlink ref="K16" r:id="rId379" display="https://erdr.gp.gov.ua/erdr/erdr.bi.web.Listing.cls?link=t3m3c1r7&amp;key=9829449" xr:uid="{00000000-0004-0000-0300-00007A010000}"/>
    <hyperlink ref="L16" r:id="rId380" display="https://erdr.gp.gov.ua/erdr/erdr.bi.web.Listing.cls?link=t3m1c2r9&amp;key=9829449" xr:uid="{00000000-0004-0000-0300-00007B010000}"/>
    <hyperlink ref="M16" r:id="rId381" display="https://erdr.gp.gov.ua/erdr/erdr.bi.web.Listing.cls?link=t3m1c3r9&amp;key=9829449" xr:uid="{00000000-0004-0000-0300-00007C010000}"/>
    <hyperlink ref="N16" r:id="rId382" display="https://erdr.gp.gov.ua/erdr/erdr.bi.web.Listing.cls?link=t3m1c4r9&amp;key=9829449" xr:uid="{00000000-0004-0000-0300-00007D010000}"/>
    <hyperlink ref="O16" r:id="rId383" display="https://erdr.gp.gov.ua/erdr/erdr.bi.web.Listing.cls?link=t3m1c5r9&amp;key=9829449" xr:uid="{00000000-0004-0000-0300-00007E010000}"/>
    <hyperlink ref="P16" r:id="rId384" display="https://erdr.gp.gov.ua/erdr/erdr.bi.web.Listing.cls?link=t3m1c6r9&amp;key=9829449" xr:uid="{00000000-0004-0000-0300-00007F010000}"/>
    <hyperlink ref="Q16" r:id="rId385" display="https://erdr.gp.gov.ua/erdr/erdr.bi.web.Listing.cls?link=t3m1c7r9&amp;key=9829449" xr:uid="{00000000-0004-0000-0300-000080010000}"/>
    <hyperlink ref="R16" r:id="rId386" display="https://erdr.gp.gov.ua/erdr/erdr.bi.web.Listing.cls?link=t3m1c8r9&amp;key=9829449" xr:uid="{00000000-0004-0000-0300-000081010000}"/>
    <hyperlink ref="S16" r:id="rId387" display="https://erdr.gp.gov.ua/erdr/erdr.bi.web.Listing.cls?link=t3m1c9r9&amp;key=9829449" xr:uid="{00000000-0004-0000-0300-000082010000}"/>
    <hyperlink ref="T16" r:id="rId388" display="https://erdr.gp.gov.ua/erdr/erdr.bi.web.Listing.cls?link=t3m1c10r9&amp;key=9829449" xr:uid="{00000000-0004-0000-0300-000083010000}"/>
    <hyperlink ref="U16" r:id="rId389" display="https://erdr.gp.gov.ua/erdr/erdr.bi.web.Listing.cls?link=t3m1c11r9&amp;key=9829449" xr:uid="{00000000-0004-0000-0300-000084010000}"/>
    <hyperlink ref="V16" r:id="rId390" display="https://erdr.gp.gov.ua/erdr/erdr.bi.web.Listing.cls?link=t3m3c2r7&amp;key=9829449" xr:uid="{00000000-0004-0000-0300-000085010000}"/>
    <hyperlink ref="W16" r:id="rId391" display="https://erdr.gp.gov.ua/erdr/erdr.bi.web.Listing.cls?link=t3m3c3r7&amp;key=9829449" xr:uid="{00000000-0004-0000-0300-000086010000}"/>
    <hyperlink ref="X16" r:id="rId392" display="https://erdr.gp.gov.ua/erdr/erdr.bi.web.Listing.cls?link=t3m3c4r7&amp;key=9829449" xr:uid="{00000000-0004-0000-0300-000087010000}"/>
    <hyperlink ref="Y16" r:id="rId393" display="https://erdr.gp.gov.ua/erdr/erdr.bi.web.Listing.cls?link=t3m3c5r7&amp;key=9829449" xr:uid="{00000000-0004-0000-0300-000088010000}"/>
    <hyperlink ref="Z16" r:id="rId394" display="https://erdr.gp.gov.ua/erdr/erdr.bi.web.Listing.cls?link=t3m3c6r7&amp;key=9829449" xr:uid="{00000000-0004-0000-0300-000089010000}"/>
    <hyperlink ref="AA16" r:id="rId395" display="https://erdr.gp.gov.ua/erdr/erdr.bi.web.Listing.cls?link=t3m3c7r7&amp;key=9829449" xr:uid="{00000000-0004-0000-0300-00008A010000}"/>
    <hyperlink ref="AB16" r:id="rId396" display="https://erdr.gp.gov.ua/erdr/erdr.bi.web.Listing.cls?link=t3m3c8r7&amp;key=9829449" xr:uid="{00000000-0004-0000-0300-00008B010000}"/>
    <hyperlink ref="AC16" r:id="rId397" display="https://erdr.gp.gov.ua/erdr/erdr.bi.web.Listing.cls?link=t3m3c9r7&amp;key=9829449" xr:uid="{00000000-0004-0000-0300-00008C010000}"/>
    <hyperlink ref="AD16" r:id="rId398" display="https://erdr.gp.gov.ua/erdr/erdr.bi.web.Listing.cls?link=t3m1c12r9&amp;key=9829449" xr:uid="{00000000-0004-0000-0300-00008D010000}"/>
    <hyperlink ref="AN16" r:id="rId399" display="https://erdr.gp.gov.ua/erdr/erdr.bi.web.Listing.cls?link=t3m1c13r9&amp;key=9829449" xr:uid="{00000000-0004-0000-0300-00008E010000}"/>
    <hyperlink ref="AO16" r:id="rId400" display="https://erdr.gp.gov.ua/erdr/erdr.bi.web.Listing.cls?link=t3m1c14r9&amp;key=9829449" xr:uid="{00000000-0004-0000-0300-00008F010000}"/>
    <hyperlink ref="AP16" r:id="rId401" display="https://erdr.gp.gov.ua/erdr/erdr.bi.web.Listing.cls?link=t3m1c15r9&amp;key=9829449" xr:uid="{00000000-0004-0000-0300-000090010000}"/>
    <hyperlink ref="AQ16" r:id="rId402" display="https://erdr.gp.gov.ua/erdr/erdr.bi.web.Listing.cls?link=t3m1c16r9&amp;key=9829449" xr:uid="{00000000-0004-0000-0300-000091010000}"/>
    <hyperlink ref="AR16" r:id="rId403" display="https://erdr.gp.gov.ua/erdr/erdr.bi.web.Listing.cls?link=t3m1c17r9&amp;key=9829449" xr:uid="{00000000-0004-0000-0300-000092010000}"/>
    <hyperlink ref="AS16" r:id="rId404" display="https://erdr.gp.gov.ua/erdr/erdr.bi.web.Listing.cls?link=t3m1c18r9&amp;key=9829449" xr:uid="{00000000-0004-0000-0300-000093010000}"/>
    <hyperlink ref="AT16" r:id="rId405" display="https://erdr.gp.gov.ua/erdr/erdr.bi.web.Listing.cls?link=t3m1c19r9&amp;key=9829449" xr:uid="{00000000-0004-0000-0300-000094010000}"/>
    <hyperlink ref="AU16" r:id="rId406" display="https://erdr.gp.gov.ua/erdr/erdr.bi.web.Listing.cls?link=t3m1c20r9&amp;key=9829449" xr:uid="{00000000-0004-0000-0300-000095010000}"/>
    <hyperlink ref="AV16" r:id="rId407" display="https://erdr.gp.gov.ua/erdr/erdr.bi.web.Listing.cls?link=t3m1c21r9&amp;key=9829449" xr:uid="{00000000-0004-0000-0300-000096010000}"/>
    <hyperlink ref="AW16" r:id="rId408" display="https://erdr.gp.gov.ua/erdr/erdr.bi.web.Listing.cls?link=t3m3c10r7&amp;key=9829449" xr:uid="{00000000-0004-0000-0300-000097010000}"/>
    <hyperlink ref="AX16" r:id="rId409" display="https://erdr.gp.gov.ua/erdr/erdr.bi.web.Listing.cls?link=t3m3c11r7&amp;key=9829449" xr:uid="{00000000-0004-0000-0300-000098010000}"/>
    <hyperlink ref="AY16" r:id="rId410" display="https://erdr.gp.gov.ua/erdr/erdr.bi.web.Listing.cls?link=t3m3c12r7&amp;key=9829449" xr:uid="{00000000-0004-0000-0300-000099010000}"/>
    <hyperlink ref="AZ16" r:id="rId411" display="https://erdr.gp.gov.ua/erdr/erdr.bi.web.Listing.cls?link=t3m3c13r7&amp;key=9829449" xr:uid="{00000000-0004-0000-0300-00009A010000}"/>
    <hyperlink ref="BA16" r:id="rId412" display="https://erdr.gp.gov.ua/erdr/erdr.bi.web.Listing.cls?link=t3m4c1r9&amp;key=9829449" xr:uid="{00000000-0004-0000-0300-00009B010000}"/>
    <hyperlink ref="BB16" r:id="rId413" display="https://erdr.gp.gov.ua/erdr/erdr.bi.web.Listing.cls?link=t3m4c2r9&amp;key=9829449" xr:uid="{00000000-0004-0000-0300-00009C010000}"/>
    <hyperlink ref="BC16" r:id="rId414" display="https://erdr.gp.gov.ua/erdr/erdr.bi.web.Listing.cls?link=t3m4c3r9&amp;key=9829449" xr:uid="{00000000-0004-0000-0300-00009D010000}"/>
    <hyperlink ref="BD16" r:id="rId415" display="https://erdr.gp.gov.ua/erdr/erdr.bi.web.Listing.cls?link=t3m4c4r9&amp;key=9829449" xr:uid="{00000000-0004-0000-0300-00009E010000}"/>
    <hyperlink ref="BE16" r:id="rId416" display="https://erdr.gp.gov.ua/erdr/erdr.bi.web.Listing.cls?link=t3m4c5r9&amp;key=9829449" xr:uid="{00000000-0004-0000-0300-00009F010000}"/>
    <hyperlink ref="BF16" r:id="rId417" display="https://erdr.gp.gov.ua/erdr/erdr.bi.web.Listing.cls?link=t3m4c6r9&amp;key=9829449" xr:uid="{00000000-0004-0000-0300-0000A0010000}"/>
    <hyperlink ref="BG16" r:id="rId418" display="https://erdr.gp.gov.ua/erdr/erdr.bi.web.Listing.cls?link=t3m4c7r9&amp;key=9829449" xr:uid="{00000000-0004-0000-0300-0000A1010000}"/>
    <hyperlink ref="BH16" r:id="rId419" display="https://erdr.gp.gov.ua/erdr/erdr.bi.web.Listing.cls?link=t3m4c8r9&amp;key=9829449" xr:uid="{00000000-0004-0000-0300-0000A2010000}"/>
    <hyperlink ref="BI16" r:id="rId420" display="https://erdr.gp.gov.ua/erdr/erdr.bi.web.Listing.cls?link=t3m4c9r9&amp;key=9829449" xr:uid="{00000000-0004-0000-0300-0000A3010000}"/>
    <hyperlink ref="BJ16" r:id="rId421" display="https://erdr.gp.gov.ua/erdr/erdr.bi.web.Listing.cls?link=t3m4c10r9&amp;key=9829449" xr:uid="{00000000-0004-0000-0300-0000A4010000}"/>
    <hyperlink ref="BK16" r:id="rId422" display="https://erdr.gp.gov.ua/erdr/erdr.bi.web.Listing.cls?link=t3m4c11r9&amp;key=9829449" xr:uid="{00000000-0004-0000-0300-0000A5010000}"/>
    <hyperlink ref="BL16" r:id="rId423" display="https://erdr.gp.gov.ua/erdr/erdr.bi.web.Listing.cls?link=t3m4c12r9&amp;key=9829449" xr:uid="{00000000-0004-0000-0300-0000A6010000}"/>
    <hyperlink ref="BN16" r:id="rId424" display="https://erdr.gp.gov.ua/erdr/erdr.bi.web.Listing.cls?link=t3m1c22r9&amp;key=9829449" xr:uid="{00000000-0004-0000-0300-0000A7010000}"/>
    <hyperlink ref="J17" r:id="rId425" display="https://erdr.gp.gov.ua/erdr/erdr.bi.web.Listing.cls?link=t3m1c1r10&amp;key=9829449" xr:uid="{00000000-0004-0000-0300-0000A8010000}"/>
    <hyperlink ref="K17" r:id="rId426" display="https://erdr.gp.gov.ua/erdr/erdr.bi.web.Listing.cls?link=t3m3c1r8&amp;key=9829449" xr:uid="{00000000-0004-0000-0300-0000A9010000}"/>
    <hyperlink ref="L17" r:id="rId427" display="https://erdr.gp.gov.ua/erdr/erdr.bi.web.Listing.cls?link=t3m1c2r10&amp;key=9829449" xr:uid="{00000000-0004-0000-0300-0000AA010000}"/>
    <hyperlink ref="M17" r:id="rId428" display="https://erdr.gp.gov.ua/erdr/erdr.bi.web.Listing.cls?link=t3m1c3r10&amp;key=9829449" xr:uid="{00000000-0004-0000-0300-0000AB010000}"/>
    <hyperlink ref="N17" r:id="rId429" display="https://erdr.gp.gov.ua/erdr/erdr.bi.web.Listing.cls?link=t3m1c4r10&amp;key=9829449" xr:uid="{00000000-0004-0000-0300-0000AC010000}"/>
    <hyperlink ref="O17" r:id="rId430" display="https://erdr.gp.gov.ua/erdr/erdr.bi.web.Listing.cls?link=t3m1c5r10&amp;key=9829449" xr:uid="{00000000-0004-0000-0300-0000AD010000}"/>
    <hyperlink ref="P17" r:id="rId431" display="https://erdr.gp.gov.ua/erdr/erdr.bi.web.Listing.cls?link=t3m1c6r10&amp;key=9829449" xr:uid="{00000000-0004-0000-0300-0000AE010000}"/>
    <hyperlink ref="Q17" r:id="rId432" display="https://erdr.gp.gov.ua/erdr/erdr.bi.web.Listing.cls?link=t3m1c7r10&amp;key=9829449" xr:uid="{00000000-0004-0000-0300-0000AF010000}"/>
    <hyperlink ref="R17" r:id="rId433" display="https://erdr.gp.gov.ua/erdr/erdr.bi.web.Listing.cls?link=t3m1c8r10&amp;key=9829449" xr:uid="{00000000-0004-0000-0300-0000B0010000}"/>
    <hyperlink ref="S17" r:id="rId434" display="https://erdr.gp.gov.ua/erdr/erdr.bi.web.Listing.cls?link=t3m1c9r10&amp;key=9829449" xr:uid="{00000000-0004-0000-0300-0000B1010000}"/>
    <hyperlink ref="T17" r:id="rId435" display="https://erdr.gp.gov.ua/erdr/erdr.bi.web.Listing.cls?link=t3m1c10r10&amp;key=9829449" xr:uid="{00000000-0004-0000-0300-0000B2010000}"/>
    <hyperlink ref="U17" r:id="rId436" display="https://erdr.gp.gov.ua/erdr/erdr.bi.web.Listing.cls?link=t3m1c11r10&amp;key=9829449" xr:uid="{00000000-0004-0000-0300-0000B3010000}"/>
    <hyperlink ref="V17" r:id="rId437" display="https://erdr.gp.gov.ua/erdr/erdr.bi.web.Listing.cls?link=t3m3c2r8&amp;key=9829449" xr:uid="{00000000-0004-0000-0300-0000B4010000}"/>
    <hyperlink ref="W17" r:id="rId438" display="https://erdr.gp.gov.ua/erdr/erdr.bi.web.Listing.cls?link=t3m3c3r8&amp;key=9829449" xr:uid="{00000000-0004-0000-0300-0000B5010000}"/>
    <hyperlink ref="X17" r:id="rId439" display="https://erdr.gp.gov.ua/erdr/erdr.bi.web.Listing.cls?link=t3m3c4r8&amp;key=9829449" xr:uid="{00000000-0004-0000-0300-0000B6010000}"/>
    <hyperlink ref="Y17" r:id="rId440" display="https://erdr.gp.gov.ua/erdr/erdr.bi.web.Listing.cls?link=t3m3c5r8&amp;key=9829449" xr:uid="{00000000-0004-0000-0300-0000B7010000}"/>
    <hyperlink ref="Z17" r:id="rId441" display="https://erdr.gp.gov.ua/erdr/erdr.bi.web.Listing.cls?link=t3m3c6r8&amp;key=9829449" xr:uid="{00000000-0004-0000-0300-0000B8010000}"/>
    <hyperlink ref="AA17" r:id="rId442" display="https://erdr.gp.gov.ua/erdr/erdr.bi.web.Listing.cls?link=t3m3c7r8&amp;key=9829449" xr:uid="{00000000-0004-0000-0300-0000B9010000}"/>
    <hyperlink ref="AB17" r:id="rId443" display="https://erdr.gp.gov.ua/erdr/erdr.bi.web.Listing.cls?link=t3m3c8r8&amp;key=9829449" xr:uid="{00000000-0004-0000-0300-0000BA010000}"/>
    <hyperlink ref="AC17" r:id="rId444" display="https://erdr.gp.gov.ua/erdr/erdr.bi.web.Listing.cls?link=t3m3c9r8&amp;key=9829449" xr:uid="{00000000-0004-0000-0300-0000BB010000}"/>
    <hyperlink ref="AD17" r:id="rId445" display="https://erdr.gp.gov.ua/erdr/erdr.bi.web.Listing.cls?link=t3m1c12r10&amp;key=9829449" xr:uid="{00000000-0004-0000-0300-0000BC010000}"/>
    <hyperlink ref="AN17" r:id="rId446" display="https://erdr.gp.gov.ua/erdr/erdr.bi.web.Listing.cls?link=t3m1c13r10&amp;key=9829449" xr:uid="{00000000-0004-0000-0300-0000BD010000}"/>
    <hyperlink ref="AO17" r:id="rId447" display="https://erdr.gp.gov.ua/erdr/erdr.bi.web.Listing.cls?link=t3m1c14r10&amp;key=9829449" xr:uid="{00000000-0004-0000-0300-0000BE010000}"/>
    <hyperlink ref="AP17" r:id="rId448" display="https://erdr.gp.gov.ua/erdr/erdr.bi.web.Listing.cls?link=t3m1c15r10&amp;key=9829449" xr:uid="{00000000-0004-0000-0300-0000BF010000}"/>
    <hyperlink ref="AQ17" r:id="rId449" display="https://erdr.gp.gov.ua/erdr/erdr.bi.web.Listing.cls?link=t3m1c16r10&amp;key=9829449" xr:uid="{00000000-0004-0000-0300-0000C0010000}"/>
    <hyperlink ref="AR17" r:id="rId450" display="https://erdr.gp.gov.ua/erdr/erdr.bi.web.Listing.cls?link=t3m1c17r10&amp;key=9829449" xr:uid="{00000000-0004-0000-0300-0000C1010000}"/>
    <hyperlink ref="AS17" r:id="rId451" display="https://erdr.gp.gov.ua/erdr/erdr.bi.web.Listing.cls?link=t3m1c18r10&amp;key=9829449" xr:uid="{00000000-0004-0000-0300-0000C2010000}"/>
    <hyperlink ref="AT17" r:id="rId452" display="https://erdr.gp.gov.ua/erdr/erdr.bi.web.Listing.cls?link=t3m1c19r10&amp;key=9829449" xr:uid="{00000000-0004-0000-0300-0000C3010000}"/>
    <hyperlink ref="AU17" r:id="rId453" display="https://erdr.gp.gov.ua/erdr/erdr.bi.web.Listing.cls?link=t3m1c20r10&amp;key=9829449" xr:uid="{00000000-0004-0000-0300-0000C4010000}"/>
    <hyperlink ref="AV17" r:id="rId454" display="https://erdr.gp.gov.ua/erdr/erdr.bi.web.Listing.cls?link=t3m1c21r10&amp;key=9829449" xr:uid="{00000000-0004-0000-0300-0000C5010000}"/>
    <hyperlink ref="AW17" r:id="rId455" display="https://erdr.gp.gov.ua/erdr/erdr.bi.web.Listing.cls?link=t3m3c10r8&amp;key=9829449" xr:uid="{00000000-0004-0000-0300-0000C6010000}"/>
    <hyperlink ref="AX17" r:id="rId456" display="https://erdr.gp.gov.ua/erdr/erdr.bi.web.Listing.cls?link=t3m3c11r8&amp;key=9829449" xr:uid="{00000000-0004-0000-0300-0000C7010000}"/>
    <hyperlink ref="AY17" r:id="rId457" display="https://erdr.gp.gov.ua/erdr/erdr.bi.web.Listing.cls?link=t3m3c12r8&amp;key=9829449" xr:uid="{00000000-0004-0000-0300-0000C8010000}"/>
    <hyperlink ref="AZ17" r:id="rId458" display="https://erdr.gp.gov.ua/erdr/erdr.bi.web.Listing.cls?link=t3m3c13r8&amp;key=9829449" xr:uid="{00000000-0004-0000-0300-0000C9010000}"/>
    <hyperlink ref="BA17" r:id="rId459" display="https://erdr.gp.gov.ua/erdr/erdr.bi.web.Listing.cls?link=t3m4c1r10&amp;key=9829449" xr:uid="{00000000-0004-0000-0300-0000CA010000}"/>
    <hyperlink ref="BB17" r:id="rId460" display="https://erdr.gp.gov.ua/erdr/erdr.bi.web.Listing.cls?link=t3m4c2r10&amp;key=9829449" xr:uid="{00000000-0004-0000-0300-0000CB010000}"/>
    <hyperlink ref="BC17" r:id="rId461" display="https://erdr.gp.gov.ua/erdr/erdr.bi.web.Listing.cls?link=t3m4c3r10&amp;key=9829449" xr:uid="{00000000-0004-0000-0300-0000CC010000}"/>
    <hyperlink ref="BD17" r:id="rId462" display="https://erdr.gp.gov.ua/erdr/erdr.bi.web.Listing.cls?link=t3m4c4r10&amp;key=9829449" xr:uid="{00000000-0004-0000-0300-0000CD010000}"/>
    <hyperlink ref="BE17" r:id="rId463" display="https://erdr.gp.gov.ua/erdr/erdr.bi.web.Listing.cls?link=t3m4c5r10&amp;key=9829449" xr:uid="{00000000-0004-0000-0300-0000CE010000}"/>
    <hyperlink ref="BF17" r:id="rId464" display="https://erdr.gp.gov.ua/erdr/erdr.bi.web.Listing.cls?link=t3m4c6r10&amp;key=9829449" xr:uid="{00000000-0004-0000-0300-0000CF010000}"/>
    <hyperlink ref="BG17" r:id="rId465" display="https://erdr.gp.gov.ua/erdr/erdr.bi.web.Listing.cls?link=t3m4c7r10&amp;key=9829449" xr:uid="{00000000-0004-0000-0300-0000D0010000}"/>
    <hyperlink ref="BH17" r:id="rId466" display="https://erdr.gp.gov.ua/erdr/erdr.bi.web.Listing.cls?link=t3m4c8r10&amp;key=9829449" xr:uid="{00000000-0004-0000-0300-0000D1010000}"/>
    <hyperlink ref="BI17" r:id="rId467" display="https://erdr.gp.gov.ua/erdr/erdr.bi.web.Listing.cls?link=t3m4c9r10&amp;key=9829449" xr:uid="{00000000-0004-0000-0300-0000D2010000}"/>
    <hyperlink ref="BJ17" r:id="rId468" display="https://erdr.gp.gov.ua/erdr/erdr.bi.web.Listing.cls?link=t3m4c10r10&amp;key=9829449" xr:uid="{00000000-0004-0000-0300-0000D3010000}"/>
    <hyperlink ref="BK17" r:id="rId469" display="https://erdr.gp.gov.ua/erdr/erdr.bi.web.Listing.cls?link=t3m4c11r10&amp;key=9829449" xr:uid="{00000000-0004-0000-0300-0000D4010000}"/>
    <hyperlink ref="BL17" r:id="rId470" display="https://erdr.gp.gov.ua/erdr/erdr.bi.web.Listing.cls?link=t3m4c12r10&amp;key=9829449" xr:uid="{00000000-0004-0000-0300-0000D5010000}"/>
    <hyperlink ref="BN17" r:id="rId471" display="https://erdr.gp.gov.ua/erdr/erdr.bi.web.Listing.cls?link=t3m1c22r10&amp;key=9829449" xr:uid="{00000000-0004-0000-0300-0000D6010000}"/>
    <hyperlink ref="J18" r:id="rId472" display="https://erdr.gp.gov.ua/erdr/erdr.bi.web.Listing.cls?link=t3m1c1r11&amp;key=9829449" xr:uid="{00000000-0004-0000-0300-0000D7010000}"/>
    <hyperlink ref="K18" r:id="rId473" display="https://erdr.gp.gov.ua/erdr/erdr.bi.web.Listing.cls?link=t3m3c1r9&amp;key=9829449" xr:uid="{00000000-0004-0000-0300-0000D8010000}"/>
    <hyperlink ref="L18" r:id="rId474" display="https://erdr.gp.gov.ua/erdr/erdr.bi.web.Listing.cls?link=t3m1c2r11&amp;key=9829449" xr:uid="{00000000-0004-0000-0300-0000D9010000}"/>
    <hyperlink ref="M18" r:id="rId475" display="https://erdr.gp.gov.ua/erdr/erdr.bi.web.Listing.cls?link=t3m1c3r11&amp;key=9829449" xr:uid="{00000000-0004-0000-0300-0000DA010000}"/>
    <hyperlink ref="N18" r:id="rId476" display="https://erdr.gp.gov.ua/erdr/erdr.bi.web.Listing.cls?link=t3m1c4r11&amp;key=9829449" xr:uid="{00000000-0004-0000-0300-0000DB010000}"/>
    <hyperlink ref="O18" r:id="rId477" display="https://erdr.gp.gov.ua/erdr/erdr.bi.web.Listing.cls?link=t3m1c5r11&amp;key=9829449" xr:uid="{00000000-0004-0000-0300-0000DC010000}"/>
    <hyperlink ref="P18" r:id="rId478" display="https://erdr.gp.gov.ua/erdr/erdr.bi.web.Listing.cls?link=t3m1c6r11&amp;key=9829449" xr:uid="{00000000-0004-0000-0300-0000DD010000}"/>
    <hyperlink ref="Q18" r:id="rId479" display="https://erdr.gp.gov.ua/erdr/erdr.bi.web.Listing.cls?link=t3m1c7r11&amp;key=9829449" xr:uid="{00000000-0004-0000-0300-0000DE010000}"/>
    <hyperlink ref="R18" r:id="rId480" display="https://erdr.gp.gov.ua/erdr/erdr.bi.web.Listing.cls?link=t3m1c8r11&amp;key=9829449" xr:uid="{00000000-0004-0000-0300-0000DF010000}"/>
    <hyperlink ref="S18" r:id="rId481" display="https://erdr.gp.gov.ua/erdr/erdr.bi.web.Listing.cls?link=t3m1c9r11&amp;key=9829449" xr:uid="{00000000-0004-0000-0300-0000E0010000}"/>
    <hyperlink ref="T18" r:id="rId482" display="https://erdr.gp.gov.ua/erdr/erdr.bi.web.Listing.cls?link=t3m1c10r11&amp;key=9829449" xr:uid="{00000000-0004-0000-0300-0000E1010000}"/>
    <hyperlink ref="U18" r:id="rId483" display="https://erdr.gp.gov.ua/erdr/erdr.bi.web.Listing.cls?link=t3m1c11r11&amp;key=9829449" xr:uid="{00000000-0004-0000-0300-0000E2010000}"/>
    <hyperlink ref="V18" r:id="rId484" display="https://erdr.gp.gov.ua/erdr/erdr.bi.web.Listing.cls?link=t3m3c2r9&amp;key=9829449" xr:uid="{00000000-0004-0000-0300-0000E3010000}"/>
    <hyperlink ref="W18" r:id="rId485" display="https://erdr.gp.gov.ua/erdr/erdr.bi.web.Listing.cls?link=t3m3c3r9&amp;key=9829449" xr:uid="{00000000-0004-0000-0300-0000E4010000}"/>
    <hyperlink ref="X18" r:id="rId486" display="https://erdr.gp.gov.ua/erdr/erdr.bi.web.Listing.cls?link=t3m3c4r9&amp;key=9829449" xr:uid="{00000000-0004-0000-0300-0000E5010000}"/>
    <hyperlink ref="Y18" r:id="rId487" display="https://erdr.gp.gov.ua/erdr/erdr.bi.web.Listing.cls?link=t3m3c5r9&amp;key=9829449" xr:uid="{00000000-0004-0000-0300-0000E6010000}"/>
    <hyperlink ref="Z18" r:id="rId488" display="https://erdr.gp.gov.ua/erdr/erdr.bi.web.Listing.cls?link=t3m3c6r9&amp;key=9829449" xr:uid="{00000000-0004-0000-0300-0000E7010000}"/>
    <hyperlink ref="AA18" r:id="rId489" display="https://erdr.gp.gov.ua/erdr/erdr.bi.web.Listing.cls?link=t3m3c7r9&amp;key=9829449" xr:uid="{00000000-0004-0000-0300-0000E8010000}"/>
    <hyperlink ref="AB18" r:id="rId490" display="https://erdr.gp.gov.ua/erdr/erdr.bi.web.Listing.cls?link=t3m3c8r9&amp;key=9829449" xr:uid="{00000000-0004-0000-0300-0000E9010000}"/>
    <hyperlink ref="AC18" r:id="rId491" display="https://erdr.gp.gov.ua/erdr/erdr.bi.web.Listing.cls?link=t3m3c9r9&amp;key=9829449" xr:uid="{00000000-0004-0000-0300-0000EA010000}"/>
    <hyperlink ref="AD18" r:id="rId492" display="https://erdr.gp.gov.ua/erdr/erdr.bi.web.Listing.cls?link=t3m1c12r11&amp;key=9829449" xr:uid="{00000000-0004-0000-0300-0000EB010000}"/>
    <hyperlink ref="AN18" r:id="rId493" display="https://erdr.gp.gov.ua/erdr/erdr.bi.web.Listing.cls?link=t3m1c13r11&amp;key=9829449" xr:uid="{00000000-0004-0000-0300-0000EC010000}"/>
    <hyperlink ref="AO18" r:id="rId494" display="https://erdr.gp.gov.ua/erdr/erdr.bi.web.Listing.cls?link=t3m1c14r11&amp;key=9829449" xr:uid="{00000000-0004-0000-0300-0000ED010000}"/>
    <hyperlink ref="AP18" r:id="rId495" display="https://erdr.gp.gov.ua/erdr/erdr.bi.web.Listing.cls?link=t3m1c15r11&amp;key=9829449" xr:uid="{00000000-0004-0000-0300-0000EE010000}"/>
    <hyperlink ref="AQ18" r:id="rId496" display="https://erdr.gp.gov.ua/erdr/erdr.bi.web.Listing.cls?link=t3m1c16r11&amp;key=9829449" xr:uid="{00000000-0004-0000-0300-0000EF010000}"/>
    <hyperlink ref="AR18" r:id="rId497" display="https://erdr.gp.gov.ua/erdr/erdr.bi.web.Listing.cls?link=t3m1c17r11&amp;key=9829449" xr:uid="{00000000-0004-0000-0300-0000F0010000}"/>
    <hyperlink ref="AS18" r:id="rId498" display="https://erdr.gp.gov.ua/erdr/erdr.bi.web.Listing.cls?link=t3m1c18r11&amp;key=9829449" xr:uid="{00000000-0004-0000-0300-0000F1010000}"/>
    <hyperlink ref="AT18" r:id="rId499" display="https://erdr.gp.gov.ua/erdr/erdr.bi.web.Listing.cls?link=t3m1c19r11&amp;key=9829449" xr:uid="{00000000-0004-0000-0300-0000F2010000}"/>
    <hyperlink ref="AU18" r:id="rId500" display="https://erdr.gp.gov.ua/erdr/erdr.bi.web.Listing.cls?link=t3m1c20r11&amp;key=9829449" xr:uid="{00000000-0004-0000-0300-0000F3010000}"/>
    <hyperlink ref="AV18" r:id="rId501" display="https://erdr.gp.gov.ua/erdr/erdr.bi.web.Listing.cls?link=t3m1c21r11&amp;key=9829449" xr:uid="{00000000-0004-0000-0300-0000F4010000}"/>
    <hyperlink ref="AW18" r:id="rId502" display="https://erdr.gp.gov.ua/erdr/erdr.bi.web.Listing.cls?link=t3m3c10r9&amp;key=9829449" xr:uid="{00000000-0004-0000-0300-0000F5010000}"/>
    <hyperlink ref="AX18" r:id="rId503" display="https://erdr.gp.gov.ua/erdr/erdr.bi.web.Listing.cls?link=t3m3c11r9&amp;key=9829449" xr:uid="{00000000-0004-0000-0300-0000F6010000}"/>
    <hyperlink ref="AY18" r:id="rId504" display="https://erdr.gp.gov.ua/erdr/erdr.bi.web.Listing.cls?link=t3m3c12r9&amp;key=9829449" xr:uid="{00000000-0004-0000-0300-0000F7010000}"/>
    <hyperlink ref="AZ18" r:id="rId505" display="https://erdr.gp.gov.ua/erdr/erdr.bi.web.Listing.cls?link=t3m3c13r9&amp;key=9829449" xr:uid="{00000000-0004-0000-0300-0000F8010000}"/>
    <hyperlink ref="BA18" r:id="rId506" display="https://erdr.gp.gov.ua/erdr/erdr.bi.web.Listing.cls?link=t3m4c1r11&amp;key=9829449" xr:uid="{00000000-0004-0000-0300-0000F9010000}"/>
    <hyperlink ref="BB18" r:id="rId507" display="https://erdr.gp.gov.ua/erdr/erdr.bi.web.Listing.cls?link=t3m4c2r11&amp;key=9829449" xr:uid="{00000000-0004-0000-0300-0000FA010000}"/>
    <hyperlink ref="BC18" r:id="rId508" display="https://erdr.gp.gov.ua/erdr/erdr.bi.web.Listing.cls?link=t3m4c3r11&amp;key=9829449" xr:uid="{00000000-0004-0000-0300-0000FB010000}"/>
    <hyperlink ref="BD18" r:id="rId509" display="https://erdr.gp.gov.ua/erdr/erdr.bi.web.Listing.cls?link=t3m4c4r11&amp;key=9829449" xr:uid="{00000000-0004-0000-0300-0000FC010000}"/>
    <hyperlink ref="BE18" r:id="rId510" display="https://erdr.gp.gov.ua/erdr/erdr.bi.web.Listing.cls?link=t3m4c5r11&amp;key=9829449" xr:uid="{00000000-0004-0000-0300-0000FD010000}"/>
    <hyperlink ref="BF18" r:id="rId511" display="https://erdr.gp.gov.ua/erdr/erdr.bi.web.Listing.cls?link=t3m4c6r11&amp;key=9829449" xr:uid="{00000000-0004-0000-0300-0000FE010000}"/>
    <hyperlink ref="BG18" r:id="rId512" display="https://erdr.gp.gov.ua/erdr/erdr.bi.web.Listing.cls?link=t3m4c7r11&amp;key=9829449" xr:uid="{00000000-0004-0000-0300-0000FF010000}"/>
    <hyperlink ref="BH18" r:id="rId513" display="https://erdr.gp.gov.ua/erdr/erdr.bi.web.Listing.cls?link=t3m4c8r11&amp;key=9829449" xr:uid="{00000000-0004-0000-0300-000000020000}"/>
    <hyperlink ref="BI18" r:id="rId514" display="https://erdr.gp.gov.ua/erdr/erdr.bi.web.Listing.cls?link=t3m4c9r11&amp;key=9829449" xr:uid="{00000000-0004-0000-0300-000001020000}"/>
    <hyperlink ref="BJ18" r:id="rId515" display="https://erdr.gp.gov.ua/erdr/erdr.bi.web.Listing.cls?link=t3m4c10r11&amp;key=9829449" xr:uid="{00000000-0004-0000-0300-000002020000}"/>
    <hyperlink ref="BK18" r:id="rId516" display="https://erdr.gp.gov.ua/erdr/erdr.bi.web.Listing.cls?link=t3m4c11r11&amp;key=9829449" xr:uid="{00000000-0004-0000-0300-000003020000}"/>
    <hyperlink ref="BL18" r:id="rId517" display="https://erdr.gp.gov.ua/erdr/erdr.bi.web.Listing.cls?link=t3m4c12r11&amp;key=9829449" xr:uid="{00000000-0004-0000-0300-000004020000}"/>
    <hyperlink ref="BN18" r:id="rId518" display="https://erdr.gp.gov.ua/erdr/erdr.bi.web.Listing.cls?link=t3m1c22r11&amp;key=9829449" xr:uid="{00000000-0004-0000-0300-000005020000}"/>
    <hyperlink ref="J19" r:id="rId519" display="https://erdr.gp.gov.ua/erdr/erdr.bi.web.Listing.cls?link=t3m1c1r12&amp;key=9829449" xr:uid="{00000000-0004-0000-0300-000006020000}"/>
    <hyperlink ref="K19" r:id="rId520" display="https://erdr.gp.gov.ua/erdr/erdr.bi.web.Listing.cls?link=t3m3c1r10&amp;key=9829449" xr:uid="{00000000-0004-0000-0300-000007020000}"/>
    <hyperlink ref="L19" r:id="rId521" display="https://erdr.gp.gov.ua/erdr/erdr.bi.web.Listing.cls?link=t3m1c2r12&amp;key=9829449" xr:uid="{00000000-0004-0000-0300-000008020000}"/>
    <hyperlink ref="M19" r:id="rId522" display="https://erdr.gp.gov.ua/erdr/erdr.bi.web.Listing.cls?link=t3m1c3r12&amp;key=9829449" xr:uid="{00000000-0004-0000-0300-000009020000}"/>
    <hyperlink ref="N19" r:id="rId523" display="https://erdr.gp.gov.ua/erdr/erdr.bi.web.Listing.cls?link=t3m1c4r12&amp;key=9829449" xr:uid="{00000000-0004-0000-0300-00000A020000}"/>
    <hyperlink ref="O19" r:id="rId524" display="https://erdr.gp.gov.ua/erdr/erdr.bi.web.Listing.cls?link=t3m1c5r12&amp;key=9829449" xr:uid="{00000000-0004-0000-0300-00000B020000}"/>
    <hyperlink ref="P19" r:id="rId525" display="https://erdr.gp.gov.ua/erdr/erdr.bi.web.Listing.cls?link=t3m1c6r12&amp;key=9829449" xr:uid="{00000000-0004-0000-0300-00000C020000}"/>
    <hyperlink ref="Q19" r:id="rId526" display="https://erdr.gp.gov.ua/erdr/erdr.bi.web.Listing.cls?link=t3m1c7r12&amp;key=9829449" xr:uid="{00000000-0004-0000-0300-00000D020000}"/>
    <hyperlink ref="R19" r:id="rId527" display="https://erdr.gp.gov.ua/erdr/erdr.bi.web.Listing.cls?link=t3m1c8r12&amp;key=9829449" xr:uid="{00000000-0004-0000-0300-00000E020000}"/>
    <hyperlink ref="S19" r:id="rId528" display="https://erdr.gp.gov.ua/erdr/erdr.bi.web.Listing.cls?link=t3m1c9r12&amp;key=9829449" xr:uid="{00000000-0004-0000-0300-00000F020000}"/>
    <hyperlink ref="T19" r:id="rId529" display="https://erdr.gp.gov.ua/erdr/erdr.bi.web.Listing.cls?link=t3m1c10r12&amp;key=9829449" xr:uid="{00000000-0004-0000-0300-000010020000}"/>
    <hyperlink ref="U19" r:id="rId530" display="https://erdr.gp.gov.ua/erdr/erdr.bi.web.Listing.cls?link=t3m1c11r12&amp;key=9829449" xr:uid="{00000000-0004-0000-0300-000011020000}"/>
    <hyperlink ref="V19" r:id="rId531" display="https://erdr.gp.gov.ua/erdr/erdr.bi.web.Listing.cls?link=t3m3c2r10&amp;key=9829449" xr:uid="{00000000-0004-0000-0300-000012020000}"/>
    <hyperlink ref="W19" r:id="rId532" display="https://erdr.gp.gov.ua/erdr/erdr.bi.web.Listing.cls?link=t3m3c3r10&amp;key=9829449" xr:uid="{00000000-0004-0000-0300-000013020000}"/>
    <hyperlink ref="X19" r:id="rId533" display="https://erdr.gp.gov.ua/erdr/erdr.bi.web.Listing.cls?link=t3m3c4r10&amp;key=9829449" xr:uid="{00000000-0004-0000-0300-000014020000}"/>
    <hyperlink ref="Y19" r:id="rId534" display="https://erdr.gp.gov.ua/erdr/erdr.bi.web.Listing.cls?link=t3m3c5r10&amp;key=9829449" xr:uid="{00000000-0004-0000-0300-000015020000}"/>
    <hyperlink ref="Z19" r:id="rId535" display="https://erdr.gp.gov.ua/erdr/erdr.bi.web.Listing.cls?link=t3m3c6r10&amp;key=9829449" xr:uid="{00000000-0004-0000-0300-000016020000}"/>
    <hyperlink ref="AA19" r:id="rId536" display="https://erdr.gp.gov.ua/erdr/erdr.bi.web.Listing.cls?link=t3m3c7r10&amp;key=9829449" xr:uid="{00000000-0004-0000-0300-000017020000}"/>
    <hyperlink ref="AB19" r:id="rId537" display="https://erdr.gp.gov.ua/erdr/erdr.bi.web.Listing.cls?link=t3m3c8r10&amp;key=9829449" xr:uid="{00000000-0004-0000-0300-000018020000}"/>
    <hyperlink ref="AC19" r:id="rId538" display="https://erdr.gp.gov.ua/erdr/erdr.bi.web.Listing.cls?link=t3m3c9r10&amp;key=9829449" xr:uid="{00000000-0004-0000-0300-000019020000}"/>
    <hyperlink ref="AD19" r:id="rId539" display="https://erdr.gp.gov.ua/erdr/erdr.bi.web.Listing.cls?link=t3m1c12r12&amp;key=9829449" xr:uid="{00000000-0004-0000-0300-00001A020000}"/>
    <hyperlink ref="AN19" r:id="rId540" display="https://erdr.gp.gov.ua/erdr/erdr.bi.web.Listing.cls?link=t3m1c13r12&amp;key=9829449" xr:uid="{00000000-0004-0000-0300-00001B020000}"/>
    <hyperlink ref="AO19" r:id="rId541" display="https://erdr.gp.gov.ua/erdr/erdr.bi.web.Listing.cls?link=t3m1c14r12&amp;key=9829449" xr:uid="{00000000-0004-0000-0300-00001C020000}"/>
    <hyperlink ref="AP19" r:id="rId542" display="https://erdr.gp.gov.ua/erdr/erdr.bi.web.Listing.cls?link=t3m1c15r12&amp;key=9829449" xr:uid="{00000000-0004-0000-0300-00001D020000}"/>
    <hyperlink ref="AQ19" r:id="rId543" display="https://erdr.gp.gov.ua/erdr/erdr.bi.web.Listing.cls?link=t3m1c16r12&amp;key=9829449" xr:uid="{00000000-0004-0000-0300-00001E020000}"/>
    <hyperlink ref="AR19" r:id="rId544" display="https://erdr.gp.gov.ua/erdr/erdr.bi.web.Listing.cls?link=t3m1c17r12&amp;key=9829449" xr:uid="{00000000-0004-0000-0300-00001F020000}"/>
    <hyperlink ref="AS19" r:id="rId545" display="https://erdr.gp.gov.ua/erdr/erdr.bi.web.Listing.cls?link=t3m1c18r12&amp;key=9829449" xr:uid="{00000000-0004-0000-0300-000020020000}"/>
    <hyperlink ref="AT19" r:id="rId546" display="https://erdr.gp.gov.ua/erdr/erdr.bi.web.Listing.cls?link=t3m1c19r12&amp;key=9829449" xr:uid="{00000000-0004-0000-0300-000021020000}"/>
    <hyperlink ref="AU19" r:id="rId547" display="https://erdr.gp.gov.ua/erdr/erdr.bi.web.Listing.cls?link=t3m1c20r12&amp;key=9829449" xr:uid="{00000000-0004-0000-0300-000022020000}"/>
    <hyperlink ref="AV19" r:id="rId548" display="https://erdr.gp.gov.ua/erdr/erdr.bi.web.Listing.cls?link=t3m1c21r12&amp;key=9829449" xr:uid="{00000000-0004-0000-0300-000023020000}"/>
    <hyperlink ref="AW19" r:id="rId549" display="https://erdr.gp.gov.ua/erdr/erdr.bi.web.Listing.cls?link=t3m3c10r10&amp;key=9829449" xr:uid="{00000000-0004-0000-0300-000024020000}"/>
    <hyperlink ref="AX19" r:id="rId550" display="https://erdr.gp.gov.ua/erdr/erdr.bi.web.Listing.cls?link=t3m3c11r10&amp;key=9829449" xr:uid="{00000000-0004-0000-0300-000025020000}"/>
    <hyperlink ref="AY19" r:id="rId551" display="https://erdr.gp.gov.ua/erdr/erdr.bi.web.Listing.cls?link=t3m3c12r10&amp;key=9829449" xr:uid="{00000000-0004-0000-0300-000026020000}"/>
    <hyperlink ref="AZ19" r:id="rId552" display="https://erdr.gp.gov.ua/erdr/erdr.bi.web.Listing.cls?link=t3m3c13r10&amp;key=9829449" xr:uid="{00000000-0004-0000-0300-000027020000}"/>
    <hyperlink ref="BA19" r:id="rId553" display="https://erdr.gp.gov.ua/erdr/erdr.bi.web.Listing.cls?link=t3m4c1r12&amp;key=9829449" xr:uid="{00000000-0004-0000-0300-000028020000}"/>
    <hyperlink ref="BB19" r:id="rId554" display="https://erdr.gp.gov.ua/erdr/erdr.bi.web.Listing.cls?link=t3m4c2r12&amp;key=9829449" xr:uid="{00000000-0004-0000-0300-000029020000}"/>
    <hyperlink ref="BC19" r:id="rId555" display="https://erdr.gp.gov.ua/erdr/erdr.bi.web.Listing.cls?link=t3m4c3r12&amp;key=9829449" xr:uid="{00000000-0004-0000-0300-00002A020000}"/>
    <hyperlink ref="BD19" r:id="rId556" display="https://erdr.gp.gov.ua/erdr/erdr.bi.web.Listing.cls?link=t3m4c4r12&amp;key=9829449" xr:uid="{00000000-0004-0000-0300-00002B020000}"/>
    <hyperlink ref="BE19" r:id="rId557" display="https://erdr.gp.gov.ua/erdr/erdr.bi.web.Listing.cls?link=t3m4c5r12&amp;key=9829449" xr:uid="{00000000-0004-0000-0300-00002C020000}"/>
    <hyperlink ref="BF19" r:id="rId558" display="https://erdr.gp.gov.ua/erdr/erdr.bi.web.Listing.cls?link=t3m4c6r12&amp;key=9829449" xr:uid="{00000000-0004-0000-0300-00002D020000}"/>
    <hyperlink ref="BG19" r:id="rId559" display="https://erdr.gp.gov.ua/erdr/erdr.bi.web.Listing.cls?link=t3m4c7r12&amp;key=9829449" xr:uid="{00000000-0004-0000-0300-00002E020000}"/>
    <hyperlink ref="BH19" r:id="rId560" display="https://erdr.gp.gov.ua/erdr/erdr.bi.web.Listing.cls?link=t3m4c8r12&amp;key=9829449" xr:uid="{00000000-0004-0000-0300-00002F020000}"/>
    <hyperlink ref="BI19" r:id="rId561" display="https://erdr.gp.gov.ua/erdr/erdr.bi.web.Listing.cls?link=t3m4c9r12&amp;key=9829449" xr:uid="{00000000-0004-0000-0300-000030020000}"/>
    <hyperlink ref="BJ19" r:id="rId562" display="https://erdr.gp.gov.ua/erdr/erdr.bi.web.Listing.cls?link=t3m4c10r12&amp;key=9829449" xr:uid="{00000000-0004-0000-0300-000031020000}"/>
    <hyperlink ref="BK19" r:id="rId563" display="https://erdr.gp.gov.ua/erdr/erdr.bi.web.Listing.cls?link=t3m4c11r12&amp;key=9829449" xr:uid="{00000000-0004-0000-0300-000032020000}"/>
    <hyperlink ref="BL19" r:id="rId564" display="https://erdr.gp.gov.ua/erdr/erdr.bi.web.Listing.cls?link=t3m4c12r12&amp;key=9829449" xr:uid="{00000000-0004-0000-0300-000033020000}"/>
    <hyperlink ref="BN19" r:id="rId565" display="https://erdr.gp.gov.ua/erdr/erdr.bi.web.Listing.cls?link=t3m1c22r12&amp;key=9829449" xr:uid="{00000000-0004-0000-0300-000034020000}"/>
    <hyperlink ref="J20" r:id="rId566" display="https://erdr.gp.gov.ua/erdr/erdr.bi.web.Listing.cls?link=t3m1c1r13&amp;key=9829449" xr:uid="{00000000-0004-0000-0300-000035020000}"/>
    <hyperlink ref="K20" r:id="rId567" display="https://erdr.gp.gov.ua/erdr/erdr.bi.web.Listing.cls?link=t3m3c1r11&amp;key=9829449" xr:uid="{00000000-0004-0000-0300-000036020000}"/>
    <hyperlink ref="L20" r:id="rId568" display="https://erdr.gp.gov.ua/erdr/erdr.bi.web.Listing.cls?link=t3m1c2r13&amp;key=9829449" xr:uid="{00000000-0004-0000-0300-000037020000}"/>
    <hyperlink ref="M20" r:id="rId569" display="https://erdr.gp.gov.ua/erdr/erdr.bi.web.Listing.cls?link=t3m1c3r13&amp;key=9829449" xr:uid="{00000000-0004-0000-0300-000038020000}"/>
    <hyperlink ref="N20" r:id="rId570" display="https://erdr.gp.gov.ua/erdr/erdr.bi.web.Listing.cls?link=t3m1c4r13&amp;key=9829449" xr:uid="{00000000-0004-0000-0300-000039020000}"/>
    <hyperlink ref="O20" r:id="rId571" display="https://erdr.gp.gov.ua/erdr/erdr.bi.web.Listing.cls?link=t3m1c5r13&amp;key=9829449" xr:uid="{00000000-0004-0000-0300-00003A020000}"/>
    <hyperlink ref="P20" r:id="rId572" display="https://erdr.gp.gov.ua/erdr/erdr.bi.web.Listing.cls?link=t3m1c6r13&amp;key=9829449" xr:uid="{00000000-0004-0000-0300-00003B020000}"/>
    <hyperlink ref="Q20" r:id="rId573" display="https://erdr.gp.gov.ua/erdr/erdr.bi.web.Listing.cls?link=t3m1c7r13&amp;key=9829449" xr:uid="{00000000-0004-0000-0300-00003C020000}"/>
    <hyperlink ref="R20" r:id="rId574" display="https://erdr.gp.gov.ua/erdr/erdr.bi.web.Listing.cls?link=t3m1c8r13&amp;key=9829449" xr:uid="{00000000-0004-0000-0300-00003D020000}"/>
    <hyperlink ref="S20" r:id="rId575" display="https://erdr.gp.gov.ua/erdr/erdr.bi.web.Listing.cls?link=t3m1c9r13&amp;key=9829449" xr:uid="{00000000-0004-0000-0300-00003E020000}"/>
    <hyperlink ref="T20" r:id="rId576" display="https://erdr.gp.gov.ua/erdr/erdr.bi.web.Listing.cls?link=t3m1c10r13&amp;key=9829449" xr:uid="{00000000-0004-0000-0300-00003F020000}"/>
    <hyperlink ref="U20" r:id="rId577" display="https://erdr.gp.gov.ua/erdr/erdr.bi.web.Listing.cls?link=t3m1c11r13&amp;key=9829449" xr:uid="{00000000-0004-0000-0300-000040020000}"/>
    <hyperlink ref="V20" r:id="rId578" display="https://erdr.gp.gov.ua/erdr/erdr.bi.web.Listing.cls?link=t3m3c2r11&amp;key=9829449" xr:uid="{00000000-0004-0000-0300-000041020000}"/>
    <hyperlink ref="W20" r:id="rId579" display="https://erdr.gp.gov.ua/erdr/erdr.bi.web.Listing.cls?link=t3m3c3r11&amp;key=9829449" xr:uid="{00000000-0004-0000-0300-000042020000}"/>
    <hyperlink ref="X20" r:id="rId580" display="https://erdr.gp.gov.ua/erdr/erdr.bi.web.Listing.cls?link=t3m3c4r11&amp;key=9829449" xr:uid="{00000000-0004-0000-0300-000043020000}"/>
    <hyperlink ref="Y20" r:id="rId581" display="https://erdr.gp.gov.ua/erdr/erdr.bi.web.Listing.cls?link=t3m3c5r11&amp;key=9829449" xr:uid="{00000000-0004-0000-0300-000044020000}"/>
    <hyperlink ref="Z20" r:id="rId582" display="https://erdr.gp.gov.ua/erdr/erdr.bi.web.Listing.cls?link=t3m3c6r11&amp;key=9829449" xr:uid="{00000000-0004-0000-0300-000045020000}"/>
    <hyperlink ref="AA20" r:id="rId583" display="https://erdr.gp.gov.ua/erdr/erdr.bi.web.Listing.cls?link=t3m3c7r11&amp;key=9829449" xr:uid="{00000000-0004-0000-0300-000046020000}"/>
    <hyperlink ref="AB20" r:id="rId584" display="https://erdr.gp.gov.ua/erdr/erdr.bi.web.Listing.cls?link=t3m3c8r11&amp;key=9829449" xr:uid="{00000000-0004-0000-0300-000047020000}"/>
    <hyperlink ref="AC20" r:id="rId585" display="https://erdr.gp.gov.ua/erdr/erdr.bi.web.Listing.cls?link=t3m3c9r11&amp;key=9829449" xr:uid="{00000000-0004-0000-0300-000048020000}"/>
    <hyperlink ref="AD20" r:id="rId586" display="https://erdr.gp.gov.ua/erdr/erdr.bi.web.Listing.cls?link=t3m1c12r13&amp;key=9829449" xr:uid="{00000000-0004-0000-0300-000049020000}"/>
    <hyperlink ref="AN20" r:id="rId587" display="https://erdr.gp.gov.ua/erdr/erdr.bi.web.Listing.cls?link=t3m1c13r13&amp;key=9829449" xr:uid="{00000000-0004-0000-0300-00004A020000}"/>
    <hyperlink ref="AO20" r:id="rId588" display="https://erdr.gp.gov.ua/erdr/erdr.bi.web.Listing.cls?link=t3m1c14r13&amp;key=9829449" xr:uid="{00000000-0004-0000-0300-00004B020000}"/>
    <hyperlink ref="AP20" r:id="rId589" display="https://erdr.gp.gov.ua/erdr/erdr.bi.web.Listing.cls?link=t3m1c15r13&amp;key=9829449" xr:uid="{00000000-0004-0000-0300-00004C020000}"/>
    <hyperlink ref="AQ20" r:id="rId590" display="https://erdr.gp.gov.ua/erdr/erdr.bi.web.Listing.cls?link=t3m1c16r13&amp;key=9829449" xr:uid="{00000000-0004-0000-0300-00004D020000}"/>
    <hyperlink ref="AR20" r:id="rId591" display="https://erdr.gp.gov.ua/erdr/erdr.bi.web.Listing.cls?link=t3m1c17r13&amp;key=9829449" xr:uid="{00000000-0004-0000-0300-00004E020000}"/>
    <hyperlink ref="AS20" r:id="rId592" display="https://erdr.gp.gov.ua/erdr/erdr.bi.web.Listing.cls?link=t3m1c18r13&amp;key=9829449" xr:uid="{00000000-0004-0000-0300-00004F020000}"/>
    <hyperlink ref="AT20" r:id="rId593" display="https://erdr.gp.gov.ua/erdr/erdr.bi.web.Listing.cls?link=t3m1c19r13&amp;key=9829449" xr:uid="{00000000-0004-0000-0300-000050020000}"/>
    <hyperlink ref="AU20" r:id="rId594" display="https://erdr.gp.gov.ua/erdr/erdr.bi.web.Listing.cls?link=t3m1c20r13&amp;key=9829449" xr:uid="{00000000-0004-0000-0300-000051020000}"/>
    <hyperlink ref="AV20" r:id="rId595" display="https://erdr.gp.gov.ua/erdr/erdr.bi.web.Listing.cls?link=t3m1c21r13&amp;key=9829449" xr:uid="{00000000-0004-0000-0300-000052020000}"/>
    <hyperlink ref="AW20" r:id="rId596" display="https://erdr.gp.gov.ua/erdr/erdr.bi.web.Listing.cls?link=t3m3c10r11&amp;key=9829449" xr:uid="{00000000-0004-0000-0300-000053020000}"/>
    <hyperlink ref="AX20" r:id="rId597" display="https://erdr.gp.gov.ua/erdr/erdr.bi.web.Listing.cls?link=t3m3c11r11&amp;key=9829449" xr:uid="{00000000-0004-0000-0300-000054020000}"/>
    <hyperlink ref="AY20" r:id="rId598" display="https://erdr.gp.gov.ua/erdr/erdr.bi.web.Listing.cls?link=t3m3c12r11&amp;key=9829449" xr:uid="{00000000-0004-0000-0300-000055020000}"/>
    <hyperlink ref="AZ20" r:id="rId599" display="https://erdr.gp.gov.ua/erdr/erdr.bi.web.Listing.cls?link=t3m3c13r11&amp;key=9829449" xr:uid="{00000000-0004-0000-0300-000056020000}"/>
    <hyperlink ref="BA20" r:id="rId600" display="https://erdr.gp.gov.ua/erdr/erdr.bi.web.Listing.cls?link=t3m4c1r13&amp;key=9829449" xr:uid="{00000000-0004-0000-0300-000057020000}"/>
    <hyperlink ref="BB20" r:id="rId601" display="https://erdr.gp.gov.ua/erdr/erdr.bi.web.Listing.cls?link=t3m4c2r13&amp;key=9829449" xr:uid="{00000000-0004-0000-0300-000058020000}"/>
    <hyperlink ref="BC20" r:id="rId602" display="https://erdr.gp.gov.ua/erdr/erdr.bi.web.Listing.cls?link=t3m4c3r13&amp;key=9829449" xr:uid="{00000000-0004-0000-0300-000059020000}"/>
    <hyperlink ref="BD20" r:id="rId603" display="https://erdr.gp.gov.ua/erdr/erdr.bi.web.Listing.cls?link=t3m4c4r13&amp;key=9829449" xr:uid="{00000000-0004-0000-0300-00005A020000}"/>
    <hyperlink ref="BE20" r:id="rId604" display="https://erdr.gp.gov.ua/erdr/erdr.bi.web.Listing.cls?link=t3m4c5r13&amp;key=9829449" xr:uid="{00000000-0004-0000-0300-00005B020000}"/>
    <hyperlink ref="BF20" r:id="rId605" display="https://erdr.gp.gov.ua/erdr/erdr.bi.web.Listing.cls?link=t3m4c6r13&amp;key=9829449" xr:uid="{00000000-0004-0000-0300-00005C020000}"/>
    <hyperlink ref="BG20" r:id="rId606" display="https://erdr.gp.gov.ua/erdr/erdr.bi.web.Listing.cls?link=t3m4c7r13&amp;key=9829449" xr:uid="{00000000-0004-0000-0300-00005D020000}"/>
    <hyperlink ref="BH20" r:id="rId607" display="https://erdr.gp.gov.ua/erdr/erdr.bi.web.Listing.cls?link=t3m4c8r13&amp;key=9829449" xr:uid="{00000000-0004-0000-0300-00005E020000}"/>
    <hyperlink ref="BI20" r:id="rId608" display="https://erdr.gp.gov.ua/erdr/erdr.bi.web.Listing.cls?link=t3m4c9r13&amp;key=9829449" xr:uid="{00000000-0004-0000-0300-00005F020000}"/>
    <hyperlink ref="BJ20" r:id="rId609" display="https://erdr.gp.gov.ua/erdr/erdr.bi.web.Listing.cls?link=t3m4c10r13&amp;key=9829449" xr:uid="{00000000-0004-0000-0300-000060020000}"/>
    <hyperlink ref="BK20" r:id="rId610" display="https://erdr.gp.gov.ua/erdr/erdr.bi.web.Listing.cls?link=t3m4c11r13&amp;key=9829449" xr:uid="{00000000-0004-0000-0300-000061020000}"/>
    <hyperlink ref="BL20" r:id="rId611" display="https://erdr.gp.gov.ua/erdr/erdr.bi.web.Listing.cls?link=t3m4c12r13&amp;key=9829449" xr:uid="{00000000-0004-0000-0300-000062020000}"/>
    <hyperlink ref="BN20" r:id="rId612" display="https://erdr.gp.gov.ua/erdr/erdr.bi.web.Listing.cls?link=t3m1c22r13&amp;key=9829449" xr:uid="{00000000-0004-0000-0300-000063020000}"/>
    <hyperlink ref="J21" r:id="rId613" display="https://erdr.gp.gov.ua/erdr/erdr.bi.web.Listing.cls?link=t3m1c1r14&amp;key=9829449" xr:uid="{00000000-0004-0000-0300-000064020000}"/>
    <hyperlink ref="K21" r:id="rId614" display="https://erdr.gp.gov.ua/erdr/erdr.bi.web.Listing.cls?link=t3m3c1r12&amp;key=9829449" xr:uid="{00000000-0004-0000-0300-000065020000}"/>
    <hyperlink ref="L21" r:id="rId615" display="https://erdr.gp.gov.ua/erdr/erdr.bi.web.Listing.cls?link=t3m1c2r14&amp;key=9829449" xr:uid="{00000000-0004-0000-0300-000066020000}"/>
    <hyperlink ref="M21" r:id="rId616" display="https://erdr.gp.gov.ua/erdr/erdr.bi.web.Listing.cls?link=t3m1c3r14&amp;key=9829449" xr:uid="{00000000-0004-0000-0300-000067020000}"/>
    <hyperlink ref="N21" r:id="rId617" display="https://erdr.gp.gov.ua/erdr/erdr.bi.web.Listing.cls?link=t3m1c4r14&amp;key=9829449" xr:uid="{00000000-0004-0000-0300-000068020000}"/>
    <hyperlink ref="O21" r:id="rId618" display="https://erdr.gp.gov.ua/erdr/erdr.bi.web.Listing.cls?link=t3m1c5r14&amp;key=9829449" xr:uid="{00000000-0004-0000-0300-000069020000}"/>
    <hyperlink ref="P21" r:id="rId619" display="https://erdr.gp.gov.ua/erdr/erdr.bi.web.Listing.cls?link=t3m1c6r14&amp;key=9829449" xr:uid="{00000000-0004-0000-0300-00006A020000}"/>
    <hyperlink ref="Q21" r:id="rId620" display="https://erdr.gp.gov.ua/erdr/erdr.bi.web.Listing.cls?link=t3m1c7r14&amp;key=9829449" xr:uid="{00000000-0004-0000-0300-00006B020000}"/>
    <hyperlink ref="R21" r:id="rId621" display="https://erdr.gp.gov.ua/erdr/erdr.bi.web.Listing.cls?link=t3m1c8r14&amp;key=9829449" xr:uid="{00000000-0004-0000-0300-00006C020000}"/>
    <hyperlink ref="S21" r:id="rId622" display="https://erdr.gp.gov.ua/erdr/erdr.bi.web.Listing.cls?link=t3m1c9r14&amp;key=9829449" xr:uid="{00000000-0004-0000-0300-00006D020000}"/>
    <hyperlink ref="T21" r:id="rId623" display="https://erdr.gp.gov.ua/erdr/erdr.bi.web.Listing.cls?link=t3m1c10r14&amp;key=9829449" xr:uid="{00000000-0004-0000-0300-00006E020000}"/>
    <hyperlink ref="U21" r:id="rId624" display="https://erdr.gp.gov.ua/erdr/erdr.bi.web.Listing.cls?link=t3m1c11r14&amp;key=9829449" xr:uid="{00000000-0004-0000-0300-00006F020000}"/>
    <hyperlink ref="V21" r:id="rId625" display="https://erdr.gp.gov.ua/erdr/erdr.bi.web.Listing.cls?link=t3m3c2r12&amp;key=9829449" xr:uid="{00000000-0004-0000-0300-000070020000}"/>
    <hyperlink ref="W21" r:id="rId626" display="https://erdr.gp.gov.ua/erdr/erdr.bi.web.Listing.cls?link=t3m3c3r12&amp;key=9829449" xr:uid="{00000000-0004-0000-0300-000071020000}"/>
    <hyperlink ref="X21" r:id="rId627" display="https://erdr.gp.gov.ua/erdr/erdr.bi.web.Listing.cls?link=t3m3c4r12&amp;key=9829449" xr:uid="{00000000-0004-0000-0300-000072020000}"/>
    <hyperlink ref="Y21" r:id="rId628" display="https://erdr.gp.gov.ua/erdr/erdr.bi.web.Listing.cls?link=t3m3c5r12&amp;key=9829449" xr:uid="{00000000-0004-0000-0300-000073020000}"/>
    <hyperlink ref="Z21" r:id="rId629" display="https://erdr.gp.gov.ua/erdr/erdr.bi.web.Listing.cls?link=t3m3c6r12&amp;key=9829449" xr:uid="{00000000-0004-0000-0300-000074020000}"/>
    <hyperlink ref="AA21" r:id="rId630" display="https://erdr.gp.gov.ua/erdr/erdr.bi.web.Listing.cls?link=t3m3c7r12&amp;key=9829449" xr:uid="{00000000-0004-0000-0300-000075020000}"/>
    <hyperlink ref="AB21" r:id="rId631" display="https://erdr.gp.gov.ua/erdr/erdr.bi.web.Listing.cls?link=t3m3c8r12&amp;key=9829449" xr:uid="{00000000-0004-0000-0300-000076020000}"/>
    <hyperlink ref="AC21" r:id="rId632" display="https://erdr.gp.gov.ua/erdr/erdr.bi.web.Listing.cls?link=t3m3c9r12&amp;key=9829449" xr:uid="{00000000-0004-0000-0300-000077020000}"/>
    <hyperlink ref="AD21" r:id="rId633" display="https://erdr.gp.gov.ua/erdr/erdr.bi.web.Listing.cls?link=t3m1c12r14&amp;key=9829449" xr:uid="{00000000-0004-0000-0300-000078020000}"/>
    <hyperlink ref="AN21" r:id="rId634" display="https://erdr.gp.gov.ua/erdr/erdr.bi.web.Listing.cls?link=t3m1c13r14&amp;key=9829449" xr:uid="{00000000-0004-0000-0300-000079020000}"/>
    <hyperlink ref="AO21" r:id="rId635" display="https://erdr.gp.gov.ua/erdr/erdr.bi.web.Listing.cls?link=t3m1c14r14&amp;key=9829449" xr:uid="{00000000-0004-0000-0300-00007A020000}"/>
    <hyperlink ref="AP21" r:id="rId636" display="https://erdr.gp.gov.ua/erdr/erdr.bi.web.Listing.cls?link=t3m1c15r14&amp;key=9829449" xr:uid="{00000000-0004-0000-0300-00007B020000}"/>
    <hyperlink ref="AQ21" r:id="rId637" display="https://erdr.gp.gov.ua/erdr/erdr.bi.web.Listing.cls?link=t3m1c16r14&amp;key=9829449" xr:uid="{00000000-0004-0000-0300-00007C020000}"/>
    <hyperlink ref="AR21" r:id="rId638" display="https://erdr.gp.gov.ua/erdr/erdr.bi.web.Listing.cls?link=t3m1c17r14&amp;key=9829449" xr:uid="{00000000-0004-0000-0300-00007D020000}"/>
    <hyperlink ref="AS21" r:id="rId639" display="https://erdr.gp.gov.ua/erdr/erdr.bi.web.Listing.cls?link=t3m1c18r14&amp;key=9829449" xr:uid="{00000000-0004-0000-0300-00007E020000}"/>
    <hyperlink ref="AT21" r:id="rId640" display="https://erdr.gp.gov.ua/erdr/erdr.bi.web.Listing.cls?link=t3m1c19r14&amp;key=9829449" xr:uid="{00000000-0004-0000-0300-00007F020000}"/>
    <hyperlink ref="AU21" r:id="rId641" display="https://erdr.gp.gov.ua/erdr/erdr.bi.web.Listing.cls?link=t3m1c20r14&amp;key=9829449" xr:uid="{00000000-0004-0000-0300-000080020000}"/>
    <hyperlink ref="AV21" r:id="rId642" display="https://erdr.gp.gov.ua/erdr/erdr.bi.web.Listing.cls?link=t3m1c21r14&amp;key=9829449" xr:uid="{00000000-0004-0000-0300-000081020000}"/>
    <hyperlink ref="AW21" r:id="rId643" display="https://erdr.gp.gov.ua/erdr/erdr.bi.web.Listing.cls?link=t3m3c10r12&amp;key=9829449" xr:uid="{00000000-0004-0000-0300-000082020000}"/>
    <hyperlink ref="AX21" r:id="rId644" display="https://erdr.gp.gov.ua/erdr/erdr.bi.web.Listing.cls?link=t3m3c11r12&amp;key=9829449" xr:uid="{00000000-0004-0000-0300-000083020000}"/>
    <hyperlink ref="AY21" r:id="rId645" display="https://erdr.gp.gov.ua/erdr/erdr.bi.web.Listing.cls?link=t3m3c12r12&amp;key=9829449" xr:uid="{00000000-0004-0000-0300-000084020000}"/>
    <hyperlink ref="AZ21" r:id="rId646" display="https://erdr.gp.gov.ua/erdr/erdr.bi.web.Listing.cls?link=t3m3c13r12&amp;key=9829449" xr:uid="{00000000-0004-0000-0300-000085020000}"/>
    <hyperlink ref="BA21" r:id="rId647" display="https://erdr.gp.gov.ua/erdr/erdr.bi.web.Listing.cls?link=t3m4c1r14&amp;key=9829449" xr:uid="{00000000-0004-0000-0300-000086020000}"/>
    <hyperlink ref="BB21" r:id="rId648" display="https://erdr.gp.gov.ua/erdr/erdr.bi.web.Listing.cls?link=t3m4c2r14&amp;key=9829449" xr:uid="{00000000-0004-0000-0300-000087020000}"/>
    <hyperlink ref="BC21" r:id="rId649" display="https://erdr.gp.gov.ua/erdr/erdr.bi.web.Listing.cls?link=t3m4c3r14&amp;key=9829449" xr:uid="{00000000-0004-0000-0300-000088020000}"/>
    <hyperlink ref="BD21" r:id="rId650" display="https://erdr.gp.gov.ua/erdr/erdr.bi.web.Listing.cls?link=t3m4c4r14&amp;key=9829449" xr:uid="{00000000-0004-0000-0300-000089020000}"/>
    <hyperlink ref="BE21" r:id="rId651" display="https://erdr.gp.gov.ua/erdr/erdr.bi.web.Listing.cls?link=t3m4c5r14&amp;key=9829449" xr:uid="{00000000-0004-0000-0300-00008A020000}"/>
    <hyperlink ref="BF21" r:id="rId652" display="https://erdr.gp.gov.ua/erdr/erdr.bi.web.Listing.cls?link=t3m4c6r14&amp;key=9829449" xr:uid="{00000000-0004-0000-0300-00008B020000}"/>
    <hyperlink ref="BG21" r:id="rId653" display="https://erdr.gp.gov.ua/erdr/erdr.bi.web.Listing.cls?link=t3m4c7r14&amp;key=9829449" xr:uid="{00000000-0004-0000-0300-00008C020000}"/>
    <hyperlink ref="BH21" r:id="rId654" display="https://erdr.gp.gov.ua/erdr/erdr.bi.web.Listing.cls?link=t3m4c8r14&amp;key=9829449" xr:uid="{00000000-0004-0000-0300-00008D020000}"/>
    <hyperlink ref="BI21" r:id="rId655" display="https://erdr.gp.gov.ua/erdr/erdr.bi.web.Listing.cls?link=t3m4c9r14&amp;key=9829449" xr:uid="{00000000-0004-0000-0300-00008E020000}"/>
    <hyperlink ref="BJ21" r:id="rId656" display="https://erdr.gp.gov.ua/erdr/erdr.bi.web.Listing.cls?link=t3m4c10r14&amp;key=9829449" xr:uid="{00000000-0004-0000-0300-00008F020000}"/>
    <hyperlink ref="BK21" r:id="rId657" display="https://erdr.gp.gov.ua/erdr/erdr.bi.web.Listing.cls?link=t3m4c11r14&amp;key=9829449" xr:uid="{00000000-0004-0000-0300-000090020000}"/>
    <hyperlink ref="BL21" r:id="rId658" display="https://erdr.gp.gov.ua/erdr/erdr.bi.web.Listing.cls?link=t3m4c12r14&amp;key=9829449" xr:uid="{00000000-0004-0000-0300-000091020000}"/>
    <hyperlink ref="BN21" r:id="rId659" display="https://erdr.gp.gov.ua/erdr/erdr.bi.web.Listing.cls?link=t3m1c22r14&amp;key=9829449" xr:uid="{00000000-0004-0000-0300-000092020000}"/>
    <hyperlink ref="J22" r:id="rId660" display="https://erdr.gp.gov.ua/erdr/erdr.bi.web.Listing.cls?link=t3m1c1r15&amp;key=9829449" xr:uid="{00000000-0004-0000-0300-000093020000}"/>
    <hyperlink ref="K22" r:id="rId661" display="https://erdr.gp.gov.ua/erdr/erdr.bi.web.Listing.cls?link=t3m3c1r13&amp;key=9829449" xr:uid="{00000000-0004-0000-0300-000094020000}"/>
    <hyperlink ref="L22" r:id="rId662" display="https://erdr.gp.gov.ua/erdr/erdr.bi.web.Listing.cls?link=t3m1c2r15&amp;key=9829449" xr:uid="{00000000-0004-0000-0300-000095020000}"/>
    <hyperlink ref="M22" r:id="rId663" display="https://erdr.gp.gov.ua/erdr/erdr.bi.web.Listing.cls?link=t3m1c3r15&amp;key=9829449" xr:uid="{00000000-0004-0000-0300-000096020000}"/>
    <hyperlink ref="N22" r:id="rId664" display="https://erdr.gp.gov.ua/erdr/erdr.bi.web.Listing.cls?link=t3m1c4r15&amp;key=9829449" xr:uid="{00000000-0004-0000-0300-000097020000}"/>
    <hyperlink ref="O22" r:id="rId665" display="https://erdr.gp.gov.ua/erdr/erdr.bi.web.Listing.cls?link=t3m1c5r15&amp;key=9829449" xr:uid="{00000000-0004-0000-0300-000098020000}"/>
    <hyperlink ref="P22" r:id="rId666" display="https://erdr.gp.gov.ua/erdr/erdr.bi.web.Listing.cls?link=t3m1c6r15&amp;key=9829449" xr:uid="{00000000-0004-0000-0300-000099020000}"/>
    <hyperlink ref="Q22" r:id="rId667" display="https://erdr.gp.gov.ua/erdr/erdr.bi.web.Listing.cls?link=t3m1c7r15&amp;key=9829449" xr:uid="{00000000-0004-0000-0300-00009A020000}"/>
    <hyperlink ref="R22" r:id="rId668" display="https://erdr.gp.gov.ua/erdr/erdr.bi.web.Listing.cls?link=t3m1c8r15&amp;key=9829449" xr:uid="{00000000-0004-0000-0300-00009B020000}"/>
    <hyperlink ref="S22" r:id="rId669" display="https://erdr.gp.gov.ua/erdr/erdr.bi.web.Listing.cls?link=t3m1c9r15&amp;key=9829449" xr:uid="{00000000-0004-0000-0300-00009C020000}"/>
    <hyperlink ref="T22" r:id="rId670" display="https://erdr.gp.gov.ua/erdr/erdr.bi.web.Listing.cls?link=t3m1c10r15&amp;key=9829449" xr:uid="{00000000-0004-0000-0300-00009D020000}"/>
    <hyperlink ref="U22" r:id="rId671" display="https://erdr.gp.gov.ua/erdr/erdr.bi.web.Listing.cls?link=t3m1c11r15&amp;key=9829449" xr:uid="{00000000-0004-0000-0300-00009E020000}"/>
    <hyperlink ref="V22" r:id="rId672" display="https://erdr.gp.gov.ua/erdr/erdr.bi.web.Listing.cls?link=t3m3c2r13&amp;key=9829449" xr:uid="{00000000-0004-0000-0300-00009F020000}"/>
    <hyperlink ref="W22" r:id="rId673" display="https://erdr.gp.gov.ua/erdr/erdr.bi.web.Listing.cls?link=t3m3c3r13&amp;key=9829449" xr:uid="{00000000-0004-0000-0300-0000A0020000}"/>
    <hyperlink ref="X22" r:id="rId674" display="https://erdr.gp.gov.ua/erdr/erdr.bi.web.Listing.cls?link=t3m3c4r13&amp;key=9829449" xr:uid="{00000000-0004-0000-0300-0000A1020000}"/>
    <hyperlink ref="Y22" r:id="rId675" display="https://erdr.gp.gov.ua/erdr/erdr.bi.web.Listing.cls?link=t3m3c5r13&amp;key=9829449" xr:uid="{00000000-0004-0000-0300-0000A2020000}"/>
    <hyperlink ref="Z22" r:id="rId676" display="https://erdr.gp.gov.ua/erdr/erdr.bi.web.Listing.cls?link=t3m3c6r13&amp;key=9829449" xr:uid="{00000000-0004-0000-0300-0000A3020000}"/>
    <hyperlink ref="AA22" r:id="rId677" display="https://erdr.gp.gov.ua/erdr/erdr.bi.web.Listing.cls?link=t3m3c7r13&amp;key=9829449" xr:uid="{00000000-0004-0000-0300-0000A4020000}"/>
    <hyperlink ref="AB22" r:id="rId678" display="https://erdr.gp.gov.ua/erdr/erdr.bi.web.Listing.cls?link=t3m3c8r13&amp;key=9829449" xr:uid="{00000000-0004-0000-0300-0000A5020000}"/>
    <hyperlink ref="AC22" r:id="rId679" display="https://erdr.gp.gov.ua/erdr/erdr.bi.web.Listing.cls?link=t3m3c9r13&amp;key=9829449" xr:uid="{00000000-0004-0000-0300-0000A6020000}"/>
    <hyperlink ref="AD22" r:id="rId680" display="https://erdr.gp.gov.ua/erdr/erdr.bi.web.Listing.cls?link=t3m1c12r15&amp;key=9829449" xr:uid="{00000000-0004-0000-0300-0000A7020000}"/>
    <hyperlink ref="AN22" r:id="rId681" display="https://erdr.gp.gov.ua/erdr/erdr.bi.web.Listing.cls?link=t3m1c13r15&amp;key=9829449" xr:uid="{00000000-0004-0000-0300-0000A8020000}"/>
    <hyperlink ref="AO22" r:id="rId682" display="https://erdr.gp.gov.ua/erdr/erdr.bi.web.Listing.cls?link=t3m1c14r15&amp;key=9829449" xr:uid="{00000000-0004-0000-0300-0000A9020000}"/>
    <hyperlink ref="AP22" r:id="rId683" display="https://erdr.gp.gov.ua/erdr/erdr.bi.web.Listing.cls?link=t3m1c15r15&amp;key=9829449" xr:uid="{00000000-0004-0000-0300-0000AA020000}"/>
    <hyperlink ref="AQ22" r:id="rId684" display="https://erdr.gp.gov.ua/erdr/erdr.bi.web.Listing.cls?link=t3m1c16r15&amp;key=9829449" xr:uid="{00000000-0004-0000-0300-0000AB020000}"/>
    <hyperlink ref="AR22" r:id="rId685" display="https://erdr.gp.gov.ua/erdr/erdr.bi.web.Listing.cls?link=t3m1c17r15&amp;key=9829449" xr:uid="{00000000-0004-0000-0300-0000AC020000}"/>
    <hyperlink ref="AS22" r:id="rId686" display="https://erdr.gp.gov.ua/erdr/erdr.bi.web.Listing.cls?link=t3m1c18r15&amp;key=9829449" xr:uid="{00000000-0004-0000-0300-0000AD020000}"/>
    <hyperlink ref="AT22" r:id="rId687" display="https://erdr.gp.gov.ua/erdr/erdr.bi.web.Listing.cls?link=t3m1c19r15&amp;key=9829449" xr:uid="{00000000-0004-0000-0300-0000AE020000}"/>
    <hyperlink ref="AU22" r:id="rId688" display="https://erdr.gp.gov.ua/erdr/erdr.bi.web.Listing.cls?link=t3m1c20r15&amp;key=9829449" xr:uid="{00000000-0004-0000-0300-0000AF020000}"/>
    <hyperlink ref="AV22" r:id="rId689" display="https://erdr.gp.gov.ua/erdr/erdr.bi.web.Listing.cls?link=t3m1c21r15&amp;key=9829449" xr:uid="{00000000-0004-0000-0300-0000B0020000}"/>
    <hyperlink ref="AW22" r:id="rId690" display="https://erdr.gp.gov.ua/erdr/erdr.bi.web.Listing.cls?link=t3m3c10r13&amp;key=9829449" xr:uid="{00000000-0004-0000-0300-0000B1020000}"/>
    <hyperlink ref="AX22" r:id="rId691" display="https://erdr.gp.gov.ua/erdr/erdr.bi.web.Listing.cls?link=t3m3c11r13&amp;key=9829449" xr:uid="{00000000-0004-0000-0300-0000B2020000}"/>
    <hyperlink ref="AY22" r:id="rId692" display="https://erdr.gp.gov.ua/erdr/erdr.bi.web.Listing.cls?link=t3m3c12r13&amp;key=9829449" xr:uid="{00000000-0004-0000-0300-0000B3020000}"/>
    <hyperlink ref="AZ22" r:id="rId693" display="https://erdr.gp.gov.ua/erdr/erdr.bi.web.Listing.cls?link=t3m3c13r13&amp;key=9829449" xr:uid="{00000000-0004-0000-0300-0000B4020000}"/>
    <hyperlink ref="BA22" r:id="rId694" display="https://erdr.gp.gov.ua/erdr/erdr.bi.web.Listing.cls?link=t3m4c1r15&amp;key=9829449" xr:uid="{00000000-0004-0000-0300-0000B5020000}"/>
    <hyperlink ref="BB22" r:id="rId695" display="https://erdr.gp.gov.ua/erdr/erdr.bi.web.Listing.cls?link=t3m4c2r15&amp;key=9829449" xr:uid="{00000000-0004-0000-0300-0000B6020000}"/>
    <hyperlink ref="BC22" r:id="rId696" display="https://erdr.gp.gov.ua/erdr/erdr.bi.web.Listing.cls?link=t3m4c3r15&amp;key=9829449" xr:uid="{00000000-0004-0000-0300-0000B7020000}"/>
    <hyperlink ref="BD22" r:id="rId697" display="https://erdr.gp.gov.ua/erdr/erdr.bi.web.Listing.cls?link=t3m4c4r15&amp;key=9829449" xr:uid="{00000000-0004-0000-0300-0000B8020000}"/>
    <hyperlink ref="BE22" r:id="rId698" display="https://erdr.gp.gov.ua/erdr/erdr.bi.web.Listing.cls?link=t3m4c5r15&amp;key=9829449" xr:uid="{00000000-0004-0000-0300-0000B9020000}"/>
    <hyperlink ref="BF22" r:id="rId699" display="https://erdr.gp.gov.ua/erdr/erdr.bi.web.Listing.cls?link=t3m4c6r15&amp;key=9829449" xr:uid="{00000000-0004-0000-0300-0000BA020000}"/>
    <hyperlink ref="BG22" r:id="rId700" display="https://erdr.gp.gov.ua/erdr/erdr.bi.web.Listing.cls?link=t3m4c7r15&amp;key=9829449" xr:uid="{00000000-0004-0000-0300-0000BB020000}"/>
    <hyperlink ref="BH22" r:id="rId701" display="https://erdr.gp.gov.ua/erdr/erdr.bi.web.Listing.cls?link=t3m4c8r15&amp;key=9829449" xr:uid="{00000000-0004-0000-0300-0000BC020000}"/>
    <hyperlink ref="BI22" r:id="rId702" display="https://erdr.gp.gov.ua/erdr/erdr.bi.web.Listing.cls?link=t3m4c9r15&amp;key=9829449" xr:uid="{00000000-0004-0000-0300-0000BD020000}"/>
    <hyperlink ref="BJ22" r:id="rId703" display="https://erdr.gp.gov.ua/erdr/erdr.bi.web.Listing.cls?link=t3m4c10r15&amp;key=9829449" xr:uid="{00000000-0004-0000-0300-0000BE020000}"/>
    <hyperlink ref="BK22" r:id="rId704" display="https://erdr.gp.gov.ua/erdr/erdr.bi.web.Listing.cls?link=t3m4c11r15&amp;key=9829449" xr:uid="{00000000-0004-0000-0300-0000BF020000}"/>
    <hyperlink ref="BL22" r:id="rId705" display="https://erdr.gp.gov.ua/erdr/erdr.bi.web.Listing.cls?link=t3m4c12r15&amp;key=9829449" xr:uid="{00000000-0004-0000-0300-0000C0020000}"/>
    <hyperlink ref="BN22" r:id="rId706" display="https://erdr.gp.gov.ua/erdr/erdr.bi.web.Listing.cls?link=t3m1c22r15&amp;key=9829449" xr:uid="{00000000-0004-0000-0300-0000C1020000}"/>
    <hyperlink ref="J23" r:id="rId707" display="https://erdr.gp.gov.ua/erdr/erdr.bi.web.Listing.cls?link=t3m1c1r16&amp;key=9829449" xr:uid="{00000000-0004-0000-0300-0000C2020000}"/>
    <hyperlink ref="K23" r:id="rId708" display="https://erdr.gp.gov.ua/erdr/erdr.bi.web.Listing.cls?link=t3m3c1r14&amp;key=9829449" xr:uid="{00000000-0004-0000-0300-0000C3020000}"/>
    <hyperlink ref="L23" r:id="rId709" display="https://erdr.gp.gov.ua/erdr/erdr.bi.web.Listing.cls?link=t3m1c2r16&amp;key=9829449" xr:uid="{00000000-0004-0000-0300-0000C4020000}"/>
    <hyperlink ref="M23" r:id="rId710" display="https://erdr.gp.gov.ua/erdr/erdr.bi.web.Listing.cls?link=t3m1c3r16&amp;key=9829449" xr:uid="{00000000-0004-0000-0300-0000C5020000}"/>
    <hyperlink ref="N23" r:id="rId711" display="https://erdr.gp.gov.ua/erdr/erdr.bi.web.Listing.cls?link=t3m1c4r16&amp;key=9829449" xr:uid="{00000000-0004-0000-0300-0000C6020000}"/>
    <hyperlink ref="O23" r:id="rId712" display="https://erdr.gp.gov.ua/erdr/erdr.bi.web.Listing.cls?link=t3m1c5r16&amp;key=9829449" xr:uid="{00000000-0004-0000-0300-0000C7020000}"/>
    <hyperlink ref="P23" r:id="rId713" display="https://erdr.gp.gov.ua/erdr/erdr.bi.web.Listing.cls?link=t3m1c6r16&amp;key=9829449" xr:uid="{00000000-0004-0000-0300-0000C8020000}"/>
    <hyperlink ref="Q23" r:id="rId714" display="https://erdr.gp.gov.ua/erdr/erdr.bi.web.Listing.cls?link=t3m1c7r16&amp;key=9829449" xr:uid="{00000000-0004-0000-0300-0000C9020000}"/>
    <hyperlink ref="R23" r:id="rId715" display="https://erdr.gp.gov.ua/erdr/erdr.bi.web.Listing.cls?link=t3m1c8r16&amp;key=9829449" xr:uid="{00000000-0004-0000-0300-0000CA020000}"/>
    <hyperlink ref="S23" r:id="rId716" display="https://erdr.gp.gov.ua/erdr/erdr.bi.web.Listing.cls?link=t3m1c9r16&amp;key=9829449" xr:uid="{00000000-0004-0000-0300-0000CB020000}"/>
    <hyperlink ref="T23" r:id="rId717" display="https://erdr.gp.gov.ua/erdr/erdr.bi.web.Listing.cls?link=t3m1c10r16&amp;key=9829449" xr:uid="{00000000-0004-0000-0300-0000CC020000}"/>
    <hyperlink ref="U23" r:id="rId718" display="https://erdr.gp.gov.ua/erdr/erdr.bi.web.Listing.cls?link=t3m1c11r16&amp;key=9829449" xr:uid="{00000000-0004-0000-0300-0000CD020000}"/>
    <hyperlink ref="V23" r:id="rId719" display="https://erdr.gp.gov.ua/erdr/erdr.bi.web.Listing.cls?link=t3m3c2r14&amp;key=9829449" xr:uid="{00000000-0004-0000-0300-0000CE020000}"/>
    <hyperlink ref="W23" r:id="rId720" display="https://erdr.gp.gov.ua/erdr/erdr.bi.web.Listing.cls?link=t3m3c3r14&amp;key=9829449" xr:uid="{00000000-0004-0000-0300-0000CF020000}"/>
    <hyperlink ref="X23" r:id="rId721" display="https://erdr.gp.gov.ua/erdr/erdr.bi.web.Listing.cls?link=t3m3c4r14&amp;key=9829449" xr:uid="{00000000-0004-0000-0300-0000D0020000}"/>
    <hyperlink ref="Y23" r:id="rId722" display="https://erdr.gp.gov.ua/erdr/erdr.bi.web.Listing.cls?link=t3m3c5r14&amp;key=9829449" xr:uid="{00000000-0004-0000-0300-0000D1020000}"/>
    <hyperlink ref="Z23" r:id="rId723" display="https://erdr.gp.gov.ua/erdr/erdr.bi.web.Listing.cls?link=t3m3c6r14&amp;key=9829449" xr:uid="{00000000-0004-0000-0300-0000D2020000}"/>
    <hyperlink ref="AA23" r:id="rId724" display="https://erdr.gp.gov.ua/erdr/erdr.bi.web.Listing.cls?link=t3m3c7r14&amp;key=9829449" xr:uid="{00000000-0004-0000-0300-0000D3020000}"/>
    <hyperlink ref="AB23" r:id="rId725" display="https://erdr.gp.gov.ua/erdr/erdr.bi.web.Listing.cls?link=t3m3c8r14&amp;key=9829449" xr:uid="{00000000-0004-0000-0300-0000D4020000}"/>
    <hyperlink ref="AC23" r:id="rId726" display="https://erdr.gp.gov.ua/erdr/erdr.bi.web.Listing.cls?link=t3m3c9r14&amp;key=9829449" xr:uid="{00000000-0004-0000-0300-0000D5020000}"/>
    <hyperlink ref="AD23" r:id="rId727" display="https://erdr.gp.gov.ua/erdr/erdr.bi.web.Listing.cls?link=t3m1c12r16&amp;key=9829449" xr:uid="{00000000-0004-0000-0300-0000D6020000}"/>
    <hyperlink ref="AN23" r:id="rId728" display="https://erdr.gp.gov.ua/erdr/erdr.bi.web.Listing.cls?link=t3m1c13r16&amp;key=9829449" xr:uid="{00000000-0004-0000-0300-0000D7020000}"/>
    <hyperlink ref="AO23" r:id="rId729" display="https://erdr.gp.gov.ua/erdr/erdr.bi.web.Listing.cls?link=t3m1c14r16&amp;key=9829449" xr:uid="{00000000-0004-0000-0300-0000D8020000}"/>
    <hyperlink ref="AP23" r:id="rId730" display="https://erdr.gp.gov.ua/erdr/erdr.bi.web.Listing.cls?link=t3m1c15r16&amp;key=9829449" xr:uid="{00000000-0004-0000-0300-0000D9020000}"/>
    <hyperlink ref="AQ23" r:id="rId731" display="https://erdr.gp.gov.ua/erdr/erdr.bi.web.Listing.cls?link=t3m1c16r16&amp;key=9829449" xr:uid="{00000000-0004-0000-0300-0000DA020000}"/>
    <hyperlink ref="AR23" r:id="rId732" display="https://erdr.gp.gov.ua/erdr/erdr.bi.web.Listing.cls?link=t3m1c17r16&amp;key=9829449" xr:uid="{00000000-0004-0000-0300-0000DB020000}"/>
    <hyperlink ref="AS23" r:id="rId733" display="https://erdr.gp.gov.ua/erdr/erdr.bi.web.Listing.cls?link=t3m1c18r16&amp;key=9829449" xr:uid="{00000000-0004-0000-0300-0000DC020000}"/>
    <hyperlink ref="AT23" r:id="rId734" display="https://erdr.gp.gov.ua/erdr/erdr.bi.web.Listing.cls?link=t3m1c19r16&amp;key=9829449" xr:uid="{00000000-0004-0000-0300-0000DD020000}"/>
    <hyperlink ref="AU23" r:id="rId735" display="https://erdr.gp.gov.ua/erdr/erdr.bi.web.Listing.cls?link=t3m1c20r16&amp;key=9829449" xr:uid="{00000000-0004-0000-0300-0000DE020000}"/>
    <hyperlink ref="AV23" r:id="rId736" display="https://erdr.gp.gov.ua/erdr/erdr.bi.web.Listing.cls?link=t3m1c21r16&amp;key=9829449" xr:uid="{00000000-0004-0000-0300-0000DF020000}"/>
    <hyperlink ref="AW23" r:id="rId737" display="https://erdr.gp.gov.ua/erdr/erdr.bi.web.Listing.cls?link=t3m3c10r14&amp;key=9829449" xr:uid="{00000000-0004-0000-0300-0000E0020000}"/>
    <hyperlink ref="AX23" r:id="rId738" display="https://erdr.gp.gov.ua/erdr/erdr.bi.web.Listing.cls?link=t3m3c11r14&amp;key=9829449" xr:uid="{00000000-0004-0000-0300-0000E1020000}"/>
    <hyperlink ref="AY23" r:id="rId739" display="https://erdr.gp.gov.ua/erdr/erdr.bi.web.Listing.cls?link=t3m3c12r14&amp;key=9829449" xr:uid="{00000000-0004-0000-0300-0000E2020000}"/>
    <hyperlink ref="AZ23" r:id="rId740" display="https://erdr.gp.gov.ua/erdr/erdr.bi.web.Listing.cls?link=t3m3c13r14&amp;key=9829449" xr:uid="{00000000-0004-0000-0300-0000E3020000}"/>
    <hyperlink ref="BA23" r:id="rId741" display="https://erdr.gp.gov.ua/erdr/erdr.bi.web.Listing.cls?link=t3m4c1r16&amp;key=9829449" xr:uid="{00000000-0004-0000-0300-0000E4020000}"/>
    <hyperlink ref="BB23" r:id="rId742" display="https://erdr.gp.gov.ua/erdr/erdr.bi.web.Listing.cls?link=t3m4c2r16&amp;key=9829449" xr:uid="{00000000-0004-0000-0300-0000E5020000}"/>
    <hyperlink ref="BC23" r:id="rId743" display="https://erdr.gp.gov.ua/erdr/erdr.bi.web.Listing.cls?link=t3m4c3r16&amp;key=9829449" xr:uid="{00000000-0004-0000-0300-0000E6020000}"/>
    <hyperlink ref="BD23" r:id="rId744" display="https://erdr.gp.gov.ua/erdr/erdr.bi.web.Listing.cls?link=t3m4c4r16&amp;key=9829449" xr:uid="{00000000-0004-0000-0300-0000E7020000}"/>
    <hyperlink ref="BE23" r:id="rId745" display="https://erdr.gp.gov.ua/erdr/erdr.bi.web.Listing.cls?link=t3m4c5r16&amp;key=9829449" xr:uid="{00000000-0004-0000-0300-0000E8020000}"/>
    <hyperlink ref="BF23" r:id="rId746" display="https://erdr.gp.gov.ua/erdr/erdr.bi.web.Listing.cls?link=t3m4c6r16&amp;key=9829449" xr:uid="{00000000-0004-0000-0300-0000E9020000}"/>
    <hyperlink ref="BG23" r:id="rId747" display="https://erdr.gp.gov.ua/erdr/erdr.bi.web.Listing.cls?link=t3m4c7r16&amp;key=9829449" xr:uid="{00000000-0004-0000-0300-0000EA020000}"/>
    <hyperlink ref="BH23" r:id="rId748" display="https://erdr.gp.gov.ua/erdr/erdr.bi.web.Listing.cls?link=t3m4c8r16&amp;key=9829449" xr:uid="{00000000-0004-0000-0300-0000EB020000}"/>
    <hyperlink ref="BI23" r:id="rId749" display="https://erdr.gp.gov.ua/erdr/erdr.bi.web.Listing.cls?link=t3m4c9r16&amp;key=9829449" xr:uid="{00000000-0004-0000-0300-0000EC020000}"/>
    <hyperlink ref="BJ23" r:id="rId750" display="https://erdr.gp.gov.ua/erdr/erdr.bi.web.Listing.cls?link=t3m4c10r16&amp;key=9829449" xr:uid="{00000000-0004-0000-0300-0000ED020000}"/>
    <hyperlink ref="BK23" r:id="rId751" display="https://erdr.gp.gov.ua/erdr/erdr.bi.web.Listing.cls?link=t3m4c11r16&amp;key=9829449" xr:uid="{00000000-0004-0000-0300-0000EE020000}"/>
    <hyperlink ref="BL23" r:id="rId752" display="https://erdr.gp.gov.ua/erdr/erdr.bi.web.Listing.cls?link=t3m4c12r16&amp;key=9829449" xr:uid="{00000000-0004-0000-0300-0000EF020000}"/>
    <hyperlink ref="BN23" r:id="rId753" display="https://erdr.gp.gov.ua/erdr/erdr.bi.web.Listing.cls?link=t3m1c22r16&amp;key=9829449" xr:uid="{00000000-0004-0000-0300-0000F0020000}"/>
    <hyperlink ref="J24" r:id="rId754" display="https://erdr.gp.gov.ua/erdr/erdr.bi.web.Listing.cls?link=t3m1c1r17&amp;key=9829449" xr:uid="{00000000-0004-0000-0300-0000F1020000}"/>
    <hyperlink ref="K24" r:id="rId755" display="https://erdr.gp.gov.ua/erdr/erdr.bi.web.Listing.cls?link=t3m3c1r15&amp;key=9829449" xr:uid="{00000000-0004-0000-0300-0000F2020000}"/>
    <hyperlink ref="L24" r:id="rId756" display="https://erdr.gp.gov.ua/erdr/erdr.bi.web.Listing.cls?link=t3m1c2r17&amp;key=9829449" xr:uid="{00000000-0004-0000-0300-0000F3020000}"/>
    <hyperlink ref="M24" r:id="rId757" display="https://erdr.gp.gov.ua/erdr/erdr.bi.web.Listing.cls?link=t3m1c3r17&amp;key=9829449" xr:uid="{00000000-0004-0000-0300-0000F4020000}"/>
    <hyperlink ref="N24" r:id="rId758" display="https://erdr.gp.gov.ua/erdr/erdr.bi.web.Listing.cls?link=t3m1c4r17&amp;key=9829449" xr:uid="{00000000-0004-0000-0300-0000F5020000}"/>
    <hyperlink ref="O24" r:id="rId759" display="https://erdr.gp.gov.ua/erdr/erdr.bi.web.Listing.cls?link=t3m1c5r17&amp;key=9829449" xr:uid="{00000000-0004-0000-0300-0000F6020000}"/>
    <hyperlink ref="P24" r:id="rId760" display="https://erdr.gp.gov.ua/erdr/erdr.bi.web.Listing.cls?link=t3m1c6r17&amp;key=9829449" xr:uid="{00000000-0004-0000-0300-0000F7020000}"/>
    <hyperlink ref="Q24" r:id="rId761" display="https://erdr.gp.gov.ua/erdr/erdr.bi.web.Listing.cls?link=t3m1c7r17&amp;key=9829449" xr:uid="{00000000-0004-0000-0300-0000F8020000}"/>
    <hyperlink ref="R24" r:id="rId762" display="https://erdr.gp.gov.ua/erdr/erdr.bi.web.Listing.cls?link=t3m1c8r17&amp;key=9829449" xr:uid="{00000000-0004-0000-0300-0000F9020000}"/>
    <hyperlink ref="S24" r:id="rId763" display="https://erdr.gp.gov.ua/erdr/erdr.bi.web.Listing.cls?link=t3m1c9r17&amp;key=9829449" xr:uid="{00000000-0004-0000-0300-0000FA020000}"/>
    <hyperlink ref="T24" r:id="rId764" display="https://erdr.gp.gov.ua/erdr/erdr.bi.web.Listing.cls?link=t3m1c10r17&amp;key=9829449" xr:uid="{00000000-0004-0000-0300-0000FB020000}"/>
    <hyperlink ref="U24" r:id="rId765" display="https://erdr.gp.gov.ua/erdr/erdr.bi.web.Listing.cls?link=t3m1c11r17&amp;key=9829449" xr:uid="{00000000-0004-0000-0300-0000FC020000}"/>
    <hyperlink ref="V24" r:id="rId766" display="https://erdr.gp.gov.ua/erdr/erdr.bi.web.Listing.cls?link=t3m3c2r15&amp;key=9829449" xr:uid="{00000000-0004-0000-0300-0000FD020000}"/>
    <hyperlink ref="W24" r:id="rId767" display="https://erdr.gp.gov.ua/erdr/erdr.bi.web.Listing.cls?link=t3m3c3r15&amp;key=9829449" xr:uid="{00000000-0004-0000-0300-0000FE020000}"/>
    <hyperlink ref="X24" r:id="rId768" display="https://erdr.gp.gov.ua/erdr/erdr.bi.web.Listing.cls?link=t3m3c4r15&amp;key=9829449" xr:uid="{00000000-0004-0000-0300-0000FF020000}"/>
    <hyperlink ref="Y24" r:id="rId769" display="https://erdr.gp.gov.ua/erdr/erdr.bi.web.Listing.cls?link=t3m3c5r15&amp;key=9829449" xr:uid="{00000000-0004-0000-0300-000000030000}"/>
    <hyperlink ref="Z24" r:id="rId770" display="https://erdr.gp.gov.ua/erdr/erdr.bi.web.Listing.cls?link=t3m3c6r15&amp;key=9829449" xr:uid="{00000000-0004-0000-0300-000001030000}"/>
    <hyperlink ref="AA24" r:id="rId771" display="https://erdr.gp.gov.ua/erdr/erdr.bi.web.Listing.cls?link=t3m3c7r15&amp;key=9829449" xr:uid="{00000000-0004-0000-0300-000002030000}"/>
    <hyperlink ref="AB24" r:id="rId772" display="https://erdr.gp.gov.ua/erdr/erdr.bi.web.Listing.cls?link=t3m3c8r15&amp;key=9829449" xr:uid="{00000000-0004-0000-0300-000003030000}"/>
    <hyperlink ref="AC24" r:id="rId773" display="https://erdr.gp.gov.ua/erdr/erdr.bi.web.Listing.cls?link=t3m3c9r15&amp;key=9829449" xr:uid="{00000000-0004-0000-0300-000004030000}"/>
    <hyperlink ref="AD24" r:id="rId774" display="https://erdr.gp.gov.ua/erdr/erdr.bi.web.Listing.cls?link=t3m1c12r17&amp;key=9829449" xr:uid="{00000000-0004-0000-0300-000005030000}"/>
    <hyperlink ref="AN24" r:id="rId775" display="https://erdr.gp.gov.ua/erdr/erdr.bi.web.Listing.cls?link=t3m1c13r17&amp;key=9829449" xr:uid="{00000000-0004-0000-0300-000006030000}"/>
    <hyperlink ref="AO24" r:id="rId776" display="https://erdr.gp.gov.ua/erdr/erdr.bi.web.Listing.cls?link=t3m1c14r17&amp;key=9829449" xr:uid="{00000000-0004-0000-0300-000007030000}"/>
    <hyperlink ref="AP24" r:id="rId777" display="https://erdr.gp.gov.ua/erdr/erdr.bi.web.Listing.cls?link=t3m1c15r17&amp;key=9829449" xr:uid="{00000000-0004-0000-0300-000008030000}"/>
    <hyperlink ref="AQ24" r:id="rId778" display="https://erdr.gp.gov.ua/erdr/erdr.bi.web.Listing.cls?link=t3m1c16r17&amp;key=9829449" xr:uid="{00000000-0004-0000-0300-000009030000}"/>
    <hyperlink ref="AR24" r:id="rId779" display="https://erdr.gp.gov.ua/erdr/erdr.bi.web.Listing.cls?link=t3m1c17r17&amp;key=9829449" xr:uid="{00000000-0004-0000-0300-00000A030000}"/>
    <hyperlink ref="AS24" r:id="rId780" display="https://erdr.gp.gov.ua/erdr/erdr.bi.web.Listing.cls?link=t3m1c18r17&amp;key=9829449" xr:uid="{00000000-0004-0000-0300-00000B030000}"/>
    <hyperlink ref="AT24" r:id="rId781" display="https://erdr.gp.gov.ua/erdr/erdr.bi.web.Listing.cls?link=t3m1c19r17&amp;key=9829449" xr:uid="{00000000-0004-0000-0300-00000C030000}"/>
    <hyperlink ref="AU24" r:id="rId782" display="https://erdr.gp.gov.ua/erdr/erdr.bi.web.Listing.cls?link=t3m1c20r17&amp;key=9829449" xr:uid="{00000000-0004-0000-0300-00000D030000}"/>
    <hyperlink ref="AV24" r:id="rId783" display="https://erdr.gp.gov.ua/erdr/erdr.bi.web.Listing.cls?link=t3m1c21r17&amp;key=9829449" xr:uid="{00000000-0004-0000-0300-00000E030000}"/>
    <hyperlink ref="AW24" r:id="rId784" display="https://erdr.gp.gov.ua/erdr/erdr.bi.web.Listing.cls?link=t3m3c10r15&amp;key=9829449" xr:uid="{00000000-0004-0000-0300-00000F030000}"/>
    <hyperlink ref="AX24" r:id="rId785" display="https://erdr.gp.gov.ua/erdr/erdr.bi.web.Listing.cls?link=t3m3c11r15&amp;key=9829449" xr:uid="{00000000-0004-0000-0300-000010030000}"/>
    <hyperlink ref="AY24" r:id="rId786" display="https://erdr.gp.gov.ua/erdr/erdr.bi.web.Listing.cls?link=t3m3c12r15&amp;key=9829449" xr:uid="{00000000-0004-0000-0300-000011030000}"/>
    <hyperlink ref="AZ24" r:id="rId787" display="https://erdr.gp.gov.ua/erdr/erdr.bi.web.Listing.cls?link=t3m3c13r15&amp;key=9829449" xr:uid="{00000000-0004-0000-0300-000012030000}"/>
    <hyperlink ref="BA24" r:id="rId788" display="https://erdr.gp.gov.ua/erdr/erdr.bi.web.Listing.cls?link=t3m4c1r17&amp;key=9829449" xr:uid="{00000000-0004-0000-0300-000013030000}"/>
    <hyperlink ref="BB24" r:id="rId789" display="https://erdr.gp.gov.ua/erdr/erdr.bi.web.Listing.cls?link=t3m4c2r17&amp;key=9829449" xr:uid="{00000000-0004-0000-0300-000014030000}"/>
    <hyperlink ref="BC24" r:id="rId790" display="https://erdr.gp.gov.ua/erdr/erdr.bi.web.Listing.cls?link=t3m4c3r17&amp;key=9829449" xr:uid="{00000000-0004-0000-0300-000015030000}"/>
    <hyperlink ref="BD24" r:id="rId791" display="https://erdr.gp.gov.ua/erdr/erdr.bi.web.Listing.cls?link=t3m4c4r17&amp;key=9829449" xr:uid="{00000000-0004-0000-0300-000016030000}"/>
    <hyperlink ref="BE24" r:id="rId792" display="https://erdr.gp.gov.ua/erdr/erdr.bi.web.Listing.cls?link=t3m4c5r17&amp;key=9829449" xr:uid="{00000000-0004-0000-0300-000017030000}"/>
    <hyperlink ref="BF24" r:id="rId793" display="https://erdr.gp.gov.ua/erdr/erdr.bi.web.Listing.cls?link=t3m4c6r17&amp;key=9829449" xr:uid="{00000000-0004-0000-0300-000018030000}"/>
    <hyperlink ref="BG24" r:id="rId794" display="https://erdr.gp.gov.ua/erdr/erdr.bi.web.Listing.cls?link=t3m4c7r17&amp;key=9829449" xr:uid="{00000000-0004-0000-0300-000019030000}"/>
    <hyperlink ref="BH24" r:id="rId795" display="https://erdr.gp.gov.ua/erdr/erdr.bi.web.Listing.cls?link=t3m4c8r17&amp;key=9829449" xr:uid="{00000000-0004-0000-0300-00001A030000}"/>
    <hyperlink ref="BI24" r:id="rId796" display="https://erdr.gp.gov.ua/erdr/erdr.bi.web.Listing.cls?link=t3m4c9r17&amp;key=9829449" xr:uid="{00000000-0004-0000-0300-00001B030000}"/>
    <hyperlink ref="BJ24" r:id="rId797" display="https://erdr.gp.gov.ua/erdr/erdr.bi.web.Listing.cls?link=t3m4c10r17&amp;key=9829449" xr:uid="{00000000-0004-0000-0300-00001C030000}"/>
    <hyperlink ref="BK24" r:id="rId798" display="https://erdr.gp.gov.ua/erdr/erdr.bi.web.Listing.cls?link=t3m4c11r17&amp;key=9829449" xr:uid="{00000000-0004-0000-0300-00001D030000}"/>
    <hyperlink ref="BL24" r:id="rId799" display="https://erdr.gp.gov.ua/erdr/erdr.bi.web.Listing.cls?link=t3m4c12r17&amp;key=9829449" xr:uid="{00000000-0004-0000-0300-00001E030000}"/>
    <hyperlink ref="BN24" r:id="rId800" display="https://erdr.gp.gov.ua/erdr/erdr.bi.web.Listing.cls?link=t3m1c22r17&amp;key=9829449" xr:uid="{00000000-0004-0000-0300-00001F030000}"/>
    <hyperlink ref="J25" r:id="rId801" display="https://erdr.gp.gov.ua/erdr/erdr.bi.web.Listing.cls?link=t3m1c1r18&amp;key=9829449" xr:uid="{00000000-0004-0000-0300-000020030000}"/>
    <hyperlink ref="K25" r:id="rId802" display="https://erdr.gp.gov.ua/erdr/erdr.bi.web.Listing.cls?link=t3m3c1r16&amp;key=9829449" xr:uid="{00000000-0004-0000-0300-000021030000}"/>
    <hyperlink ref="L25" r:id="rId803" display="https://erdr.gp.gov.ua/erdr/erdr.bi.web.Listing.cls?link=t3m1c2r18&amp;key=9829449" xr:uid="{00000000-0004-0000-0300-000022030000}"/>
    <hyperlink ref="M25" r:id="rId804" display="https://erdr.gp.gov.ua/erdr/erdr.bi.web.Listing.cls?link=t3m1c3r18&amp;key=9829449" xr:uid="{00000000-0004-0000-0300-000023030000}"/>
    <hyperlink ref="N25" r:id="rId805" display="https://erdr.gp.gov.ua/erdr/erdr.bi.web.Listing.cls?link=t3m1c4r18&amp;key=9829449" xr:uid="{00000000-0004-0000-0300-000024030000}"/>
    <hyperlink ref="O25" r:id="rId806" display="https://erdr.gp.gov.ua/erdr/erdr.bi.web.Listing.cls?link=t3m1c5r18&amp;key=9829449" xr:uid="{00000000-0004-0000-0300-000025030000}"/>
    <hyperlink ref="P25" r:id="rId807" display="https://erdr.gp.gov.ua/erdr/erdr.bi.web.Listing.cls?link=t3m1c6r18&amp;key=9829449" xr:uid="{00000000-0004-0000-0300-000026030000}"/>
    <hyperlink ref="Q25" r:id="rId808" display="https://erdr.gp.gov.ua/erdr/erdr.bi.web.Listing.cls?link=t3m1c7r18&amp;key=9829449" xr:uid="{00000000-0004-0000-0300-000027030000}"/>
    <hyperlink ref="R25" r:id="rId809" display="https://erdr.gp.gov.ua/erdr/erdr.bi.web.Listing.cls?link=t3m1c8r18&amp;key=9829449" xr:uid="{00000000-0004-0000-0300-000028030000}"/>
    <hyperlink ref="S25" r:id="rId810" display="https://erdr.gp.gov.ua/erdr/erdr.bi.web.Listing.cls?link=t3m1c9r18&amp;key=9829449" xr:uid="{00000000-0004-0000-0300-000029030000}"/>
    <hyperlink ref="T25" r:id="rId811" display="https://erdr.gp.gov.ua/erdr/erdr.bi.web.Listing.cls?link=t3m1c10r18&amp;key=9829449" xr:uid="{00000000-0004-0000-0300-00002A030000}"/>
    <hyperlink ref="U25" r:id="rId812" display="https://erdr.gp.gov.ua/erdr/erdr.bi.web.Listing.cls?link=t3m1c11r18&amp;key=9829449" xr:uid="{00000000-0004-0000-0300-00002B030000}"/>
    <hyperlink ref="V25" r:id="rId813" display="https://erdr.gp.gov.ua/erdr/erdr.bi.web.Listing.cls?link=t3m3c2r16&amp;key=9829449" xr:uid="{00000000-0004-0000-0300-00002C030000}"/>
    <hyperlink ref="W25" r:id="rId814" display="https://erdr.gp.gov.ua/erdr/erdr.bi.web.Listing.cls?link=t3m3c3r16&amp;key=9829449" xr:uid="{00000000-0004-0000-0300-00002D030000}"/>
    <hyperlink ref="X25" r:id="rId815" display="https://erdr.gp.gov.ua/erdr/erdr.bi.web.Listing.cls?link=t3m3c4r16&amp;key=9829449" xr:uid="{00000000-0004-0000-0300-00002E030000}"/>
    <hyperlink ref="Y25" r:id="rId816" display="https://erdr.gp.gov.ua/erdr/erdr.bi.web.Listing.cls?link=t3m3c5r16&amp;key=9829449" xr:uid="{00000000-0004-0000-0300-00002F030000}"/>
    <hyperlink ref="Z25" r:id="rId817" display="https://erdr.gp.gov.ua/erdr/erdr.bi.web.Listing.cls?link=t3m3c6r16&amp;key=9829449" xr:uid="{00000000-0004-0000-0300-000030030000}"/>
    <hyperlink ref="AA25" r:id="rId818" display="https://erdr.gp.gov.ua/erdr/erdr.bi.web.Listing.cls?link=t3m3c7r16&amp;key=9829449" xr:uid="{00000000-0004-0000-0300-000031030000}"/>
    <hyperlink ref="AB25" r:id="rId819" display="https://erdr.gp.gov.ua/erdr/erdr.bi.web.Listing.cls?link=t3m3c8r16&amp;key=9829449" xr:uid="{00000000-0004-0000-0300-000032030000}"/>
    <hyperlink ref="AC25" r:id="rId820" display="https://erdr.gp.gov.ua/erdr/erdr.bi.web.Listing.cls?link=t3m3c9r16&amp;key=9829449" xr:uid="{00000000-0004-0000-0300-000033030000}"/>
    <hyperlink ref="AD25" r:id="rId821" display="https://erdr.gp.gov.ua/erdr/erdr.bi.web.Listing.cls?link=t3m1c12r18&amp;key=9829449" xr:uid="{00000000-0004-0000-0300-000034030000}"/>
    <hyperlink ref="AN25" r:id="rId822" display="https://erdr.gp.gov.ua/erdr/erdr.bi.web.Listing.cls?link=t3m1c13r18&amp;key=9829449" xr:uid="{00000000-0004-0000-0300-000035030000}"/>
    <hyperlink ref="AO25" r:id="rId823" display="https://erdr.gp.gov.ua/erdr/erdr.bi.web.Listing.cls?link=t3m1c14r18&amp;key=9829449" xr:uid="{00000000-0004-0000-0300-000036030000}"/>
    <hyperlink ref="AP25" r:id="rId824" display="https://erdr.gp.gov.ua/erdr/erdr.bi.web.Listing.cls?link=t3m1c15r18&amp;key=9829449" xr:uid="{00000000-0004-0000-0300-000037030000}"/>
    <hyperlink ref="AQ25" r:id="rId825" display="https://erdr.gp.gov.ua/erdr/erdr.bi.web.Listing.cls?link=t3m1c16r18&amp;key=9829449" xr:uid="{00000000-0004-0000-0300-000038030000}"/>
    <hyperlink ref="AR25" r:id="rId826" display="https://erdr.gp.gov.ua/erdr/erdr.bi.web.Listing.cls?link=t3m1c17r18&amp;key=9829449" xr:uid="{00000000-0004-0000-0300-000039030000}"/>
    <hyperlink ref="AS25" r:id="rId827" display="https://erdr.gp.gov.ua/erdr/erdr.bi.web.Listing.cls?link=t3m1c18r18&amp;key=9829449" xr:uid="{00000000-0004-0000-0300-00003A030000}"/>
    <hyperlink ref="AT25" r:id="rId828" display="https://erdr.gp.gov.ua/erdr/erdr.bi.web.Listing.cls?link=t3m1c19r18&amp;key=9829449" xr:uid="{00000000-0004-0000-0300-00003B030000}"/>
    <hyperlink ref="AU25" r:id="rId829" display="https://erdr.gp.gov.ua/erdr/erdr.bi.web.Listing.cls?link=t3m1c20r18&amp;key=9829449" xr:uid="{00000000-0004-0000-0300-00003C030000}"/>
    <hyperlink ref="AV25" r:id="rId830" display="https://erdr.gp.gov.ua/erdr/erdr.bi.web.Listing.cls?link=t3m1c21r18&amp;key=9829449" xr:uid="{00000000-0004-0000-0300-00003D030000}"/>
    <hyperlink ref="AW25" r:id="rId831" display="https://erdr.gp.gov.ua/erdr/erdr.bi.web.Listing.cls?link=t3m3c10r16&amp;key=9829449" xr:uid="{00000000-0004-0000-0300-00003E030000}"/>
    <hyperlink ref="AX25" r:id="rId832" display="https://erdr.gp.gov.ua/erdr/erdr.bi.web.Listing.cls?link=t3m3c11r16&amp;key=9829449" xr:uid="{00000000-0004-0000-0300-00003F030000}"/>
    <hyperlink ref="AY25" r:id="rId833" display="https://erdr.gp.gov.ua/erdr/erdr.bi.web.Listing.cls?link=t3m3c12r16&amp;key=9829449" xr:uid="{00000000-0004-0000-0300-000040030000}"/>
    <hyperlink ref="AZ25" r:id="rId834" display="https://erdr.gp.gov.ua/erdr/erdr.bi.web.Listing.cls?link=t3m3c13r16&amp;key=9829449" xr:uid="{00000000-0004-0000-0300-000041030000}"/>
    <hyperlink ref="BA25" r:id="rId835" display="https://erdr.gp.gov.ua/erdr/erdr.bi.web.Listing.cls?link=t3m4c1r18&amp;key=9829449" xr:uid="{00000000-0004-0000-0300-000042030000}"/>
    <hyperlink ref="BB25" r:id="rId836" display="https://erdr.gp.gov.ua/erdr/erdr.bi.web.Listing.cls?link=t3m4c2r18&amp;key=9829449" xr:uid="{00000000-0004-0000-0300-000043030000}"/>
    <hyperlink ref="BC25" r:id="rId837" display="https://erdr.gp.gov.ua/erdr/erdr.bi.web.Listing.cls?link=t3m4c3r18&amp;key=9829449" xr:uid="{00000000-0004-0000-0300-000044030000}"/>
    <hyperlink ref="BD25" r:id="rId838" display="https://erdr.gp.gov.ua/erdr/erdr.bi.web.Listing.cls?link=t3m4c4r18&amp;key=9829449" xr:uid="{00000000-0004-0000-0300-000045030000}"/>
    <hyperlink ref="BE25" r:id="rId839" display="https://erdr.gp.gov.ua/erdr/erdr.bi.web.Listing.cls?link=t3m4c5r18&amp;key=9829449" xr:uid="{00000000-0004-0000-0300-000046030000}"/>
    <hyperlink ref="BF25" r:id="rId840" display="https://erdr.gp.gov.ua/erdr/erdr.bi.web.Listing.cls?link=t3m4c6r18&amp;key=9829449" xr:uid="{00000000-0004-0000-0300-000047030000}"/>
    <hyperlink ref="BG25" r:id="rId841" display="https://erdr.gp.gov.ua/erdr/erdr.bi.web.Listing.cls?link=t3m4c7r18&amp;key=9829449" xr:uid="{00000000-0004-0000-0300-000048030000}"/>
    <hyperlink ref="BH25" r:id="rId842" display="https://erdr.gp.gov.ua/erdr/erdr.bi.web.Listing.cls?link=t3m4c8r18&amp;key=9829449" xr:uid="{00000000-0004-0000-0300-000049030000}"/>
    <hyperlink ref="BI25" r:id="rId843" display="https://erdr.gp.gov.ua/erdr/erdr.bi.web.Listing.cls?link=t3m4c9r18&amp;key=9829449" xr:uid="{00000000-0004-0000-0300-00004A030000}"/>
    <hyperlink ref="BJ25" r:id="rId844" display="https://erdr.gp.gov.ua/erdr/erdr.bi.web.Listing.cls?link=t3m4c10r18&amp;key=9829449" xr:uid="{00000000-0004-0000-0300-00004B030000}"/>
    <hyperlink ref="BK25" r:id="rId845" display="https://erdr.gp.gov.ua/erdr/erdr.bi.web.Listing.cls?link=t3m4c11r18&amp;key=9829449" xr:uid="{00000000-0004-0000-0300-00004C030000}"/>
    <hyperlink ref="BL25" r:id="rId846" display="https://erdr.gp.gov.ua/erdr/erdr.bi.web.Listing.cls?link=t3m4c12r18&amp;key=9829449" xr:uid="{00000000-0004-0000-0300-00004D030000}"/>
    <hyperlink ref="BN25" r:id="rId847" display="https://erdr.gp.gov.ua/erdr/erdr.bi.web.Listing.cls?link=t3m1c22r18&amp;key=9829449" xr:uid="{00000000-0004-0000-0300-00004E030000}"/>
    <hyperlink ref="J26" r:id="rId848" display="https://erdr.gp.gov.ua/erdr/erdr.bi.web.Listing.cls?link=t3m1c1r19&amp;key=9829449" xr:uid="{00000000-0004-0000-0300-00004F030000}"/>
    <hyperlink ref="K26" r:id="rId849" display="https://erdr.gp.gov.ua/erdr/erdr.bi.web.Listing.cls?link=t3m3c1r17&amp;key=9829449" xr:uid="{00000000-0004-0000-0300-000050030000}"/>
    <hyperlink ref="L26" r:id="rId850" display="https://erdr.gp.gov.ua/erdr/erdr.bi.web.Listing.cls?link=t3m1c2r19&amp;key=9829449" xr:uid="{00000000-0004-0000-0300-000051030000}"/>
    <hyperlink ref="M26" r:id="rId851" display="https://erdr.gp.gov.ua/erdr/erdr.bi.web.Listing.cls?link=t3m1c3r19&amp;key=9829449" xr:uid="{00000000-0004-0000-0300-000052030000}"/>
    <hyperlink ref="N26" r:id="rId852" display="https://erdr.gp.gov.ua/erdr/erdr.bi.web.Listing.cls?link=t3m1c4r19&amp;key=9829449" xr:uid="{00000000-0004-0000-0300-000053030000}"/>
    <hyperlink ref="O26" r:id="rId853" display="https://erdr.gp.gov.ua/erdr/erdr.bi.web.Listing.cls?link=t3m1c5r19&amp;key=9829449" xr:uid="{00000000-0004-0000-0300-000054030000}"/>
    <hyperlink ref="P26" r:id="rId854" display="https://erdr.gp.gov.ua/erdr/erdr.bi.web.Listing.cls?link=t3m1c6r19&amp;key=9829449" xr:uid="{00000000-0004-0000-0300-000055030000}"/>
    <hyperlink ref="Q26" r:id="rId855" display="https://erdr.gp.gov.ua/erdr/erdr.bi.web.Listing.cls?link=t3m1c7r19&amp;key=9829449" xr:uid="{00000000-0004-0000-0300-000056030000}"/>
    <hyperlink ref="R26" r:id="rId856" display="https://erdr.gp.gov.ua/erdr/erdr.bi.web.Listing.cls?link=t3m1c8r19&amp;key=9829449" xr:uid="{00000000-0004-0000-0300-000057030000}"/>
    <hyperlink ref="S26" r:id="rId857" display="https://erdr.gp.gov.ua/erdr/erdr.bi.web.Listing.cls?link=t3m1c9r19&amp;key=9829449" xr:uid="{00000000-0004-0000-0300-000058030000}"/>
    <hyperlink ref="T26" r:id="rId858" display="https://erdr.gp.gov.ua/erdr/erdr.bi.web.Listing.cls?link=t3m1c10r19&amp;key=9829449" xr:uid="{00000000-0004-0000-0300-000059030000}"/>
    <hyperlink ref="U26" r:id="rId859" display="https://erdr.gp.gov.ua/erdr/erdr.bi.web.Listing.cls?link=t3m1c11r19&amp;key=9829449" xr:uid="{00000000-0004-0000-0300-00005A030000}"/>
    <hyperlink ref="V26" r:id="rId860" display="https://erdr.gp.gov.ua/erdr/erdr.bi.web.Listing.cls?link=t3m3c2r17&amp;key=9829449" xr:uid="{00000000-0004-0000-0300-00005B030000}"/>
    <hyperlink ref="W26" r:id="rId861" display="https://erdr.gp.gov.ua/erdr/erdr.bi.web.Listing.cls?link=t3m3c3r17&amp;key=9829449" xr:uid="{00000000-0004-0000-0300-00005C030000}"/>
    <hyperlink ref="X26" r:id="rId862" display="https://erdr.gp.gov.ua/erdr/erdr.bi.web.Listing.cls?link=t3m3c4r17&amp;key=9829449" xr:uid="{00000000-0004-0000-0300-00005D030000}"/>
    <hyperlink ref="Y26" r:id="rId863" display="https://erdr.gp.gov.ua/erdr/erdr.bi.web.Listing.cls?link=t3m3c5r17&amp;key=9829449" xr:uid="{00000000-0004-0000-0300-00005E030000}"/>
    <hyperlink ref="Z26" r:id="rId864" display="https://erdr.gp.gov.ua/erdr/erdr.bi.web.Listing.cls?link=t3m3c6r17&amp;key=9829449" xr:uid="{00000000-0004-0000-0300-00005F030000}"/>
    <hyperlink ref="AA26" r:id="rId865" display="https://erdr.gp.gov.ua/erdr/erdr.bi.web.Listing.cls?link=t3m3c7r17&amp;key=9829449" xr:uid="{00000000-0004-0000-0300-000060030000}"/>
    <hyperlink ref="AB26" r:id="rId866" display="https://erdr.gp.gov.ua/erdr/erdr.bi.web.Listing.cls?link=t3m3c8r17&amp;key=9829449" xr:uid="{00000000-0004-0000-0300-000061030000}"/>
    <hyperlink ref="AC26" r:id="rId867" display="https://erdr.gp.gov.ua/erdr/erdr.bi.web.Listing.cls?link=t3m3c9r17&amp;key=9829449" xr:uid="{00000000-0004-0000-0300-000062030000}"/>
    <hyperlink ref="AD26" r:id="rId868" display="https://erdr.gp.gov.ua/erdr/erdr.bi.web.Listing.cls?link=t3m1c12r19&amp;key=9829449" xr:uid="{00000000-0004-0000-0300-000063030000}"/>
    <hyperlink ref="AN26" r:id="rId869" display="https://erdr.gp.gov.ua/erdr/erdr.bi.web.Listing.cls?link=t3m1c13r19&amp;key=9829449" xr:uid="{00000000-0004-0000-0300-000064030000}"/>
    <hyperlink ref="AO26" r:id="rId870" display="https://erdr.gp.gov.ua/erdr/erdr.bi.web.Listing.cls?link=t3m1c14r19&amp;key=9829449" xr:uid="{00000000-0004-0000-0300-000065030000}"/>
    <hyperlink ref="AP26" r:id="rId871" display="https://erdr.gp.gov.ua/erdr/erdr.bi.web.Listing.cls?link=t3m1c15r19&amp;key=9829449" xr:uid="{00000000-0004-0000-0300-000066030000}"/>
    <hyperlink ref="AQ26" r:id="rId872" display="https://erdr.gp.gov.ua/erdr/erdr.bi.web.Listing.cls?link=t3m1c16r19&amp;key=9829449" xr:uid="{00000000-0004-0000-0300-000067030000}"/>
    <hyperlink ref="AR26" r:id="rId873" display="https://erdr.gp.gov.ua/erdr/erdr.bi.web.Listing.cls?link=t3m1c17r19&amp;key=9829449" xr:uid="{00000000-0004-0000-0300-000068030000}"/>
    <hyperlink ref="AS26" r:id="rId874" display="https://erdr.gp.gov.ua/erdr/erdr.bi.web.Listing.cls?link=t3m1c18r19&amp;key=9829449" xr:uid="{00000000-0004-0000-0300-000069030000}"/>
    <hyperlink ref="AT26" r:id="rId875" display="https://erdr.gp.gov.ua/erdr/erdr.bi.web.Listing.cls?link=t3m1c19r19&amp;key=9829449" xr:uid="{00000000-0004-0000-0300-00006A030000}"/>
    <hyperlink ref="AU26" r:id="rId876" display="https://erdr.gp.gov.ua/erdr/erdr.bi.web.Listing.cls?link=t3m1c20r19&amp;key=9829449" xr:uid="{00000000-0004-0000-0300-00006B030000}"/>
    <hyperlink ref="AV26" r:id="rId877" display="https://erdr.gp.gov.ua/erdr/erdr.bi.web.Listing.cls?link=t3m1c21r19&amp;key=9829449" xr:uid="{00000000-0004-0000-0300-00006C030000}"/>
    <hyperlink ref="AW26" r:id="rId878" display="https://erdr.gp.gov.ua/erdr/erdr.bi.web.Listing.cls?link=t3m3c10r17&amp;key=9829449" xr:uid="{00000000-0004-0000-0300-00006D030000}"/>
    <hyperlink ref="AX26" r:id="rId879" display="https://erdr.gp.gov.ua/erdr/erdr.bi.web.Listing.cls?link=t3m3c11r17&amp;key=9829449" xr:uid="{00000000-0004-0000-0300-00006E030000}"/>
    <hyperlink ref="AY26" r:id="rId880" display="https://erdr.gp.gov.ua/erdr/erdr.bi.web.Listing.cls?link=t3m3c12r17&amp;key=9829449" xr:uid="{00000000-0004-0000-0300-00006F030000}"/>
    <hyperlink ref="AZ26" r:id="rId881" display="https://erdr.gp.gov.ua/erdr/erdr.bi.web.Listing.cls?link=t3m3c13r17&amp;key=9829449" xr:uid="{00000000-0004-0000-0300-000070030000}"/>
    <hyperlink ref="BA26" r:id="rId882" display="https://erdr.gp.gov.ua/erdr/erdr.bi.web.Listing.cls?link=t3m4c1r19&amp;key=9829449" xr:uid="{00000000-0004-0000-0300-000071030000}"/>
    <hyperlink ref="BB26" r:id="rId883" display="https://erdr.gp.gov.ua/erdr/erdr.bi.web.Listing.cls?link=t3m4c2r19&amp;key=9829449" xr:uid="{00000000-0004-0000-0300-000072030000}"/>
    <hyperlink ref="BC26" r:id="rId884" display="https://erdr.gp.gov.ua/erdr/erdr.bi.web.Listing.cls?link=t3m4c3r19&amp;key=9829449" xr:uid="{00000000-0004-0000-0300-000073030000}"/>
    <hyperlink ref="BD26" r:id="rId885" display="https://erdr.gp.gov.ua/erdr/erdr.bi.web.Listing.cls?link=t3m4c4r19&amp;key=9829449" xr:uid="{00000000-0004-0000-0300-000074030000}"/>
    <hyperlink ref="BE26" r:id="rId886" display="https://erdr.gp.gov.ua/erdr/erdr.bi.web.Listing.cls?link=t3m4c5r19&amp;key=9829449" xr:uid="{00000000-0004-0000-0300-000075030000}"/>
    <hyperlink ref="BF26" r:id="rId887" display="https://erdr.gp.gov.ua/erdr/erdr.bi.web.Listing.cls?link=t3m4c6r19&amp;key=9829449" xr:uid="{00000000-0004-0000-0300-000076030000}"/>
    <hyperlink ref="BG26" r:id="rId888" display="https://erdr.gp.gov.ua/erdr/erdr.bi.web.Listing.cls?link=t3m4c7r19&amp;key=9829449" xr:uid="{00000000-0004-0000-0300-000077030000}"/>
    <hyperlink ref="BH26" r:id="rId889" display="https://erdr.gp.gov.ua/erdr/erdr.bi.web.Listing.cls?link=t3m4c8r19&amp;key=9829449" xr:uid="{00000000-0004-0000-0300-000078030000}"/>
    <hyperlink ref="BI26" r:id="rId890" display="https://erdr.gp.gov.ua/erdr/erdr.bi.web.Listing.cls?link=t3m4c9r19&amp;key=9829449" xr:uid="{00000000-0004-0000-0300-000079030000}"/>
    <hyperlink ref="BJ26" r:id="rId891" display="https://erdr.gp.gov.ua/erdr/erdr.bi.web.Listing.cls?link=t3m4c10r19&amp;key=9829449" xr:uid="{00000000-0004-0000-0300-00007A030000}"/>
    <hyperlink ref="BK26" r:id="rId892" display="https://erdr.gp.gov.ua/erdr/erdr.bi.web.Listing.cls?link=t3m4c11r19&amp;key=9829449" xr:uid="{00000000-0004-0000-0300-00007B030000}"/>
    <hyperlink ref="BL26" r:id="rId893" display="https://erdr.gp.gov.ua/erdr/erdr.bi.web.Listing.cls?link=t3m4c12r19&amp;key=9829449" xr:uid="{00000000-0004-0000-0300-00007C030000}"/>
    <hyperlink ref="BN26" r:id="rId894" display="https://erdr.gp.gov.ua/erdr/erdr.bi.web.Listing.cls?link=t3m1c22r19&amp;key=9829449" xr:uid="{00000000-0004-0000-0300-00007D030000}"/>
    <hyperlink ref="J27" r:id="rId895" display="https://erdr.gp.gov.ua/erdr/erdr.bi.web.Listing.cls?link=t3m1c1r20&amp;key=9829449" xr:uid="{00000000-0004-0000-0300-00007E030000}"/>
    <hyperlink ref="K27" r:id="rId896" display="https://erdr.gp.gov.ua/erdr/erdr.bi.web.Listing.cls?link=t3m3c1r18&amp;key=9829449" xr:uid="{00000000-0004-0000-0300-00007F030000}"/>
    <hyperlink ref="L27" r:id="rId897" display="https://erdr.gp.gov.ua/erdr/erdr.bi.web.Listing.cls?link=t3m1c2r20&amp;key=9829449" xr:uid="{00000000-0004-0000-0300-000080030000}"/>
    <hyperlink ref="M27" r:id="rId898" display="https://erdr.gp.gov.ua/erdr/erdr.bi.web.Listing.cls?link=t3m1c3r20&amp;key=9829449" xr:uid="{00000000-0004-0000-0300-000081030000}"/>
    <hyperlink ref="N27" r:id="rId899" display="https://erdr.gp.gov.ua/erdr/erdr.bi.web.Listing.cls?link=t3m1c4r20&amp;key=9829449" xr:uid="{00000000-0004-0000-0300-000082030000}"/>
    <hyperlink ref="O27" r:id="rId900" display="https://erdr.gp.gov.ua/erdr/erdr.bi.web.Listing.cls?link=t3m1c5r20&amp;key=9829449" xr:uid="{00000000-0004-0000-0300-000083030000}"/>
    <hyperlink ref="P27" r:id="rId901" display="https://erdr.gp.gov.ua/erdr/erdr.bi.web.Listing.cls?link=t3m1c6r20&amp;key=9829449" xr:uid="{00000000-0004-0000-0300-000084030000}"/>
    <hyperlink ref="Q27" r:id="rId902" display="https://erdr.gp.gov.ua/erdr/erdr.bi.web.Listing.cls?link=t3m1c7r20&amp;key=9829449" xr:uid="{00000000-0004-0000-0300-000085030000}"/>
    <hyperlink ref="R27" r:id="rId903" display="https://erdr.gp.gov.ua/erdr/erdr.bi.web.Listing.cls?link=t3m1c8r20&amp;key=9829449" xr:uid="{00000000-0004-0000-0300-000086030000}"/>
    <hyperlink ref="S27" r:id="rId904" display="https://erdr.gp.gov.ua/erdr/erdr.bi.web.Listing.cls?link=t3m1c9r20&amp;key=9829449" xr:uid="{00000000-0004-0000-0300-000087030000}"/>
    <hyperlink ref="T27" r:id="rId905" display="https://erdr.gp.gov.ua/erdr/erdr.bi.web.Listing.cls?link=t3m1c10r20&amp;key=9829449" xr:uid="{00000000-0004-0000-0300-000088030000}"/>
    <hyperlink ref="U27" r:id="rId906" display="https://erdr.gp.gov.ua/erdr/erdr.bi.web.Listing.cls?link=t3m1c11r20&amp;key=9829449" xr:uid="{00000000-0004-0000-0300-000089030000}"/>
    <hyperlink ref="V27" r:id="rId907" display="https://erdr.gp.gov.ua/erdr/erdr.bi.web.Listing.cls?link=t3m3c2r18&amp;key=9829449" xr:uid="{00000000-0004-0000-0300-00008A030000}"/>
    <hyperlink ref="W27" r:id="rId908" display="https://erdr.gp.gov.ua/erdr/erdr.bi.web.Listing.cls?link=t3m3c3r18&amp;key=9829449" xr:uid="{00000000-0004-0000-0300-00008B030000}"/>
    <hyperlink ref="X27" r:id="rId909" display="https://erdr.gp.gov.ua/erdr/erdr.bi.web.Listing.cls?link=t3m3c4r18&amp;key=9829449" xr:uid="{00000000-0004-0000-0300-00008C030000}"/>
    <hyperlink ref="Y27" r:id="rId910" display="https://erdr.gp.gov.ua/erdr/erdr.bi.web.Listing.cls?link=t3m3c5r18&amp;key=9829449" xr:uid="{00000000-0004-0000-0300-00008D030000}"/>
    <hyperlink ref="Z27" r:id="rId911" display="https://erdr.gp.gov.ua/erdr/erdr.bi.web.Listing.cls?link=t3m3c6r18&amp;key=9829449" xr:uid="{00000000-0004-0000-0300-00008E030000}"/>
    <hyperlink ref="AA27" r:id="rId912" display="https://erdr.gp.gov.ua/erdr/erdr.bi.web.Listing.cls?link=t3m3c7r18&amp;key=9829449" xr:uid="{00000000-0004-0000-0300-00008F030000}"/>
    <hyperlink ref="AB27" r:id="rId913" display="https://erdr.gp.gov.ua/erdr/erdr.bi.web.Listing.cls?link=t3m3c8r18&amp;key=9829449" xr:uid="{00000000-0004-0000-0300-000090030000}"/>
    <hyperlink ref="AC27" r:id="rId914" display="https://erdr.gp.gov.ua/erdr/erdr.bi.web.Listing.cls?link=t3m3c9r18&amp;key=9829449" xr:uid="{00000000-0004-0000-0300-000091030000}"/>
    <hyperlink ref="AD27" r:id="rId915" display="https://erdr.gp.gov.ua/erdr/erdr.bi.web.Listing.cls?link=t3m1c12r20&amp;key=9829449" xr:uid="{00000000-0004-0000-0300-000092030000}"/>
    <hyperlink ref="AN27" r:id="rId916" display="https://erdr.gp.gov.ua/erdr/erdr.bi.web.Listing.cls?link=t3m1c13r20&amp;key=9829449" xr:uid="{00000000-0004-0000-0300-000093030000}"/>
    <hyperlink ref="AO27" r:id="rId917" display="https://erdr.gp.gov.ua/erdr/erdr.bi.web.Listing.cls?link=t3m1c14r20&amp;key=9829449" xr:uid="{00000000-0004-0000-0300-000094030000}"/>
    <hyperlink ref="AP27" r:id="rId918" display="https://erdr.gp.gov.ua/erdr/erdr.bi.web.Listing.cls?link=t3m1c15r20&amp;key=9829449" xr:uid="{00000000-0004-0000-0300-000095030000}"/>
    <hyperlink ref="AQ27" r:id="rId919" display="https://erdr.gp.gov.ua/erdr/erdr.bi.web.Listing.cls?link=t3m1c16r20&amp;key=9829449" xr:uid="{00000000-0004-0000-0300-000096030000}"/>
    <hyperlink ref="AR27" r:id="rId920" display="https://erdr.gp.gov.ua/erdr/erdr.bi.web.Listing.cls?link=t3m1c17r20&amp;key=9829449" xr:uid="{00000000-0004-0000-0300-000097030000}"/>
    <hyperlink ref="AS27" r:id="rId921" display="https://erdr.gp.gov.ua/erdr/erdr.bi.web.Listing.cls?link=t3m1c18r20&amp;key=9829449" xr:uid="{00000000-0004-0000-0300-000098030000}"/>
    <hyperlink ref="AT27" r:id="rId922" display="https://erdr.gp.gov.ua/erdr/erdr.bi.web.Listing.cls?link=t3m1c19r20&amp;key=9829449" xr:uid="{00000000-0004-0000-0300-000099030000}"/>
    <hyperlink ref="AU27" r:id="rId923" display="https://erdr.gp.gov.ua/erdr/erdr.bi.web.Listing.cls?link=t3m1c20r20&amp;key=9829449" xr:uid="{00000000-0004-0000-0300-00009A030000}"/>
    <hyperlink ref="AV27" r:id="rId924" display="https://erdr.gp.gov.ua/erdr/erdr.bi.web.Listing.cls?link=t3m1c21r20&amp;key=9829449" xr:uid="{00000000-0004-0000-0300-00009B030000}"/>
    <hyperlink ref="AW27" r:id="rId925" display="https://erdr.gp.gov.ua/erdr/erdr.bi.web.Listing.cls?link=t3m3c10r18&amp;key=9829449" xr:uid="{00000000-0004-0000-0300-00009C030000}"/>
    <hyperlink ref="AX27" r:id="rId926" display="https://erdr.gp.gov.ua/erdr/erdr.bi.web.Listing.cls?link=t3m3c11r18&amp;key=9829449" xr:uid="{00000000-0004-0000-0300-00009D030000}"/>
    <hyperlink ref="AY27" r:id="rId927" display="https://erdr.gp.gov.ua/erdr/erdr.bi.web.Listing.cls?link=t3m3c12r18&amp;key=9829449" xr:uid="{00000000-0004-0000-0300-00009E030000}"/>
    <hyperlink ref="AZ27" r:id="rId928" display="https://erdr.gp.gov.ua/erdr/erdr.bi.web.Listing.cls?link=t3m3c13r18&amp;key=9829449" xr:uid="{00000000-0004-0000-0300-00009F030000}"/>
    <hyperlink ref="BA27" r:id="rId929" display="https://erdr.gp.gov.ua/erdr/erdr.bi.web.Listing.cls?link=t3m4c1r20&amp;key=9829449" xr:uid="{00000000-0004-0000-0300-0000A0030000}"/>
    <hyperlink ref="BB27" r:id="rId930" display="https://erdr.gp.gov.ua/erdr/erdr.bi.web.Listing.cls?link=t3m4c2r20&amp;key=9829449" xr:uid="{00000000-0004-0000-0300-0000A1030000}"/>
    <hyperlink ref="BC27" r:id="rId931" display="https://erdr.gp.gov.ua/erdr/erdr.bi.web.Listing.cls?link=t3m4c3r20&amp;key=9829449" xr:uid="{00000000-0004-0000-0300-0000A2030000}"/>
    <hyperlink ref="BD27" r:id="rId932" display="https://erdr.gp.gov.ua/erdr/erdr.bi.web.Listing.cls?link=t3m4c4r20&amp;key=9829449" xr:uid="{00000000-0004-0000-0300-0000A3030000}"/>
    <hyperlink ref="BE27" r:id="rId933" display="https://erdr.gp.gov.ua/erdr/erdr.bi.web.Listing.cls?link=t3m4c5r20&amp;key=9829449" xr:uid="{00000000-0004-0000-0300-0000A4030000}"/>
    <hyperlink ref="BF27" r:id="rId934" display="https://erdr.gp.gov.ua/erdr/erdr.bi.web.Listing.cls?link=t3m4c6r20&amp;key=9829449" xr:uid="{00000000-0004-0000-0300-0000A5030000}"/>
    <hyperlink ref="BG27" r:id="rId935" display="https://erdr.gp.gov.ua/erdr/erdr.bi.web.Listing.cls?link=t3m4c7r20&amp;key=9829449" xr:uid="{00000000-0004-0000-0300-0000A6030000}"/>
    <hyperlink ref="BH27" r:id="rId936" display="https://erdr.gp.gov.ua/erdr/erdr.bi.web.Listing.cls?link=t3m4c8r20&amp;key=9829449" xr:uid="{00000000-0004-0000-0300-0000A7030000}"/>
    <hyperlink ref="BI27" r:id="rId937" display="https://erdr.gp.gov.ua/erdr/erdr.bi.web.Listing.cls?link=t3m4c9r20&amp;key=9829449" xr:uid="{00000000-0004-0000-0300-0000A8030000}"/>
    <hyperlink ref="BJ27" r:id="rId938" display="https://erdr.gp.gov.ua/erdr/erdr.bi.web.Listing.cls?link=t3m4c10r20&amp;key=9829449" xr:uid="{00000000-0004-0000-0300-0000A9030000}"/>
    <hyperlink ref="BK27" r:id="rId939" display="https://erdr.gp.gov.ua/erdr/erdr.bi.web.Listing.cls?link=t3m4c11r20&amp;key=9829449" xr:uid="{00000000-0004-0000-0300-0000AA030000}"/>
    <hyperlink ref="BL27" r:id="rId940" display="https://erdr.gp.gov.ua/erdr/erdr.bi.web.Listing.cls?link=t3m4c12r20&amp;key=9829449" xr:uid="{00000000-0004-0000-0300-0000AB030000}"/>
    <hyperlink ref="BN27" r:id="rId941" display="https://erdr.gp.gov.ua/erdr/erdr.bi.web.Listing.cls?link=t3m1c22r20&amp;key=9829449" xr:uid="{00000000-0004-0000-0300-0000AC030000}"/>
    <hyperlink ref="J28" r:id="rId942" display="https://erdr.gp.gov.ua/erdr/erdr.bi.web.Listing.cls?link=t3m1c1r21&amp;key=9829449" xr:uid="{00000000-0004-0000-0300-0000AD030000}"/>
    <hyperlink ref="K28" r:id="rId943" display="https://erdr.gp.gov.ua/erdr/erdr.bi.web.Listing.cls?link=t3m3c1r19&amp;key=9829449" xr:uid="{00000000-0004-0000-0300-0000AE030000}"/>
    <hyperlink ref="L28" r:id="rId944" display="https://erdr.gp.gov.ua/erdr/erdr.bi.web.Listing.cls?link=t3m1c2r21&amp;key=9829449" xr:uid="{00000000-0004-0000-0300-0000AF030000}"/>
    <hyperlink ref="M28" r:id="rId945" display="https://erdr.gp.gov.ua/erdr/erdr.bi.web.Listing.cls?link=t3m1c3r21&amp;key=9829449" xr:uid="{00000000-0004-0000-0300-0000B0030000}"/>
    <hyperlink ref="N28" r:id="rId946" display="https://erdr.gp.gov.ua/erdr/erdr.bi.web.Listing.cls?link=t3m1c4r21&amp;key=9829449" xr:uid="{00000000-0004-0000-0300-0000B1030000}"/>
    <hyperlink ref="O28" r:id="rId947" display="https://erdr.gp.gov.ua/erdr/erdr.bi.web.Listing.cls?link=t3m1c5r21&amp;key=9829449" xr:uid="{00000000-0004-0000-0300-0000B2030000}"/>
    <hyperlink ref="P28" r:id="rId948" display="https://erdr.gp.gov.ua/erdr/erdr.bi.web.Listing.cls?link=t3m1c6r21&amp;key=9829449" xr:uid="{00000000-0004-0000-0300-0000B3030000}"/>
    <hyperlink ref="Q28" r:id="rId949" display="https://erdr.gp.gov.ua/erdr/erdr.bi.web.Listing.cls?link=t3m1c7r21&amp;key=9829449" xr:uid="{00000000-0004-0000-0300-0000B4030000}"/>
    <hyperlink ref="R28" r:id="rId950" display="https://erdr.gp.gov.ua/erdr/erdr.bi.web.Listing.cls?link=t3m1c8r21&amp;key=9829449" xr:uid="{00000000-0004-0000-0300-0000B5030000}"/>
    <hyperlink ref="S28" r:id="rId951" display="https://erdr.gp.gov.ua/erdr/erdr.bi.web.Listing.cls?link=t3m1c9r21&amp;key=9829449" xr:uid="{00000000-0004-0000-0300-0000B6030000}"/>
    <hyperlink ref="T28" r:id="rId952" display="https://erdr.gp.gov.ua/erdr/erdr.bi.web.Listing.cls?link=t3m1c10r21&amp;key=9829449" xr:uid="{00000000-0004-0000-0300-0000B7030000}"/>
    <hyperlink ref="U28" r:id="rId953" display="https://erdr.gp.gov.ua/erdr/erdr.bi.web.Listing.cls?link=t3m1c11r21&amp;key=9829449" xr:uid="{00000000-0004-0000-0300-0000B8030000}"/>
    <hyperlink ref="V28" r:id="rId954" display="https://erdr.gp.gov.ua/erdr/erdr.bi.web.Listing.cls?link=t3m3c2r19&amp;key=9829449" xr:uid="{00000000-0004-0000-0300-0000B9030000}"/>
    <hyperlink ref="W28" r:id="rId955" display="https://erdr.gp.gov.ua/erdr/erdr.bi.web.Listing.cls?link=t3m3c3r19&amp;key=9829449" xr:uid="{00000000-0004-0000-0300-0000BA030000}"/>
    <hyperlink ref="X28" r:id="rId956" display="https://erdr.gp.gov.ua/erdr/erdr.bi.web.Listing.cls?link=t3m3c4r19&amp;key=9829449" xr:uid="{00000000-0004-0000-0300-0000BB030000}"/>
    <hyperlink ref="Y28" r:id="rId957" display="https://erdr.gp.gov.ua/erdr/erdr.bi.web.Listing.cls?link=t3m3c5r19&amp;key=9829449" xr:uid="{00000000-0004-0000-0300-0000BC030000}"/>
    <hyperlink ref="Z28" r:id="rId958" display="https://erdr.gp.gov.ua/erdr/erdr.bi.web.Listing.cls?link=t3m3c6r19&amp;key=9829449" xr:uid="{00000000-0004-0000-0300-0000BD030000}"/>
    <hyperlink ref="AA28" r:id="rId959" display="https://erdr.gp.gov.ua/erdr/erdr.bi.web.Listing.cls?link=t3m3c7r19&amp;key=9829449" xr:uid="{00000000-0004-0000-0300-0000BE030000}"/>
    <hyperlink ref="AB28" r:id="rId960" display="https://erdr.gp.gov.ua/erdr/erdr.bi.web.Listing.cls?link=t3m3c8r19&amp;key=9829449" xr:uid="{00000000-0004-0000-0300-0000BF030000}"/>
    <hyperlink ref="AC28" r:id="rId961" display="https://erdr.gp.gov.ua/erdr/erdr.bi.web.Listing.cls?link=t3m3c9r19&amp;key=9829449" xr:uid="{00000000-0004-0000-0300-0000C0030000}"/>
    <hyperlink ref="AD28" r:id="rId962" display="https://erdr.gp.gov.ua/erdr/erdr.bi.web.Listing.cls?link=t3m1c12r21&amp;key=9829449" xr:uid="{00000000-0004-0000-0300-0000C1030000}"/>
    <hyperlink ref="AN28" r:id="rId963" display="https://erdr.gp.gov.ua/erdr/erdr.bi.web.Listing.cls?link=t3m1c13r21&amp;key=9829449" xr:uid="{00000000-0004-0000-0300-0000C2030000}"/>
    <hyperlink ref="AO28" r:id="rId964" display="https://erdr.gp.gov.ua/erdr/erdr.bi.web.Listing.cls?link=t3m1c14r21&amp;key=9829449" xr:uid="{00000000-0004-0000-0300-0000C3030000}"/>
    <hyperlink ref="AP28" r:id="rId965" display="https://erdr.gp.gov.ua/erdr/erdr.bi.web.Listing.cls?link=t3m1c15r21&amp;key=9829449" xr:uid="{00000000-0004-0000-0300-0000C4030000}"/>
    <hyperlink ref="AQ28" r:id="rId966" display="https://erdr.gp.gov.ua/erdr/erdr.bi.web.Listing.cls?link=t3m1c16r21&amp;key=9829449" xr:uid="{00000000-0004-0000-0300-0000C5030000}"/>
    <hyperlink ref="AR28" r:id="rId967" display="https://erdr.gp.gov.ua/erdr/erdr.bi.web.Listing.cls?link=t3m1c17r21&amp;key=9829449" xr:uid="{00000000-0004-0000-0300-0000C6030000}"/>
    <hyperlink ref="AS28" r:id="rId968" display="https://erdr.gp.gov.ua/erdr/erdr.bi.web.Listing.cls?link=t3m1c18r21&amp;key=9829449" xr:uid="{00000000-0004-0000-0300-0000C7030000}"/>
    <hyperlink ref="AT28" r:id="rId969" display="https://erdr.gp.gov.ua/erdr/erdr.bi.web.Listing.cls?link=t3m1c19r21&amp;key=9829449" xr:uid="{00000000-0004-0000-0300-0000C8030000}"/>
    <hyperlink ref="AU28" r:id="rId970" display="https://erdr.gp.gov.ua/erdr/erdr.bi.web.Listing.cls?link=t3m1c20r21&amp;key=9829449" xr:uid="{00000000-0004-0000-0300-0000C9030000}"/>
    <hyperlink ref="AV28" r:id="rId971" display="https://erdr.gp.gov.ua/erdr/erdr.bi.web.Listing.cls?link=t3m1c21r21&amp;key=9829449" xr:uid="{00000000-0004-0000-0300-0000CA030000}"/>
    <hyperlink ref="AW28" r:id="rId972" display="https://erdr.gp.gov.ua/erdr/erdr.bi.web.Listing.cls?link=t3m3c10r19&amp;key=9829449" xr:uid="{00000000-0004-0000-0300-0000CB030000}"/>
    <hyperlink ref="AX28" r:id="rId973" display="https://erdr.gp.gov.ua/erdr/erdr.bi.web.Listing.cls?link=t3m3c11r19&amp;key=9829449" xr:uid="{00000000-0004-0000-0300-0000CC030000}"/>
    <hyperlink ref="AY28" r:id="rId974" display="https://erdr.gp.gov.ua/erdr/erdr.bi.web.Listing.cls?link=t3m3c12r19&amp;key=9829449" xr:uid="{00000000-0004-0000-0300-0000CD030000}"/>
    <hyperlink ref="AZ28" r:id="rId975" display="https://erdr.gp.gov.ua/erdr/erdr.bi.web.Listing.cls?link=t3m3c13r19&amp;key=9829449" xr:uid="{00000000-0004-0000-0300-0000CE030000}"/>
    <hyperlink ref="BA28" r:id="rId976" display="https://erdr.gp.gov.ua/erdr/erdr.bi.web.Listing.cls?link=t3m4c1r21&amp;key=9829449" xr:uid="{00000000-0004-0000-0300-0000CF030000}"/>
    <hyperlink ref="BB28" r:id="rId977" display="https://erdr.gp.gov.ua/erdr/erdr.bi.web.Listing.cls?link=t3m4c2r21&amp;key=9829449" xr:uid="{00000000-0004-0000-0300-0000D0030000}"/>
    <hyperlink ref="BC28" r:id="rId978" display="https://erdr.gp.gov.ua/erdr/erdr.bi.web.Listing.cls?link=t3m4c3r21&amp;key=9829449" xr:uid="{00000000-0004-0000-0300-0000D1030000}"/>
    <hyperlink ref="BD28" r:id="rId979" display="https://erdr.gp.gov.ua/erdr/erdr.bi.web.Listing.cls?link=t3m4c4r21&amp;key=9829449" xr:uid="{00000000-0004-0000-0300-0000D2030000}"/>
    <hyperlink ref="BE28" r:id="rId980" display="https://erdr.gp.gov.ua/erdr/erdr.bi.web.Listing.cls?link=t3m4c5r21&amp;key=9829449" xr:uid="{00000000-0004-0000-0300-0000D3030000}"/>
    <hyperlink ref="BF28" r:id="rId981" display="https://erdr.gp.gov.ua/erdr/erdr.bi.web.Listing.cls?link=t3m4c6r21&amp;key=9829449" xr:uid="{00000000-0004-0000-0300-0000D4030000}"/>
    <hyperlink ref="BG28" r:id="rId982" display="https://erdr.gp.gov.ua/erdr/erdr.bi.web.Listing.cls?link=t3m4c7r21&amp;key=9829449" xr:uid="{00000000-0004-0000-0300-0000D5030000}"/>
    <hyperlink ref="BH28" r:id="rId983" display="https://erdr.gp.gov.ua/erdr/erdr.bi.web.Listing.cls?link=t3m4c8r21&amp;key=9829449" xr:uid="{00000000-0004-0000-0300-0000D6030000}"/>
    <hyperlink ref="BI28" r:id="rId984" display="https://erdr.gp.gov.ua/erdr/erdr.bi.web.Listing.cls?link=t3m4c9r21&amp;key=9829449" xr:uid="{00000000-0004-0000-0300-0000D7030000}"/>
    <hyperlink ref="BJ28" r:id="rId985" display="https://erdr.gp.gov.ua/erdr/erdr.bi.web.Listing.cls?link=t3m4c10r21&amp;key=9829449" xr:uid="{00000000-0004-0000-0300-0000D8030000}"/>
    <hyperlink ref="BK28" r:id="rId986" display="https://erdr.gp.gov.ua/erdr/erdr.bi.web.Listing.cls?link=t3m4c11r21&amp;key=9829449" xr:uid="{00000000-0004-0000-0300-0000D9030000}"/>
    <hyperlink ref="BL28" r:id="rId987" display="https://erdr.gp.gov.ua/erdr/erdr.bi.web.Listing.cls?link=t3m4c12r21&amp;key=9829449" xr:uid="{00000000-0004-0000-0300-0000DA030000}"/>
    <hyperlink ref="BN28" r:id="rId988" display="https://erdr.gp.gov.ua/erdr/erdr.bi.web.Listing.cls?link=t3m1c22r21&amp;key=9829449" xr:uid="{00000000-0004-0000-0300-0000DB030000}"/>
    <hyperlink ref="J29" r:id="rId989" display="https://erdr.gp.gov.ua/erdr/erdr.bi.web.Listing.cls?link=t3m1c1r22&amp;key=9829449" xr:uid="{00000000-0004-0000-0300-0000DC030000}"/>
    <hyperlink ref="K29" r:id="rId990" display="https://erdr.gp.gov.ua/erdr/erdr.bi.web.Listing.cls?link=t3m3c1r20&amp;key=9829449" xr:uid="{00000000-0004-0000-0300-0000DD030000}"/>
    <hyperlink ref="L29" r:id="rId991" display="https://erdr.gp.gov.ua/erdr/erdr.bi.web.Listing.cls?link=t3m1c2r22&amp;key=9829449" xr:uid="{00000000-0004-0000-0300-0000DE030000}"/>
    <hyperlink ref="M29" r:id="rId992" display="https://erdr.gp.gov.ua/erdr/erdr.bi.web.Listing.cls?link=t3m1c3r22&amp;key=9829449" xr:uid="{00000000-0004-0000-0300-0000DF030000}"/>
    <hyperlink ref="N29" r:id="rId993" display="https://erdr.gp.gov.ua/erdr/erdr.bi.web.Listing.cls?link=t3m1c4r22&amp;key=9829449" xr:uid="{00000000-0004-0000-0300-0000E0030000}"/>
    <hyperlink ref="O29" r:id="rId994" display="https://erdr.gp.gov.ua/erdr/erdr.bi.web.Listing.cls?link=t3m1c5r22&amp;key=9829449" xr:uid="{00000000-0004-0000-0300-0000E1030000}"/>
    <hyperlink ref="P29" r:id="rId995" display="https://erdr.gp.gov.ua/erdr/erdr.bi.web.Listing.cls?link=t3m1c6r22&amp;key=9829449" xr:uid="{00000000-0004-0000-0300-0000E2030000}"/>
    <hyperlink ref="Q29" r:id="rId996" display="https://erdr.gp.gov.ua/erdr/erdr.bi.web.Listing.cls?link=t3m1c7r22&amp;key=9829449" xr:uid="{00000000-0004-0000-0300-0000E3030000}"/>
    <hyperlink ref="R29" r:id="rId997" display="https://erdr.gp.gov.ua/erdr/erdr.bi.web.Listing.cls?link=t3m1c8r22&amp;key=9829449" xr:uid="{00000000-0004-0000-0300-0000E4030000}"/>
    <hyperlink ref="S29" r:id="rId998" display="https://erdr.gp.gov.ua/erdr/erdr.bi.web.Listing.cls?link=t3m1c9r22&amp;key=9829449" xr:uid="{00000000-0004-0000-0300-0000E5030000}"/>
    <hyperlink ref="T29" r:id="rId999" display="https://erdr.gp.gov.ua/erdr/erdr.bi.web.Listing.cls?link=t3m1c10r22&amp;key=9829449" xr:uid="{00000000-0004-0000-0300-0000E6030000}"/>
    <hyperlink ref="U29" r:id="rId1000" display="https://erdr.gp.gov.ua/erdr/erdr.bi.web.Listing.cls?link=t3m1c11r22&amp;key=9829449" xr:uid="{00000000-0004-0000-0300-0000E7030000}"/>
    <hyperlink ref="V29" r:id="rId1001" display="https://erdr.gp.gov.ua/erdr/erdr.bi.web.Listing.cls?link=t3m3c2r20&amp;key=9829449" xr:uid="{00000000-0004-0000-0300-0000E8030000}"/>
    <hyperlink ref="W29" r:id="rId1002" display="https://erdr.gp.gov.ua/erdr/erdr.bi.web.Listing.cls?link=t3m3c3r20&amp;key=9829449" xr:uid="{00000000-0004-0000-0300-0000E9030000}"/>
    <hyperlink ref="X29" r:id="rId1003" display="https://erdr.gp.gov.ua/erdr/erdr.bi.web.Listing.cls?link=t3m3c4r20&amp;key=9829449" xr:uid="{00000000-0004-0000-0300-0000EA030000}"/>
    <hyperlink ref="Y29" r:id="rId1004" display="https://erdr.gp.gov.ua/erdr/erdr.bi.web.Listing.cls?link=t3m3c5r20&amp;key=9829449" xr:uid="{00000000-0004-0000-0300-0000EB030000}"/>
    <hyperlink ref="Z29" r:id="rId1005" display="https://erdr.gp.gov.ua/erdr/erdr.bi.web.Listing.cls?link=t3m3c6r20&amp;key=9829449" xr:uid="{00000000-0004-0000-0300-0000EC030000}"/>
    <hyperlink ref="AA29" r:id="rId1006" display="https://erdr.gp.gov.ua/erdr/erdr.bi.web.Listing.cls?link=t3m3c7r20&amp;key=9829449" xr:uid="{00000000-0004-0000-0300-0000ED030000}"/>
    <hyperlink ref="AB29" r:id="rId1007" display="https://erdr.gp.gov.ua/erdr/erdr.bi.web.Listing.cls?link=t3m3c8r20&amp;key=9829449" xr:uid="{00000000-0004-0000-0300-0000EE030000}"/>
    <hyperlink ref="AC29" r:id="rId1008" display="https://erdr.gp.gov.ua/erdr/erdr.bi.web.Listing.cls?link=t3m3c9r20&amp;key=9829449" xr:uid="{00000000-0004-0000-0300-0000EF030000}"/>
    <hyperlink ref="AD29" r:id="rId1009" display="https://erdr.gp.gov.ua/erdr/erdr.bi.web.Listing.cls?link=t3m1c12r22&amp;key=9829449" xr:uid="{00000000-0004-0000-0300-0000F0030000}"/>
    <hyperlink ref="AN29" r:id="rId1010" display="https://erdr.gp.gov.ua/erdr/erdr.bi.web.Listing.cls?link=t3m1c13r22&amp;key=9829449" xr:uid="{00000000-0004-0000-0300-0000F1030000}"/>
    <hyperlink ref="AO29" r:id="rId1011" display="https://erdr.gp.gov.ua/erdr/erdr.bi.web.Listing.cls?link=t3m1c14r22&amp;key=9829449" xr:uid="{00000000-0004-0000-0300-0000F2030000}"/>
    <hyperlink ref="AP29" r:id="rId1012" display="https://erdr.gp.gov.ua/erdr/erdr.bi.web.Listing.cls?link=t3m1c15r22&amp;key=9829449" xr:uid="{00000000-0004-0000-0300-0000F3030000}"/>
    <hyperlink ref="AQ29" r:id="rId1013" display="https://erdr.gp.gov.ua/erdr/erdr.bi.web.Listing.cls?link=t3m1c16r22&amp;key=9829449" xr:uid="{00000000-0004-0000-0300-0000F4030000}"/>
    <hyperlink ref="AR29" r:id="rId1014" display="https://erdr.gp.gov.ua/erdr/erdr.bi.web.Listing.cls?link=t3m1c17r22&amp;key=9829449" xr:uid="{00000000-0004-0000-0300-0000F5030000}"/>
    <hyperlink ref="AS29" r:id="rId1015" display="https://erdr.gp.gov.ua/erdr/erdr.bi.web.Listing.cls?link=t3m1c18r22&amp;key=9829449" xr:uid="{00000000-0004-0000-0300-0000F6030000}"/>
    <hyperlink ref="AT29" r:id="rId1016" display="https://erdr.gp.gov.ua/erdr/erdr.bi.web.Listing.cls?link=t3m1c19r22&amp;key=9829449" xr:uid="{00000000-0004-0000-0300-0000F7030000}"/>
    <hyperlink ref="AU29" r:id="rId1017" display="https://erdr.gp.gov.ua/erdr/erdr.bi.web.Listing.cls?link=t3m1c20r22&amp;key=9829449" xr:uid="{00000000-0004-0000-0300-0000F8030000}"/>
    <hyperlink ref="AV29" r:id="rId1018" display="https://erdr.gp.gov.ua/erdr/erdr.bi.web.Listing.cls?link=t3m1c21r22&amp;key=9829449" xr:uid="{00000000-0004-0000-0300-0000F9030000}"/>
    <hyperlink ref="AW29" r:id="rId1019" display="https://erdr.gp.gov.ua/erdr/erdr.bi.web.Listing.cls?link=t3m3c10r20&amp;key=9829449" xr:uid="{00000000-0004-0000-0300-0000FA030000}"/>
    <hyperlink ref="AX29" r:id="rId1020" display="https://erdr.gp.gov.ua/erdr/erdr.bi.web.Listing.cls?link=t3m3c11r20&amp;key=9829449" xr:uid="{00000000-0004-0000-0300-0000FB030000}"/>
    <hyperlink ref="AY29" r:id="rId1021" display="https://erdr.gp.gov.ua/erdr/erdr.bi.web.Listing.cls?link=t3m3c12r20&amp;key=9829449" xr:uid="{00000000-0004-0000-0300-0000FC030000}"/>
    <hyperlink ref="AZ29" r:id="rId1022" display="https://erdr.gp.gov.ua/erdr/erdr.bi.web.Listing.cls?link=t3m3c13r20&amp;key=9829449" xr:uid="{00000000-0004-0000-0300-0000FD030000}"/>
    <hyperlink ref="BA29" r:id="rId1023" display="https://erdr.gp.gov.ua/erdr/erdr.bi.web.Listing.cls?link=t3m4c1r22&amp;key=9829449" xr:uid="{00000000-0004-0000-0300-0000FE030000}"/>
    <hyperlink ref="BB29" r:id="rId1024" display="https://erdr.gp.gov.ua/erdr/erdr.bi.web.Listing.cls?link=t3m4c2r22&amp;key=9829449" xr:uid="{00000000-0004-0000-0300-0000FF030000}"/>
    <hyperlink ref="BC29" r:id="rId1025" display="https://erdr.gp.gov.ua/erdr/erdr.bi.web.Listing.cls?link=t3m4c3r22&amp;key=9829449" xr:uid="{00000000-0004-0000-0300-000000040000}"/>
    <hyperlink ref="BD29" r:id="rId1026" display="https://erdr.gp.gov.ua/erdr/erdr.bi.web.Listing.cls?link=t3m4c4r22&amp;key=9829449" xr:uid="{00000000-0004-0000-0300-000001040000}"/>
    <hyperlink ref="BE29" r:id="rId1027" display="https://erdr.gp.gov.ua/erdr/erdr.bi.web.Listing.cls?link=t3m4c5r22&amp;key=9829449" xr:uid="{00000000-0004-0000-0300-000002040000}"/>
    <hyperlink ref="BF29" r:id="rId1028" display="https://erdr.gp.gov.ua/erdr/erdr.bi.web.Listing.cls?link=t3m4c6r22&amp;key=9829449" xr:uid="{00000000-0004-0000-0300-000003040000}"/>
    <hyperlink ref="BG29" r:id="rId1029" display="https://erdr.gp.gov.ua/erdr/erdr.bi.web.Listing.cls?link=t3m4c7r22&amp;key=9829449" xr:uid="{00000000-0004-0000-0300-000004040000}"/>
    <hyperlink ref="BH29" r:id="rId1030" display="https://erdr.gp.gov.ua/erdr/erdr.bi.web.Listing.cls?link=t3m4c8r22&amp;key=9829449" xr:uid="{00000000-0004-0000-0300-000005040000}"/>
    <hyperlink ref="BI29" r:id="rId1031" display="https://erdr.gp.gov.ua/erdr/erdr.bi.web.Listing.cls?link=t3m4c9r22&amp;key=9829449" xr:uid="{00000000-0004-0000-0300-000006040000}"/>
    <hyperlink ref="BJ29" r:id="rId1032" display="https://erdr.gp.gov.ua/erdr/erdr.bi.web.Listing.cls?link=t3m4c10r22&amp;key=9829449" xr:uid="{00000000-0004-0000-0300-000007040000}"/>
    <hyperlink ref="BK29" r:id="rId1033" display="https://erdr.gp.gov.ua/erdr/erdr.bi.web.Listing.cls?link=t3m4c11r22&amp;key=9829449" xr:uid="{00000000-0004-0000-0300-000008040000}"/>
    <hyperlink ref="BL29" r:id="rId1034" display="https://erdr.gp.gov.ua/erdr/erdr.bi.web.Listing.cls?link=t3m4c12r22&amp;key=9829449" xr:uid="{00000000-0004-0000-0300-000009040000}"/>
    <hyperlink ref="BN29" r:id="rId1035" display="https://erdr.gp.gov.ua/erdr/erdr.bi.web.Listing.cls?link=t3m1c22r22&amp;key=9829449" xr:uid="{00000000-0004-0000-0300-00000A040000}"/>
    <hyperlink ref="J30" r:id="rId1036" display="https://erdr.gp.gov.ua/erdr/erdr.bi.web.Listing.cls?link=t3m1c1r23&amp;key=9829449" xr:uid="{00000000-0004-0000-0300-00000B040000}"/>
    <hyperlink ref="K30" r:id="rId1037" display="https://erdr.gp.gov.ua/erdr/erdr.bi.web.Listing.cls?link=t3m3c1r21&amp;key=9829449" xr:uid="{00000000-0004-0000-0300-00000C040000}"/>
    <hyperlink ref="L30" r:id="rId1038" display="https://erdr.gp.gov.ua/erdr/erdr.bi.web.Listing.cls?link=t3m1c2r23&amp;key=9829449" xr:uid="{00000000-0004-0000-0300-00000D040000}"/>
    <hyperlink ref="M30" r:id="rId1039" display="https://erdr.gp.gov.ua/erdr/erdr.bi.web.Listing.cls?link=t3m1c3r23&amp;key=9829449" xr:uid="{00000000-0004-0000-0300-00000E040000}"/>
    <hyperlink ref="N30" r:id="rId1040" display="https://erdr.gp.gov.ua/erdr/erdr.bi.web.Listing.cls?link=t3m1c4r23&amp;key=9829449" xr:uid="{00000000-0004-0000-0300-00000F040000}"/>
    <hyperlink ref="O30" r:id="rId1041" display="https://erdr.gp.gov.ua/erdr/erdr.bi.web.Listing.cls?link=t3m1c5r23&amp;key=9829449" xr:uid="{00000000-0004-0000-0300-000010040000}"/>
    <hyperlink ref="P30" r:id="rId1042" display="https://erdr.gp.gov.ua/erdr/erdr.bi.web.Listing.cls?link=t3m1c6r23&amp;key=9829449" xr:uid="{00000000-0004-0000-0300-000011040000}"/>
    <hyperlink ref="Q30" r:id="rId1043" display="https://erdr.gp.gov.ua/erdr/erdr.bi.web.Listing.cls?link=t3m1c7r23&amp;key=9829449" xr:uid="{00000000-0004-0000-0300-000012040000}"/>
    <hyperlink ref="R30" r:id="rId1044" display="https://erdr.gp.gov.ua/erdr/erdr.bi.web.Listing.cls?link=t3m1c8r23&amp;key=9829449" xr:uid="{00000000-0004-0000-0300-000013040000}"/>
    <hyperlink ref="S30" r:id="rId1045" display="https://erdr.gp.gov.ua/erdr/erdr.bi.web.Listing.cls?link=t3m1c9r23&amp;key=9829449" xr:uid="{00000000-0004-0000-0300-000014040000}"/>
    <hyperlink ref="T30" r:id="rId1046" display="https://erdr.gp.gov.ua/erdr/erdr.bi.web.Listing.cls?link=t3m1c10r23&amp;key=9829449" xr:uid="{00000000-0004-0000-0300-000015040000}"/>
    <hyperlink ref="U30" r:id="rId1047" display="https://erdr.gp.gov.ua/erdr/erdr.bi.web.Listing.cls?link=t3m1c11r23&amp;key=9829449" xr:uid="{00000000-0004-0000-0300-000016040000}"/>
    <hyperlink ref="V30" r:id="rId1048" display="https://erdr.gp.gov.ua/erdr/erdr.bi.web.Listing.cls?link=t3m3c2r21&amp;key=9829449" xr:uid="{00000000-0004-0000-0300-000017040000}"/>
    <hyperlink ref="W30" r:id="rId1049" display="https://erdr.gp.gov.ua/erdr/erdr.bi.web.Listing.cls?link=t3m3c3r21&amp;key=9829449" xr:uid="{00000000-0004-0000-0300-000018040000}"/>
    <hyperlink ref="X30" r:id="rId1050" display="https://erdr.gp.gov.ua/erdr/erdr.bi.web.Listing.cls?link=t3m3c4r21&amp;key=9829449" xr:uid="{00000000-0004-0000-0300-000019040000}"/>
    <hyperlink ref="Y30" r:id="rId1051" display="https://erdr.gp.gov.ua/erdr/erdr.bi.web.Listing.cls?link=t3m3c5r21&amp;key=9829449" xr:uid="{00000000-0004-0000-0300-00001A040000}"/>
    <hyperlink ref="Z30" r:id="rId1052" display="https://erdr.gp.gov.ua/erdr/erdr.bi.web.Listing.cls?link=t3m3c6r21&amp;key=9829449" xr:uid="{00000000-0004-0000-0300-00001B040000}"/>
    <hyperlink ref="AA30" r:id="rId1053" display="https://erdr.gp.gov.ua/erdr/erdr.bi.web.Listing.cls?link=t3m3c7r21&amp;key=9829449" xr:uid="{00000000-0004-0000-0300-00001C040000}"/>
    <hyperlink ref="AB30" r:id="rId1054" display="https://erdr.gp.gov.ua/erdr/erdr.bi.web.Listing.cls?link=t3m3c8r21&amp;key=9829449" xr:uid="{00000000-0004-0000-0300-00001D040000}"/>
    <hyperlink ref="AC30" r:id="rId1055" display="https://erdr.gp.gov.ua/erdr/erdr.bi.web.Listing.cls?link=t3m3c9r21&amp;key=9829449" xr:uid="{00000000-0004-0000-0300-00001E040000}"/>
    <hyperlink ref="AD30" r:id="rId1056" display="https://erdr.gp.gov.ua/erdr/erdr.bi.web.Listing.cls?link=t3m1c12r23&amp;key=9829449" xr:uid="{00000000-0004-0000-0300-00001F040000}"/>
    <hyperlink ref="AN30" r:id="rId1057" display="https://erdr.gp.gov.ua/erdr/erdr.bi.web.Listing.cls?link=t3m1c13r23&amp;key=9829449" xr:uid="{00000000-0004-0000-0300-000020040000}"/>
    <hyperlink ref="AO30" r:id="rId1058" display="https://erdr.gp.gov.ua/erdr/erdr.bi.web.Listing.cls?link=t3m1c14r23&amp;key=9829449" xr:uid="{00000000-0004-0000-0300-000021040000}"/>
    <hyperlink ref="AP30" r:id="rId1059" display="https://erdr.gp.gov.ua/erdr/erdr.bi.web.Listing.cls?link=t3m1c15r23&amp;key=9829449" xr:uid="{00000000-0004-0000-0300-000022040000}"/>
    <hyperlink ref="AQ30" r:id="rId1060" display="https://erdr.gp.gov.ua/erdr/erdr.bi.web.Listing.cls?link=t3m1c16r23&amp;key=9829449" xr:uid="{00000000-0004-0000-0300-000023040000}"/>
    <hyperlink ref="AR30" r:id="rId1061" display="https://erdr.gp.gov.ua/erdr/erdr.bi.web.Listing.cls?link=t3m1c17r23&amp;key=9829449" xr:uid="{00000000-0004-0000-0300-000024040000}"/>
    <hyperlink ref="AS30" r:id="rId1062" display="https://erdr.gp.gov.ua/erdr/erdr.bi.web.Listing.cls?link=t3m1c18r23&amp;key=9829449" xr:uid="{00000000-0004-0000-0300-000025040000}"/>
    <hyperlink ref="AT30" r:id="rId1063" display="https://erdr.gp.gov.ua/erdr/erdr.bi.web.Listing.cls?link=t3m1c19r23&amp;key=9829449" xr:uid="{00000000-0004-0000-0300-000026040000}"/>
    <hyperlink ref="AU30" r:id="rId1064" display="https://erdr.gp.gov.ua/erdr/erdr.bi.web.Listing.cls?link=t3m1c20r23&amp;key=9829449" xr:uid="{00000000-0004-0000-0300-000027040000}"/>
    <hyperlink ref="AV30" r:id="rId1065" display="https://erdr.gp.gov.ua/erdr/erdr.bi.web.Listing.cls?link=t3m1c21r23&amp;key=9829449" xr:uid="{00000000-0004-0000-0300-000028040000}"/>
    <hyperlink ref="AW30" r:id="rId1066" display="https://erdr.gp.gov.ua/erdr/erdr.bi.web.Listing.cls?link=t3m3c10r21&amp;key=9829449" xr:uid="{00000000-0004-0000-0300-000029040000}"/>
    <hyperlink ref="AX30" r:id="rId1067" display="https://erdr.gp.gov.ua/erdr/erdr.bi.web.Listing.cls?link=t3m3c11r21&amp;key=9829449" xr:uid="{00000000-0004-0000-0300-00002A040000}"/>
    <hyperlink ref="AY30" r:id="rId1068" display="https://erdr.gp.gov.ua/erdr/erdr.bi.web.Listing.cls?link=t3m3c12r21&amp;key=9829449" xr:uid="{00000000-0004-0000-0300-00002B040000}"/>
    <hyperlink ref="AZ30" r:id="rId1069" display="https://erdr.gp.gov.ua/erdr/erdr.bi.web.Listing.cls?link=t3m3c13r21&amp;key=9829449" xr:uid="{00000000-0004-0000-0300-00002C040000}"/>
    <hyperlink ref="BA30" r:id="rId1070" display="https://erdr.gp.gov.ua/erdr/erdr.bi.web.Listing.cls?link=t3m4c1r23&amp;key=9829449" xr:uid="{00000000-0004-0000-0300-00002D040000}"/>
    <hyperlink ref="BB30" r:id="rId1071" display="https://erdr.gp.gov.ua/erdr/erdr.bi.web.Listing.cls?link=t3m4c2r23&amp;key=9829449" xr:uid="{00000000-0004-0000-0300-00002E040000}"/>
    <hyperlink ref="BC30" r:id="rId1072" display="https://erdr.gp.gov.ua/erdr/erdr.bi.web.Listing.cls?link=t3m4c3r23&amp;key=9829449" xr:uid="{00000000-0004-0000-0300-00002F040000}"/>
    <hyperlink ref="BD30" r:id="rId1073" display="https://erdr.gp.gov.ua/erdr/erdr.bi.web.Listing.cls?link=t3m4c4r23&amp;key=9829449" xr:uid="{00000000-0004-0000-0300-000030040000}"/>
    <hyperlink ref="BE30" r:id="rId1074" display="https://erdr.gp.gov.ua/erdr/erdr.bi.web.Listing.cls?link=t3m4c5r23&amp;key=9829449" xr:uid="{00000000-0004-0000-0300-000031040000}"/>
    <hyperlink ref="BF30" r:id="rId1075" display="https://erdr.gp.gov.ua/erdr/erdr.bi.web.Listing.cls?link=t3m4c6r23&amp;key=9829449" xr:uid="{00000000-0004-0000-0300-000032040000}"/>
    <hyperlink ref="BG30" r:id="rId1076" display="https://erdr.gp.gov.ua/erdr/erdr.bi.web.Listing.cls?link=t3m4c7r23&amp;key=9829449" xr:uid="{00000000-0004-0000-0300-000033040000}"/>
    <hyperlink ref="BH30" r:id="rId1077" display="https://erdr.gp.gov.ua/erdr/erdr.bi.web.Listing.cls?link=t3m4c8r23&amp;key=9829449" xr:uid="{00000000-0004-0000-0300-000034040000}"/>
    <hyperlink ref="BI30" r:id="rId1078" display="https://erdr.gp.gov.ua/erdr/erdr.bi.web.Listing.cls?link=t3m4c9r23&amp;key=9829449" xr:uid="{00000000-0004-0000-0300-000035040000}"/>
    <hyperlink ref="BJ30" r:id="rId1079" display="https://erdr.gp.gov.ua/erdr/erdr.bi.web.Listing.cls?link=t3m4c10r23&amp;key=9829449" xr:uid="{00000000-0004-0000-0300-000036040000}"/>
    <hyperlink ref="BK30" r:id="rId1080" display="https://erdr.gp.gov.ua/erdr/erdr.bi.web.Listing.cls?link=t3m4c11r23&amp;key=9829449" xr:uid="{00000000-0004-0000-0300-000037040000}"/>
    <hyperlink ref="BL30" r:id="rId1081" display="https://erdr.gp.gov.ua/erdr/erdr.bi.web.Listing.cls?link=t3m4c12r23&amp;key=9829449" xr:uid="{00000000-0004-0000-0300-000038040000}"/>
    <hyperlink ref="BN30" r:id="rId1082" display="https://erdr.gp.gov.ua/erdr/erdr.bi.web.Listing.cls?link=t3m1c22r23&amp;key=9829449" xr:uid="{00000000-0004-0000-0300-000039040000}"/>
    <hyperlink ref="J31" r:id="rId1083" display="https://erdr.gp.gov.ua/erdr/erdr.bi.web.Listing.cls?link=t3m1c1r24&amp;key=9829449" xr:uid="{00000000-0004-0000-0300-00003A040000}"/>
    <hyperlink ref="K31" r:id="rId1084" display="https://erdr.gp.gov.ua/erdr/erdr.bi.web.Listing.cls?link=t3m3c1r22&amp;key=9829449" xr:uid="{00000000-0004-0000-0300-00003B040000}"/>
    <hyperlink ref="L31" r:id="rId1085" display="https://erdr.gp.gov.ua/erdr/erdr.bi.web.Listing.cls?link=t3m1c2r24&amp;key=9829449" xr:uid="{00000000-0004-0000-0300-00003C040000}"/>
    <hyperlink ref="M31" r:id="rId1086" display="https://erdr.gp.gov.ua/erdr/erdr.bi.web.Listing.cls?link=t3m1c3r24&amp;key=9829449" xr:uid="{00000000-0004-0000-0300-00003D040000}"/>
    <hyperlink ref="N31" r:id="rId1087" display="https://erdr.gp.gov.ua/erdr/erdr.bi.web.Listing.cls?link=t3m1c4r24&amp;key=9829449" xr:uid="{00000000-0004-0000-0300-00003E040000}"/>
    <hyperlink ref="O31" r:id="rId1088" display="https://erdr.gp.gov.ua/erdr/erdr.bi.web.Listing.cls?link=t3m1c5r24&amp;key=9829449" xr:uid="{00000000-0004-0000-0300-00003F040000}"/>
    <hyperlink ref="P31" r:id="rId1089" display="https://erdr.gp.gov.ua/erdr/erdr.bi.web.Listing.cls?link=t3m1c6r24&amp;key=9829449" xr:uid="{00000000-0004-0000-0300-000040040000}"/>
    <hyperlink ref="Q31" r:id="rId1090" display="https://erdr.gp.gov.ua/erdr/erdr.bi.web.Listing.cls?link=t3m1c7r24&amp;key=9829449" xr:uid="{00000000-0004-0000-0300-000041040000}"/>
    <hyperlink ref="R31" r:id="rId1091" display="https://erdr.gp.gov.ua/erdr/erdr.bi.web.Listing.cls?link=t3m1c8r24&amp;key=9829449" xr:uid="{00000000-0004-0000-0300-000042040000}"/>
    <hyperlink ref="S31" r:id="rId1092" display="https://erdr.gp.gov.ua/erdr/erdr.bi.web.Listing.cls?link=t3m1c9r24&amp;key=9829449" xr:uid="{00000000-0004-0000-0300-000043040000}"/>
    <hyperlink ref="T31" r:id="rId1093" display="https://erdr.gp.gov.ua/erdr/erdr.bi.web.Listing.cls?link=t3m1c10r24&amp;key=9829449" xr:uid="{00000000-0004-0000-0300-000044040000}"/>
    <hyperlink ref="U31" r:id="rId1094" display="https://erdr.gp.gov.ua/erdr/erdr.bi.web.Listing.cls?link=t3m1c11r24&amp;key=9829449" xr:uid="{00000000-0004-0000-0300-000045040000}"/>
    <hyperlink ref="V31" r:id="rId1095" display="https://erdr.gp.gov.ua/erdr/erdr.bi.web.Listing.cls?link=t3m3c2r22&amp;key=9829449" xr:uid="{00000000-0004-0000-0300-000046040000}"/>
    <hyperlink ref="W31" r:id="rId1096" display="https://erdr.gp.gov.ua/erdr/erdr.bi.web.Listing.cls?link=t3m3c3r22&amp;key=9829449" xr:uid="{00000000-0004-0000-0300-000047040000}"/>
    <hyperlink ref="X31" r:id="rId1097" display="https://erdr.gp.gov.ua/erdr/erdr.bi.web.Listing.cls?link=t3m3c4r22&amp;key=9829449" xr:uid="{00000000-0004-0000-0300-000048040000}"/>
    <hyperlink ref="Y31" r:id="rId1098" display="https://erdr.gp.gov.ua/erdr/erdr.bi.web.Listing.cls?link=t3m3c5r22&amp;key=9829449" xr:uid="{00000000-0004-0000-0300-000049040000}"/>
    <hyperlink ref="Z31" r:id="rId1099" display="https://erdr.gp.gov.ua/erdr/erdr.bi.web.Listing.cls?link=t3m3c6r22&amp;key=9829449" xr:uid="{00000000-0004-0000-0300-00004A040000}"/>
    <hyperlink ref="AA31" r:id="rId1100" display="https://erdr.gp.gov.ua/erdr/erdr.bi.web.Listing.cls?link=t3m3c7r22&amp;key=9829449" xr:uid="{00000000-0004-0000-0300-00004B040000}"/>
    <hyperlink ref="AB31" r:id="rId1101" display="https://erdr.gp.gov.ua/erdr/erdr.bi.web.Listing.cls?link=t3m3c8r22&amp;key=9829449" xr:uid="{00000000-0004-0000-0300-00004C040000}"/>
    <hyperlink ref="AC31" r:id="rId1102" display="https://erdr.gp.gov.ua/erdr/erdr.bi.web.Listing.cls?link=t3m3c9r22&amp;key=9829449" xr:uid="{00000000-0004-0000-0300-00004D040000}"/>
    <hyperlink ref="AD31" r:id="rId1103" display="https://erdr.gp.gov.ua/erdr/erdr.bi.web.Listing.cls?link=t3m1c12r24&amp;key=9829449" xr:uid="{00000000-0004-0000-0300-00004E040000}"/>
    <hyperlink ref="AN31" r:id="rId1104" display="https://erdr.gp.gov.ua/erdr/erdr.bi.web.Listing.cls?link=t3m1c13r24&amp;key=9829449" xr:uid="{00000000-0004-0000-0300-00004F040000}"/>
    <hyperlink ref="AO31" r:id="rId1105" display="https://erdr.gp.gov.ua/erdr/erdr.bi.web.Listing.cls?link=t3m1c14r24&amp;key=9829449" xr:uid="{00000000-0004-0000-0300-000050040000}"/>
    <hyperlink ref="AP31" r:id="rId1106" display="https://erdr.gp.gov.ua/erdr/erdr.bi.web.Listing.cls?link=t3m1c15r24&amp;key=9829449" xr:uid="{00000000-0004-0000-0300-000051040000}"/>
    <hyperlink ref="AQ31" r:id="rId1107" display="https://erdr.gp.gov.ua/erdr/erdr.bi.web.Listing.cls?link=t3m1c16r24&amp;key=9829449" xr:uid="{00000000-0004-0000-0300-000052040000}"/>
    <hyperlink ref="AR31" r:id="rId1108" display="https://erdr.gp.gov.ua/erdr/erdr.bi.web.Listing.cls?link=t3m1c17r24&amp;key=9829449" xr:uid="{00000000-0004-0000-0300-000053040000}"/>
    <hyperlink ref="AS31" r:id="rId1109" display="https://erdr.gp.gov.ua/erdr/erdr.bi.web.Listing.cls?link=t3m1c18r24&amp;key=9829449" xr:uid="{00000000-0004-0000-0300-000054040000}"/>
    <hyperlink ref="AT31" r:id="rId1110" display="https://erdr.gp.gov.ua/erdr/erdr.bi.web.Listing.cls?link=t3m1c19r24&amp;key=9829449" xr:uid="{00000000-0004-0000-0300-000055040000}"/>
    <hyperlink ref="AU31" r:id="rId1111" display="https://erdr.gp.gov.ua/erdr/erdr.bi.web.Listing.cls?link=t3m1c20r24&amp;key=9829449" xr:uid="{00000000-0004-0000-0300-000056040000}"/>
    <hyperlink ref="AV31" r:id="rId1112" display="https://erdr.gp.gov.ua/erdr/erdr.bi.web.Listing.cls?link=t3m1c21r24&amp;key=9829449" xr:uid="{00000000-0004-0000-0300-000057040000}"/>
    <hyperlink ref="AW31" r:id="rId1113" display="https://erdr.gp.gov.ua/erdr/erdr.bi.web.Listing.cls?link=t3m3c10r22&amp;key=9829449" xr:uid="{00000000-0004-0000-0300-000058040000}"/>
    <hyperlink ref="AX31" r:id="rId1114" display="https://erdr.gp.gov.ua/erdr/erdr.bi.web.Listing.cls?link=t3m3c11r22&amp;key=9829449" xr:uid="{00000000-0004-0000-0300-000059040000}"/>
    <hyperlink ref="AY31" r:id="rId1115" display="https://erdr.gp.gov.ua/erdr/erdr.bi.web.Listing.cls?link=t3m3c12r22&amp;key=9829449" xr:uid="{00000000-0004-0000-0300-00005A040000}"/>
    <hyperlink ref="AZ31" r:id="rId1116" display="https://erdr.gp.gov.ua/erdr/erdr.bi.web.Listing.cls?link=t3m3c13r22&amp;key=9829449" xr:uid="{00000000-0004-0000-0300-00005B040000}"/>
    <hyperlink ref="BA31" r:id="rId1117" display="https://erdr.gp.gov.ua/erdr/erdr.bi.web.Listing.cls?link=t3m4c1r24&amp;key=9829449" xr:uid="{00000000-0004-0000-0300-00005C040000}"/>
    <hyperlink ref="BB31" r:id="rId1118" display="https://erdr.gp.gov.ua/erdr/erdr.bi.web.Listing.cls?link=t3m4c2r24&amp;key=9829449" xr:uid="{00000000-0004-0000-0300-00005D040000}"/>
    <hyperlink ref="BC31" r:id="rId1119" display="https://erdr.gp.gov.ua/erdr/erdr.bi.web.Listing.cls?link=t3m4c3r24&amp;key=9829449" xr:uid="{00000000-0004-0000-0300-00005E040000}"/>
    <hyperlink ref="BD31" r:id="rId1120" display="https://erdr.gp.gov.ua/erdr/erdr.bi.web.Listing.cls?link=t3m4c4r24&amp;key=9829449" xr:uid="{00000000-0004-0000-0300-00005F040000}"/>
    <hyperlink ref="BE31" r:id="rId1121" display="https://erdr.gp.gov.ua/erdr/erdr.bi.web.Listing.cls?link=t3m4c5r24&amp;key=9829449" xr:uid="{00000000-0004-0000-0300-000060040000}"/>
    <hyperlink ref="BF31" r:id="rId1122" display="https://erdr.gp.gov.ua/erdr/erdr.bi.web.Listing.cls?link=t3m4c6r24&amp;key=9829449" xr:uid="{00000000-0004-0000-0300-000061040000}"/>
    <hyperlink ref="BG31" r:id="rId1123" display="https://erdr.gp.gov.ua/erdr/erdr.bi.web.Listing.cls?link=t3m4c7r24&amp;key=9829449" xr:uid="{00000000-0004-0000-0300-000062040000}"/>
    <hyperlink ref="BH31" r:id="rId1124" display="https://erdr.gp.gov.ua/erdr/erdr.bi.web.Listing.cls?link=t3m4c8r24&amp;key=9829449" xr:uid="{00000000-0004-0000-0300-000063040000}"/>
    <hyperlink ref="BI31" r:id="rId1125" display="https://erdr.gp.gov.ua/erdr/erdr.bi.web.Listing.cls?link=t3m4c9r24&amp;key=9829449" xr:uid="{00000000-0004-0000-0300-000064040000}"/>
    <hyperlink ref="BJ31" r:id="rId1126" display="https://erdr.gp.gov.ua/erdr/erdr.bi.web.Listing.cls?link=t3m4c10r24&amp;key=9829449" xr:uid="{00000000-0004-0000-0300-000065040000}"/>
    <hyperlink ref="BK31" r:id="rId1127" display="https://erdr.gp.gov.ua/erdr/erdr.bi.web.Listing.cls?link=t3m4c11r24&amp;key=9829449" xr:uid="{00000000-0004-0000-0300-000066040000}"/>
    <hyperlink ref="BL31" r:id="rId1128" display="https://erdr.gp.gov.ua/erdr/erdr.bi.web.Listing.cls?link=t3m4c12r24&amp;key=9829449" xr:uid="{00000000-0004-0000-0300-000067040000}"/>
    <hyperlink ref="BN31" r:id="rId1129" display="https://erdr.gp.gov.ua/erdr/erdr.bi.web.Listing.cls?link=t3m1c22r24&amp;key=9829449" xr:uid="{00000000-0004-0000-0300-000068040000}"/>
    <hyperlink ref="J32" r:id="rId1130" display="https://erdr.gp.gov.ua/erdr/erdr.bi.web.Listing.cls?link=t3m1c1r25&amp;key=9829449" xr:uid="{00000000-0004-0000-0300-000069040000}"/>
    <hyperlink ref="K32" r:id="rId1131" display="https://erdr.gp.gov.ua/erdr/erdr.bi.web.Listing.cls?link=t3m3c1r23&amp;key=9829449" xr:uid="{00000000-0004-0000-0300-00006A040000}"/>
    <hyperlink ref="L32" r:id="rId1132" display="https://erdr.gp.gov.ua/erdr/erdr.bi.web.Listing.cls?link=t3m1c2r25&amp;key=9829449" xr:uid="{00000000-0004-0000-0300-00006B040000}"/>
    <hyperlink ref="M32" r:id="rId1133" display="https://erdr.gp.gov.ua/erdr/erdr.bi.web.Listing.cls?link=t3m1c3r25&amp;key=9829449" xr:uid="{00000000-0004-0000-0300-00006C040000}"/>
    <hyperlink ref="N32" r:id="rId1134" display="https://erdr.gp.gov.ua/erdr/erdr.bi.web.Listing.cls?link=t3m1c4r25&amp;key=9829449" xr:uid="{00000000-0004-0000-0300-00006D040000}"/>
    <hyperlink ref="O32" r:id="rId1135" display="https://erdr.gp.gov.ua/erdr/erdr.bi.web.Listing.cls?link=t3m1c5r25&amp;key=9829449" xr:uid="{00000000-0004-0000-0300-00006E040000}"/>
    <hyperlink ref="P32" r:id="rId1136" display="https://erdr.gp.gov.ua/erdr/erdr.bi.web.Listing.cls?link=t3m1c6r25&amp;key=9829449" xr:uid="{00000000-0004-0000-0300-00006F040000}"/>
    <hyperlink ref="Q32" r:id="rId1137" display="https://erdr.gp.gov.ua/erdr/erdr.bi.web.Listing.cls?link=t3m1c7r25&amp;key=9829449" xr:uid="{00000000-0004-0000-0300-000070040000}"/>
    <hyperlink ref="R32" r:id="rId1138" display="https://erdr.gp.gov.ua/erdr/erdr.bi.web.Listing.cls?link=t3m1c8r25&amp;key=9829449" xr:uid="{00000000-0004-0000-0300-000071040000}"/>
    <hyperlink ref="S32" r:id="rId1139" display="https://erdr.gp.gov.ua/erdr/erdr.bi.web.Listing.cls?link=t3m1c9r25&amp;key=9829449" xr:uid="{00000000-0004-0000-0300-000072040000}"/>
    <hyperlink ref="T32" r:id="rId1140" display="https://erdr.gp.gov.ua/erdr/erdr.bi.web.Listing.cls?link=t3m1c10r25&amp;key=9829449" xr:uid="{00000000-0004-0000-0300-000073040000}"/>
    <hyperlink ref="U32" r:id="rId1141" display="https://erdr.gp.gov.ua/erdr/erdr.bi.web.Listing.cls?link=t3m1c11r25&amp;key=9829449" xr:uid="{00000000-0004-0000-0300-000074040000}"/>
    <hyperlink ref="V32" r:id="rId1142" display="https://erdr.gp.gov.ua/erdr/erdr.bi.web.Listing.cls?link=t3m3c2r23&amp;key=9829449" xr:uid="{00000000-0004-0000-0300-000075040000}"/>
    <hyperlink ref="W32" r:id="rId1143" display="https://erdr.gp.gov.ua/erdr/erdr.bi.web.Listing.cls?link=t3m3c3r23&amp;key=9829449" xr:uid="{00000000-0004-0000-0300-000076040000}"/>
    <hyperlink ref="X32" r:id="rId1144" display="https://erdr.gp.gov.ua/erdr/erdr.bi.web.Listing.cls?link=t3m3c4r23&amp;key=9829449" xr:uid="{00000000-0004-0000-0300-000077040000}"/>
    <hyperlink ref="Y32" r:id="rId1145" display="https://erdr.gp.gov.ua/erdr/erdr.bi.web.Listing.cls?link=t3m3c5r23&amp;key=9829449" xr:uid="{00000000-0004-0000-0300-000078040000}"/>
    <hyperlink ref="Z32" r:id="rId1146" display="https://erdr.gp.gov.ua/erdr/erdr.bi.web.Listing.cls?link=t3m3c6r23&amp;key=9829449" xr:uid="{00000000-0004-0000-0300-000079040000}"/>
    <hyperlink ref="AA32" r:id="rId1147" display="https://erdr.gp.gov.ua/erdr/erdr.bi.web.Listing.cls?link=t3m3c7r23&amp;key=9829449" xr:uid="{00000000-0004-0000-0300-00007A040000}"/>
    <hyperlink ref="AB32" r:id="rId1148" display="https://erdr.gp.gov.ua/erdr/erdr.bi.web.Listing.cls?link=t3m3c8r23&amp;key=9829449" xr:uid="{00000000-0004-0000-0300-00007B040000}"/>
    <hyperlink ref="AC32" r:id="rId1149" display="https://erdr.gp.gov.ua/erdr/erdr.bi.web.Listing.cls?link=t3m3c9r23&amp;key=9829449" xr:uid="{00000000-0004-0000-0300-00007C040000}"/>
    <hyperlink ref="AD32" r:id="rId1150" display="https://erdr.gp.gov.ua/erdr/erdr.bi.web.Listing.cls?link=t3m1c12r25&amp;key=9829449" xr:uid="{00000000-0004-0000-0300-00007D040000}"/>
    <hyperlink ref="AN32" r:id="rId1151" display="https://erdr.gp.gov.ua/erdr/erdr.bi.web.Listing.cls?link=t3m1c13r25&amp;key=9829449" xr:uid="{00000000-0004-0000-0300-00007E040000}"/>
    <hyperlink ref="AO32" r:id="rId1152" display="https://erdr.gp.gov.ua/erdr/erdr.bi.web.Listing.cls?link=t3m1c14r25&amp;key=9829449" xr:uid="{00000000-0004-0000-0300-00007F040000}"/>
    <hyperlink ref="AP32" r:id="rId1153" display="https://erdr.gp.gov.ua/erdr/erdr.bi.web.Listing.cls?link=t3m1c15r25&amp;key=9829449" xr:uid="{00000000-0004-0000-0300-000080040000}"/>
    <hyperlink ref="AQ32" r:id="rId1154" display="https://erdr.gp.gov.ua/erdr/erdr.bi.web.Listing.cls?link=t3m1c16r25&amp;key=9829449" xr:uid="{00000000-0004-0000-0300-000081040000}"/>
    <hyperlink ref="AR32" r:id="rId1155" display="https://erdr.gp.gov.ua/erdr/erdr.bi.web.Listing.cls?link=t3m1c17r25&amp;key=9829449" xr:uid="{00000000-0004-0000-0300-000082040000}"/>
    <hyperlink ref="AS32" r:id="rId1156" display="https://erdr.gp.gov.ua/erdr/erdr.bi.web.Listing.cls?link=t3m1c18r25&amp;key=9829449" xr:uid="{00000000-0004-0000-0300-000083040000}"/>
    <hyperlink ref="AT32" r:id="rId1157" display="https://erdr.gp.gov.ua/erdr/erdr.bi.web.Listing.cls?link=t3m1c19r25&amp;key=9829449" xr:uid="{00000000-0004-0000-0300-000084040000}"/>
    <hyperlink ref="AU32" r:id="rId1158" display="https://erdr.gp.gov.ua/erdr/erdr.bi.web.Listing.cls?link=t3m1c20r25&amp;key=9829449" xr:uid="{00000000-0004-0000-0300-000085040000}"/>
    <hyperlink ref="AV32" r:id="rId1159" display="https://erdr.gp.gov.ua/erdr/erdr.bi.web.Listing.cls?link=t3m1c21r25&amp;key=9829449" xr:uid="{00000000-0004-0000-0300-000086040000}"/>
    <hyperlink ref="AW32" r:id="rId1160" display="https://erdr.gp.gov.ua/erdr/erdr.bi.web.Listing.cls?link=t3m3c10r23&amp;key=9829449" xr:uid="{00000000-0004-0000-0300-000087040000}"/>
    <hyperlink ref="AX32" r:id="rId1161" display="https://erdr.gp.gov.ua/erdr/erdr.bi.web.Listing.cls?link=t3m3c11r23&amp;key=9829449" xr:uid="{00000000-0004-0000-0300-000088040000}"/>
    <hyperlink ref="AY32" r:id="rId1162" display="https://erdr.gp.gov.ua/erdr/erdr.bi.web.Listing.cls?link=t3m3c12r23&amp;key=9829449" xr:uid="{00000000-0004-0000-0300-000089040000}"/>
    <hyperlink ref="AZ32" r:id="rId1163" display="https://erdr.gp.gov.ua/erdr/erdr.bi.web.Listing.cls?link=t3m3c13r23&amp;key=9829449" xr:uid="{00000000-0004-0000-0300-00008A040000}"/>
    <hyperlink ref="BA32" r:id="rId1164" display="https://erdr.gp.gov.ua/erdr/erdr.bi.web.Listing.cls?link=t3m4c1r25&amp;key=9829449" xr:uid="{00000000-0004-0000-0300-00008B040000}"/>
    <hyperlink ref="BB32" r:id="rId1165" display="https://erdr.gp.gov.ua/erdr/erdr.bi.web.Listing.cls?link=t3m4c2r25&amp;key=9829449" xr:uid="{00000000-0004-0000-0300-00008C040000}"/>
    <hyperlink ref="BC32" r:id="rId1166" display="https://erdr.gp.gov.ua/erdr/erdr.bi.web.Listing.cls?link=t3m4c3r25&amp;key=9829449" xr:uid="{00000000-0004-0000-0300-00008D040000}"/>
    <hyperlink ref="BD32" r:id="rId1167" display="https://erdr.gp.gov.ua/erdr/erdr.bi.web.Listing.cls?link=t3m4c4r25&amp;key=9829449" xr:uid="{00000000-0004-0000-0300-00008E040000}"/>
    <hyperlink ref="BE32" r:id="rId1168" display="https://erdr.gp.gov.ua/erdr/erdr.bi.web.Listing.cls?link=t3m4c5r25&amp;key=9829449" xr:uid="{00000000-0004-0000-0300-00008F040000}"/>
    <hyperlink ref="BF32" r:id="rId1169" display="https://erdr.gp.gov.ua/erdr/erdr.bi.web.Listing.cls?link=t3m4c6r25&amp;key=9829449" xr:uid="{00000000-0004-0000-0300-000090040000}"/>
    <hyperlink ref="BG32" r:id="rId1170" display="https://erdr.gp.gov.ua/erdr/erdr.bi.web.Listing.cls?link=t3m4c7r25&amp;key=9829449" xr:uid="{00000000-0004-0000-0300-000091040000}"/>
    <hyperlink ref="BH32" r:id="rId1171" display="https://erdr.gp.gov.ua/erdr/erdr.bi.web.Listing.cls?link=t3m4c8r25&amp;key=9829449" xr:uid="{00000000-0004-0000-0300-000092040000}"/>
    <hyperlink ref="BI32" r:id="rId1172" display="https://erdr.gp.gov.ua/erdr/erdr.bi.web.Listing.cls?link=t3m4c9r25&amp;key=9829449" xr:uid="{00000000-0004-0000-0300-000093040000}"/>
    <hyperlink ref="BJ32" r:id="rId1173" display="https://erdr.gp.gov.ua/erdr/erdr.bi.web.Listing.cls?link=t3m4c10r25&amp;key=9829449" xr:uid="{00000000-0004-0000-0300-000094040000}"/>
    <hyperlink ref="BK32" r:id="rId1174" display="https://erdr.gp.gov.ua/erdr/erdr.bi.web.Listing.cls?link=t3m4c11r25&amp;key=9829449" xr:uid="{00000000-0004-0000-0300-000095040000}"/>
    <hyperlink ref="BL32" r:id="rId1175" display="https://erdr.gp.gov.ua/erdr/erdr.bi.web.Listing.cls?link=t3m4c12r25&amp;key=9829449" xr:uid="{00000000-0004-0000-0300-000096040000}"/>
    <hyperlink ref="BN32" r:id="rId1176" display="https://erdr.gp.gov.ua/erdr/erdr.bi.web.Listing.cls?link=t3m1c22r25&amp;key=9829449" xr:uid="{00000000-0004-0000-0300-000097040000}"/>
    <hyperlink ref="J33" r:id="rId1177" display="https://erdr.gp.gov.ua/erdr/erdr.bi.web.Listing.cls?link=t3m1c1r26&amp;key=9829449" xr:uid="{00000000-0004-0000-0300-000098040000}"/>
    <hyperlink ref="K33" r:id="rId1178" display="https://erdr.gp.gov.ua/erdr/erdr.bi.web.Listing.cls?link=t3m3c1r24&amp;key=9829449" xr:uid="{00000000-0004-0000-0300-000099040000}"/>
    <hyperlink ref="L33" r:id="rId1179" display="https://erdr.gp.gov.ua/erdr/erdr.bi.web.Listing.cls?link=t3m1c2r26&amp;key=9829449" xr:uid="{00000000-0004-0000-0300-00009A040000}"/>
    <hyperlink ref="M33" r:id="rId1180" display="https://erdr.gp.gov.ua/erdr/erdr.bi.web.Listing.cls?link=t3m1c3r26&amp;key=9829449" xr:uid="{00000000-0004-0000-0300-00009B040000}"/>
    <hyperlink ref="N33" r:id="rId1181" display="https://erdr.gp.gov.ua/erdr/erdr.bi.web.Listing.cls?link=t3m1c4r26&amp;key=9829449" xr:uid="{00000000-0004-0000-0300-00009C040000}"/>
    <hyperlink ref="O33" r:id="rId1182" display="https://erdr.gp.gov.ua/erdr/erdr.bi.web.Listing.cls?link=t3m1c5r26&amp;key=9829449" xr:uid="{00000000-0004-0000-0300-00009D040000}"/>
    <hyperlink ref="P33" r:id="rId1183" display="https://erdr.gp.gov.ua/erdr/erdr.bi.web.Listing.cls?link=t3m1c6r26&amp;key=9829449" xr:uid="{00000000-0004-0000-0300-00009E040000}"/>
    <hyperlink ref="Q33" r:id="rId1184" display="https://erdr.gp.gov.ua/erdr/erdr.bi.web.Listing.cls?link=t3m1c7r26&amp;key=9829449" xr:uid="{00000000-0004-0000-0300-00009F040000}"/>
    <hyperlink ref="R33" r:id="rId1185" display="https://erdr.gp.gov.ua/erdr/erdr.bi.web.Listing.cls?link=t3m1c8r26&amp;key=9829449" xr:uid="{00000000-0004-0000-0300-0000A0040000}"/>
    <hyperlink ref="S33" r:id="rId1186" display="https://erdr.gp.gov.ua/erdr/erdr.bi.web.Listing.cls?link=t3m1c9r26&amp;key=9829449" xr:uid="{00000000-0004-0000-0300-0000A1040000}"/>
    <hyperlink ref="T33" r:id="rId1187" display="https://erdr.gp.gov.ua/erdr/erdr.bi.web.Listing.cls?link=t3m1c10r26&amp;key=9829449" xr:uid="{00000000-0004-0000-0300-0000A2040000}"/>
    <hyperlink ref="U33" r:id="rId1188" display="https://erdr.gp.gov.ua/erdr/erdr.bi.web.Listing.cls?link=t3m1c11r26&amp;key=9829449" xr:uid="{00000000-0004-0000-0300-0000A3040000}"/>
    <hyperlink ref="V33" r:id="rId1189" display="https://erdr.gp.gov.ua/erdr/erdr.bi.web.Listing.cls?link=t3m3c2r24&amp;key=9829449" xr:uid="{00000000-0004-0000-0300-0000A4040000}"/>
    <hyperlink ref="W33" r:id="rId1190" display="https://erdr.gp.gov.ua/erdr/erdr.bi.web.Listing.cls?link=t3m3c3r24&amp;key=9829449" xr:uid="{00000000-0004-0000-0300-0000A5040000}"/>
    <hyperlink ref="X33" r:id="rId1191" display="https://erdr.gp.gov.ua/erdr/erdr.bi.web.Listing.cls?link=t3m3c4r24&amp;key=9829449" xr:uid="{00000000-0004-0000-0300-0000A6040000}"/>
    <hyperlink ref="Y33" r:id="rId1192" display="https://erdr.gp.gov.ua/erdr/erdr.bi.web.Listing.cls?link=t3m3c5r24&amp;key=9829449" xr:uid="{00000000-0004-0000-0300-0000A7040000}"/>
    <hyperlink ref="Z33" r:id="rId1193" display="https://erdr.gp.gov.ua/erdr/erdr.bi.web.Listing.cls?link=t3m3c6r24&amp;key=9829449" xr:uid="{00000000-0004-0000-0300-0000A8040000}"/>
    <hyperlink ref="AA33" r:id="rId1194" display="https://erdr.gp.gov.ua/erdr/erdr.bi.web.Listing.cls?link=t3m3c7r24&amp;key=9829449" xr:uid="{00000000-0004-0000-0300-0000A9040000}"/>
    <hyperlink ref="AB33" r:id="rId1195" display="https://erdr.gp.gov.ua/erdr/erdr.bi.web.Listing.cls?link=t3m3c8r24&amp;key=9829449" xr:uid="{00000000-0004-0000-0300-0000AA040000}"/>
    <hyperlink ref="AC33" r:id="rId1196" display="https://erdr.gp.gov.ua/erdr/erdr.bi.web.Listing.cls?link=t3m3c9r24&amp;key=9829449" xr:uid="{00000000-0004-0000-0300-0000AB040000}"/>
    <hyperlink ref="AD33" r:id="rId1197" display="https://erdr.gp.gov.ua/erdr/erdr.bi.web.Listing.cls?link=t3m1c12r26&amp;key=9829449" xr:uid="{00000000-0004-0000-0300-0000AC040000}"/>
    <hyperlink ref="AN33" r:id="rId1198" display="https://erdr.gp.gov.ua/erdr/erdr.bi.web.Listing.cls?link=t3m1c13r26&amp;key=9829449" xr:uid="{00000000-0004-0000-0300-0000AD040000}"/>
    <hyperlink ref="AO33" r:id="rId1199" display="https://erdr.gp.gov.ua/erdr/erdr.bi.web.Listing.cls?link=t3m1c14r26&amp;key=9829449" xr:uid="{00000000-0004-0000-0300-0000AE040000}"/>
    <hyperlink ref="AP33" r:id="rId1200" display="https://erdr.gp.gov.ua/erdr/erdr.bi.web.Listing.cls?link=t3m1c15r26&amp;key=9829449" xr:uid="{00000000-0004-0000-0300-0000AF040000}"/>
    <hyperlink ref="AQ33" r:id="rId1201" display="https://erdr.gp.gov.ua/erdr/erdr.bi.web.Listing.cls?link=t3m1c16r26&amp;key=9829449" xr:uid="{00000000-0004-0000-0300-0000B0040000}"/>
    <hyperlink ref="AR33" r:id="rId1202" display="https://erdr.gp.gov.ua/erdr/erdr.bi.web.Listing.cls?link=t3m1c17r26&amp;key=9829449" xr:uid="{00000000-0004-0000-0300-0000B1040000}"/>
    <hyperlink ref="AS33" r:id="rId1203" display="https://erdr.gp.gov.ua/erdr/erdr.bi.web.Listing.cls?link=t3m1c18r26&amp;key=9829449" xr:uid="{00000000-0004-0000-0300-0000B2040000}"/>
    <hyperlink ref="AT33" r:id="rId1204" display="https://erdr.gp.gov.ua/erdr/erdr.bi.web.Listing.cls?link=t3m1c19r26&amp;key=9829449" xr:uid="{00000000-0004-0000-0300-0000B3040000}"/>
    <hyperlink ref="AU33" r:id="rId1205" display="https://erdr.gp.gov.ua/erdr/erdr.bi.web.Listing.cls?link=t3m1c20r26&amp;key=9829449" xr:uid="{00000000-0004-0000-0300-0000B4040000}"/>
    <hyperlink ref="AV33" r:id="rId1206" display="https://erdr.gp.gov.ua/erdr/erdr.bi.web.Listing.cls?link=t3m1c21r26&amp;key=9829449" xr:uid="{00000000-0004-0000-0300-0000B5040000}"/>
    <hyperlink ref="AW33" r:id="rId1207" display="https://erdr.gp.gov.ua/erdr/erdr.bi.web.Listing.cls?link=t3m3c10r24&amp;key=9829449" xr:uid="{00000000-0004-0000-0300-0000B6040000}"/>
    <hyperlink ref="AX33" r:id="rId1208" display="https://erdr.gp.gov.ua/erdr/erdr.bi.web.Listing.cls?link=t3m3c11r24&amp;key=9829449" xr:uid="{00000000-0004-0000-0300-0000B7040000}"/>
    <hyperlink ref="AY33" r:id="rId1209" display="https://erdr.gp.gov.ua/erdr/erdr.bi.web.Listing.cls?link=t3m3c12r24&amp;key=9829449" xr:uid="{00000000-0004-0000-0300-0000B8040000}"/>
    <hyperlink ref="AZ33" r:id="rId1210" display="https://erdr.gp.gov.ua/erdr/erdr.bi.web.Listing.cls?link=t3m3c13r24&amp;key=9829449" xr:uid="{00000000-0004-0000-0300-0000B9040000}"/>
    <hyperlink ref="BA33" r:id="rId1211" display="https://erdr.gp.gov.ua/erdr/erdr.bi.web.Listing.cls?link=t3m4c1r26&amp;key=9829449" xr:uid="{00000000-0004-0000-0300-0000BA040000}"/>
    <hyperlink ref="BB33" r:id="rId1212" display="https://erdr.gp.gov.ua/erdr/erdr.bi.web.Listing.cls?link=t3m4c2r26&amp;key=9829449" xr:uid="{00000000-0004-0000-0300-0000BB040000}"/>
    <hyperlink ref="BC33" r:id="rId1213" display="https://erdr.gp.gov.ua/erdr/erdr.bi.web.Listing.cls?link=t3m4c3r26&amp;key=9829449" xr:uid="{00000000-0004-0000-0300-0000BC040000}"/>
    <hyperlink ref="BD33" r:id="rId1214" display="https://erdr.gp.gov.ua/erdr/erdr.bi.web.Listing.cls?link=t3m4c4r26&amp;key=9829449" xr:uid="{00000000-0004-0000-0300-0000BD040000}"/>
    <hyperlink ref="BE33" r:id="rId1215" display="https://erdr.gp.gov.ua/erdr/erdr.bi.web.Listing.cls?link=t3m4c5r26&amp;key=9829449" xr:uid="{00000000-0004-0000-0300-0000BE040000}"/>
    <hyperlink ref="BF33" r:id="rId1216" display="https://erdr.gp.gov.ua/erdr/erdr.bi.web.Listing.cls?link=t3m4c6r26&amp;key=9829449" xr:uid="{00000000-0004-0000-0300-0000BF040000}"/>
    <hyperlink ref="BG33" r:id="rId1217" display="https://erdr.gp.gov.ua/erdr/erdr.bi.web.Listing.cls?link=t3m4c7r26&amp;key=9829449" xr:uid="{00000000-0004-0000-0300-0000C0040000}"/>
    <hyperlink ref="BH33" r:id="rId1218" display="https://erdr.gp.gov.ua/erdr/erdr.bi.web.Listing.cls?link=t3m4c8r26&amp;key=9829449" xr:uid="{00000000-0004-0000-0300-0000C1040000}"/>
    <hyperlink ref="BI33" r:id="rId1219" display="https://erdr.gp.gov.ua/erdr/erdr.bi.web.Listing.cls?link=t3m4c9r26&amp;key=9829449" xr:uid="{00000000-0004-0000-0300-0000C2040000}"/>
    <hyperlink ref="BJ33" r:id="rId1220" display="https://erdr.gp.gov.ua/erdr/erdr.bi.web.Listing.cls?link=t3m4c10r26&amp;key=9829449" xr:uid="{00000000-0004-0000-0300-0000C3040000}"/>
    <hyperlink ref="BK33" r:id="rId1221" display="https://erdr.gp.gov.ua/erdr/erdr.bi.web.Listing.cls?link=t3m4c11r26&amp;key=9829449" xr:uid="{00000000-0004-0000-0300-0000C4040000}"/>
    <hyperlink ref="BL33" r:id="rId1222" display="https://erdr.gp.gov.ua/erdr/erdr.bi.web.Listing.cls?link=t3m4c12r26&amp;key=9829449" xr:uid="{00000000-0004-0000-0300-0000C5040000}"/>
    <hyperlink ref="BM33" r:id="rId1223" display="https://erdr.gp.gov.ua/erdr/erdr.bi.web.Listing.cls?link=t3m4c13r26&amp;key=9829449" xr:uid="{00000000-0004-0000-0300-0000C6040000}"/>
    <hyperlink ref="BN33" r:id="rId1224" display="https://erdr.gp.gov.ua/erdr/erdr.bi.web.Listing.cls?link=t3m1c22r26&amp;key=9829449" xr:uid="{00000000-0004-0000-0300-0000C7040000}"/>
    <hyperlink ref="J34" r:id="rId1225" display="https://erdr.gp.gov.ua/erdr/erdr.bi.web.Listing.cls?link=t3m1c1r27&amp;key=9829449" xr:uid="{00000000-0004-0000-0300-0000C8040000}"/>
    <hyperlink ref="K34" r:id="rId1226" display="https://erdr.gp.gov.ua/erdr/erdr.bi.web.Listing.cls?link=t3m3c1r25&amp;key=9829449" xr:uid="{00000000-0004-0000-0300-0000C9040000}"/>
    <hyperlink ref="L34" r:id="rId1227" display="https://erdr.gp.gov.ua/erdr/erdr.bi.web.Listing.cls?link=t3m1c2r27&amp;key=9829449" xr:uid="{00000000-0004-0000-0300-0000CA040000}"/>
    <hyperlink ref="M34" r:id="rId1228" display="https://erdr.gp.gov.ua/erdr/erdr.bi.web.Listing.cls?link=t3m1c3r27&amp;key=9829449" xr:uid="{00000000-0004-0000-0300-0000CB040000}"/>
    <hyperlink ref="N34" r:id="rId1229" display="https://erdr.gp.gov.ua/erdr/erdr.bi.web.Listing.cls?link=t3m1c4r27&amp;key=9829449" xr:uid="{00000000-0004-0000-0300-0000CC040000}"/>
    <hyperlink ref="O34" r:id="rId1230" display="https://erdr.gp.gov.ua/erdr/erdr.bi.web.Listing.cls?link=t3m1c5r27&amp;key=9829449" xr:uid="{00000000-0004-0000-0300-0000CD040000}"/>
    <hyperlink ref="P34" r:id="rId1231" display="https://erdr.gp.gov.ua/erdr/erdr.bi.web.Listing.cls?link=t3m1c6r27&amp;key=9829449" xr:uid="{00000000-0004-0000-0300-0000CE040000}"/>
    <hyperlink ref="Q34" r:id="rId1232" display="https://erdr.gp.gov.ua/erdr/erdr.bi.web.Listing.cls?link=t3m1c7r27&amp;key=9829449" xr:uid="{00000000-0004-0000-0300-0000CF040000}"/>
    <hyperlink ref="R34" r:id="rId1233" display="https://erdr.gp.gov.ua/erdr/erdr.bi.web.Listing.cls?link=t3m1c8r27&amp;key=9829449" xr:uid="{00000000-0004-0000-0300-0000D0040000}"/>
    <hyperlink ref="S34" r:id="rId1234" display="https://erdr.gp.gov.ua/erdr/erdr.bi.web.Listing.cls?link=t3m1c9r27&amp;key=9829449" xr:uid="{00000000-0004-0000-0300-0000D1040000}"/>
    <hyperlink ref="T34" r:id="rId1235" display="https://erdr.gp.gov.ua/erdr/erdr.bi.web.Listing.cls?link=t3m1c10r27&amp;key=9829449" xr:uid="{00000000-0004-0000-0300-0000D2040000}"/>
    <hyperlink ref="U34" r:id="rId1236" display="https://erdr.gp.gov.ua/erdr/erdr.bi.web.Listing.cls?link=t3m1c11r27&amp;key=9829449" xr:uid="{00000000-0004-0000-0300-0000D3040000}"/>
    <hyperlink ref="V34" r:id="rId1237" display="https://erdr.gp.gov.ua/erdr/erdr.bi.web.Listing.cls?link=t3m3c2r25&amp;key=9829449" xr:uid="{00000000-0004-0000-0300-0000D4040000}"/>
    <hyperlink ref="W34" r:id="rId1238" display="https://erdr.gp.gov.ua/erdr/erdr.bi.web.Listing.cls?link=t3m3c3r25&amp;key=9829449" xr:uid="{00000000-0004-0000-0300-0000D5040000}"/>
    <hyperlink ref="X34" r:id="rId1239" display="https://erdr.gp.gov.ua/erdr/erdr.bi.web.Listing.cls?link=t3m3c4r25&amp;key=9829449" xr:uid="{00000000-0004-0000-0300-0000D6040000}"/>
    <hyperlink ref="Y34" r:id="rId1240" display="https://erdr.gp.gov.ua/erdr/erdr.bi.web.Listing.cls?link=t3m3c5r25&amp;key=9829449" xr:uid="{00000000-0004-0000-0300-0000D7040000}"/>
    <hyperlink ref="Z34" r:id="rId1241" display="https://erdr.gp.gov.ua/erdr/erdr.bi.web.Listing.cls?link=t3m3c6r25&amp;key=9829449" xr:uid="{00000000-0004-0000-0300-0000D8040000}"/>
    <hyperlink ref="AA34" r:id="rId1242" display="https://erdr.gp.gov.ua/erdr/erdr.bi.web.Listing.cls?link=t3m3c7r25&amp;key=9829449" xr:uid="{00000000-0004-0000-0300-0000D9040000}"/>
    <hyperlink ref="AB34" r:id="rId1243" display="https://erdr.gp.gov.ua/erdr/erdr.bi.web.Listing.cls?link=t3m3c8r25&amp;key=9829449" xr:uid="{00000000-0004-0000-0300-0000DA040000}"/>
    <hyperlink ref="AC34" r:id="rId1244" display="https://erdr.gp.gov.ua/erdr/erdr.bi.web.Listing.cls?link=t3m3c9r25&amp;key=9829449" xr:uid="{00000000-0004-0000-0300-0000DB040000}"/>
    <hyperlink ref="AD34" r:id="rId1245" display="https://erdr.gp.gov.ua/erdr/erdr.bi.web.Listing.cls?link=t3m1c12r27&amp;key=9829449" xr:uid="{00000000-0004-0000-0300-0000DC040000}"/>
    <hyperlink ref="AN34" r:id="rId1246" display="https://erdr.gp.gov.ua/erdr/erdr.bi.web.Listing.cls?link=t3m1c13r27&amp;key=9829449" xr:uid="{00000000-0004-0000-0300-0000DD040000}"/>
    <hyperlink ref="AO34" r:id="rId1247" display="https://erdr.gp.gov.ua/erdr/erdr.bi.web.Listing.cls?link=t3m1c14r27&amp;key=9829449" xr:uid="{00000000-0004-0000-0300-0000DE040000}"/>
    <hyperlink ref="AP34" r:id="rId1248" display="https://erdr.gp.gov.ua/erdr/erdr.bi.web.Listing.cls?link=t3m1c15r27&amp;key=9829449" xr:uid="{00000000-0004-0000-0300-0000DF040000}"/>
    <hyperlink ref="AQ34" r:id="rId1249" display="https://erdr.gp.gov.ua/erdr/erdr.bi.web.Listing.cls?link=t3m1c16r27&amp;key=9829449" xr:uid="{00000000-0004-0000-0300-0000E0040000}"/>
    <hyperlink ref="AR34" r:id="rId1250" display="https://erdr.gp.gov.ua/erdr/erdr.bi.web.Listing.cls?link=t3m1c17r27&amp;key=9829449" xr:uid="{00000000-0004-0000-0300-0000E1040000}"/>
    <hyperlink ref="AS34" r:id="rId1251" display="https://erdr.gp.gov.ua/erdr/erdr.bi.web.Listing.cls?link=t3m1c18r27&amp;key=9829449" xr:uid="{00000000-0004-0000-0300-0000E2040000}"/>
    <hyperlink ref="AT34" r:id="rId1252" display="https://erdr.gp.gov.ua/erdr/erdr.bi.web.Listing.cls?link=t3m1c19r27&amp;key=9829449" xr:uid="{00000000-0004-0000-0300-0000E3040000}"/>
    <hyperlink ref="AU34" r:id="rId1253" display="https://erdr.gp.gov.ua/erdr/erdr.bi.web.Listing.cls?link=t3m1c20r27&amp;key=9829449" xr:uid="{00000000-0004-0000-0300-0000E4040000}"/>
    <hyperlink ref="AV34" r:id="rId1254" display="https://erdr.gp.gov.ua/erdr/erdr.bi.web.Listing.cls?link=t3m1c21r27&amp;key=9829449" xr:uid="{00000000-0004-0000-0300-0000E5040000}"/>
    <hyperlink ref="AW34" r:id="rId1255" display="https://erdr.gp.gov.ua/erdr/erdr.bi.web.Listing.cls?link=t3m3c10r25&amp;key=9829449" xr:uid="{00000000-0004-0000-0300-0000E6040000}"/>
    <hyperlink ref="AX34" r:id="rId1256" display="https://erdr.gp.gov.ua/erdr/erdr.bi.web.Listing.cls?link=t3m3c11r25&amp;key=9829449" xr:uid="{00000000-0004-0000-0300-0000E7040000}"/>
    <hyperlink ref="AY34" r:id="rId1257" display="https://erdr.gp.gov.ua/erdr/erdr.bi.web.Listing.cls?link=t3m3c12r25&amp;key=9829449" xr:uid="{00000000-0004-0000-0300-0000E8040000}"/>
    <hyperlink ref="AZ34" r:id="rId1258" display="https://erdr.gp.gov.ua/erdr/erdr.bi.web.Listing.cls?link=t3m3c13r25&amp;key=9829449" xr:uid="{00000000-0004-0000-0300-0000E9040000}"/>
    <hyperlink ref="BA34" r:id="rId1259" display="https://erdr.gp.gov.ua/erdr/erdr.bi.web.Listing.cls?link=t3m4c1r27&amp;key=9829449" xr:uid="{00000000-0004-0000-0300-0000EA040000}"/>
    <hyperlink ref="BB34" r:id="rId1260" display="https://erdr.gp.gov.ua/erdr/erdr.bi.web.Listing.cls?link=t3m4c2r27&amp;key=9829449" xr:uid="{00000000-0004-0000-0300-0000EB040000}"/>
    <hyperlink ref="BC34" r:id="rId1261" display="https://erdr.gp.gov.ua/erdr/erdr.bi.web.Listing.cls?link=t3m4c3r27&amp;key=9829449" xr:uid="{00000000-0004-0000-0300-0000EC040000}"/>
    <hyperlink ref="BD34" r:id="rId1262" display="https://erdr.gp.gov.ua/erdr/erdr.bi.web.Listing.cls?link=t3m4c4r27&amp;key=9829449" xr:uid="{00000000-0004-0000-0300-0000ED040000}"/>
    <hyperlink ref="BE34" r:id="rId1263" display="https://erdr.gp.gov.ua/erdr/erdr.bi.web.Listing.cls?link=t3m4c5r27&amp;key=9829449" xr:uid="{00000000-0004-0000-0300-0000EE040000}"/>
    <hyperlink ref="BF34" r:id="rId1264" display="https://erdr.gp.gov.ua/erdr/erdr.bi.web.Listing.cls?link=t3m4c6r27&amp;key=9829449" xr:uid="{00000000-0004-0000-0300-0000EF040000}"/>
    <hyperlink ref="BG34" r:id="rId1265" display="https://erdr.gp.gov.ua/erdr/erdr.bi.web.Listing.cls?link=t3m4c7r27&amp;key=9829449" xr:uid="{00000000-0004-0000-0300-0000F0040000}"/>
    <hyperlink ref="BH34" r:id="rId1266" display="https://erdr.gp.gov.ua/erdr/erdr.bi.web.Listing.cls?link=t3m4c8r27&amp;key=9829449" xr:uid="{00000000-0004-0000-0300-0000F1040000}"/>
    <hyperlink ref="BI34" r:id="rId1267" display="https://erdr.gp.gov.ua/erdr/erdr.bi.web.Listing.cls?link=t3m4c9r27&amp;key=9829449" xr:uid="{00000000-0004-0000-0300-0000F2040000}"/>
    <hyperlink ref="BJ34" r:id="rId1268" display="https://erdr.gp.gov.ua/erdr/erdr.bi.web.Listing.cls?link=t3m4c10r27&amp;key=9829449" xr:uid="{00000000-0004-0000-0300-0000F3040000}"/>
    <hyperlink ref="BK34" r:id="rId1269" display="https://erdr.gp.gov.ua/erdr/erdr.bi.web.Listing.cls?link=t3m4c11r27&amp;key=9829449" xr:uid="{00000000-0004-0000-0300-0000F4040000}"/>
    <hyperlink ref="BL34" r:id="rId1270" display="https://erdr.gp.gov.ua/erdr/erdr.bi.web.Listing.cls?link=t3m4c12r27&amp;key=9829449" xr:uid="{00000000-0004-0000-0300-0000F5040000}"/>
    <hyperlink ref="BM34" r:id="rId1271" display="https://erdr.gp.gov.ua/erdr/erdr.bi.web.Listing.cls?link=t3m4c13r27&amp;key=9829449" xr:uid="{00000000-0004-0000-0300-0000F6040000}"/>
    <hyperlink ref="BN34" r:id="rId1272" display="https://erdr.gp.gov.ua/erdr/erdr.bi.web.Listing.cls?link=t3m1c22r27&amp;key=9829449" xr:uid="{00000000-0004-0000-0300-0000F7040000}"/>
    <hyperlink ref="J35" r:id="rId1273" display="https://erdr.gp.gov.ua/erdr/erdr.bi.web.Listing.cls?link=t3m1c1r28&amp;key=9829449" xr:uid="{00000000-0004-0000-0300-0000F8040000}"/>
    <hyperlink ref="K35" r:id="rId1274" display="https://erdr.gp.gov.ua/erdr/erdr.bi.web.Listing.cls?link=t3m3c1r26&amp;key=9829449" xr:uid="{00000000-0004-0000-0300-0000F9040000}"/>
    <hyperlink ref="L35" r:id="rId1275" display="https://erdr.gp.gov.ua/erdr/erdr.bi.web.Listing.cls?link=t3m1c2r28&amp;key=9829449" xr:uid="{00000000-0004-0000-0300-0000FA040000}"/>
    <hyperlink ref="M35" r:id="rId1276" display="https://erdr.gp.gov.ua/erdr/erdr.bi.web.Listing.cls?link=t3m1c3r28&amp;key=9829449" xr:uid="{00000000-0004-0000-0300-0000FB040000}"/>
    <hyperlink ref="N35" r:id="rId1277" display="https://erdr.gp.gov.ua/erdr/erdr.bi.web.Listing.cls?link=t3m1c4r28&amp;key=9829449" xr:uid="{00000000-0004-0000-0300-0000FC040000}"/>
    <hyperlink ref="O35" r:id="rId1278" display="https://erdr.gp.gov.ua/erdr/erdr.bi.web.Listing.cls?link=t3m1c5r28&amp;key=9829449" xr:uid="{00000000-0004-0000-0300-0000FD040000}"/>
    <hyperlink ref="P35" r:id="rId1279" display="https://erdr.gp.gov.ua/erdr/erdr.bi.web.Listing.cls?link=t3m1c6r28&amp;key=9829449" xr:uid="{00000000-0004-0000-0300-0000FE040000}"/>
    <hyperlink ref="Q35" r:id="rId1280" display="https://erdr.gp.gov.ua/erdr/erdr.bi.web.Listing.cls?link=t3m1c7r28&amp;key=9829449" xr:uid="{00000000-0004-0000-0300-0000FF040000}"/>
    <hyperlink ref="R35" r:id="rId1281" display="https://erdr.gp.gov.ua/erdr/erdr.bi.web.Listing.cls?link=t3m1c8r28&amp;key=9829449" xr:uid="{00000000-0004-0000-0300-000000050000}"/>
    <hyperlink ref="S35" r:id="rId1282" display="https://erdr.gp.gov.ua/erdr/erdr.bi.web.Listing.cls?link=t3m1c9r28&amp;key=9829449" xr:uid="{00000000-0004-0000-0300-000001050000}"/>
    <hyperlink ref="T35" r:id="rId1283" display="https://erdr.gp.gov.ua/erdr/erdr.bi.web.Listing.cls?link=t3m1c10r28&amp;key=9829449" xr:uid="{00000000-0004-0000-0300-000002050000}"/>
    <hyperlink ref="U35" r:id="rId1284" display="https://erdr.gp.gov.ua/erdr/erdr.bi.web.Listing.cls?link=t3m1c11r28&amp;key=9829449" xr:uid="{00000000-0004-0000-0300-000003050000}"/>
    <hyperlink ref="V35" r:id="rId1285" display="https://erdr.gp.gov.ua/erdr/erdr.bi.web.Listing.cls?link=t3m3c2r26&amp;key=9829449" xr:uid="{00000000-0004-0000-0300-000004050000}"/>
    <hyperlink ref="W35" r:id="rId1286" display="https://erdr.gp.gov.ua/erdr/erdr.bi.web.Listing.cls?link=t3m3c3r26&amp;key=9829449" xr:uid="{00000000-0004-0000-0300-000005050000}"/>
    <hyperlink ref="X35" r:id="rId1287" display="https://erdr.gp.gov.ua/erdr/erdr.bi.web.Listing.cls?link=t3m3c4r26&amp;key=9829449" xr:uid="{00000000-0004-0000-0300-000006050000}"/>
    <hyperlink ref="Y35" r:id="rId1288" display="https://erdr.gp.gov.ua/erdr/erdr.bi.web.Listing.cls?link=t3m3c5r26&amp;key=9829449" xr:uid="{00000000-0004-0000-0300-000007050000}"/>
    <hyperlink ref="Z35" r:id="rId1289" display="https://erdr.gp.gov.ua/erdr/erdr.bi.web.Listing.cls?link=t3m3c6r26&amp;key=9829449" xr:uid="{00000000-0004-0000-0300-000008050000}"/>
    <hyperlink ref="AA35" r:id="rId1290" display="https://erdr.gp.gov.ua/erdr/erdr.bi.web.Listing.cls?link=t3m3c7r26&amp;key=9829449" xr:uid="{00000000-0004-0000-0300-000009050000}"/>
    <hyperlink ref="AB35" r:id="rId1291" display="https://erdr.gp.gov.ua/erdr/erdr.bi.web.Listing.cls?link=t3m3c8r26&amp;key=9829449" xr:uid="{00000000-0004-0000-0300-00000A050000}"/>
    <hyperlink ref="AC35" r:id="rId1292" display="https://erdr.gp.gov.ua/erdr/erdr.bi.web.Listing.cls?link=t3m3c9r26&amp;key=9829449" xr:uid="{00000000-0004-0000-0300-00000B050000}"/>
    <hyperlink ref="AD35" r:id="rId1293" display="https://erdr.gp.gov.ua/erdr/erdr.bi.web.Listing.cls?link=t3m1c12r28&amp;key=9829449" xr:uid="{00000000-0004-0000-0300-00000C050000}"/>
    <hyperlink ref="AN35" r:id="rId1294" display="https://erdr.gp.gov.ua/erdr/erdr.bi.web.Listing.cls?link=t3m1c13r28&amp;key=9829449" xr:uid="{00000000-0004-0000-0300-00000D050000}"/>
    <hyperlink ref="AO35" r:id="rId1295" display="https://erdr.gp.gov.ua/erdr/erdr.bi.web.Listing.cls?link=t3m1c14r28&amp;key=9829449" xr:uid="{00000000-0004-0000-0300-00000E050000}"/>
    <hyperlink ref="AP35" r:id="rId1296" display="https://erdr.gp.gov.ua/erdr/erdr.bi.web.Listing.cls?link=t3m1c15r28&amp;key=9829449" xr:uid="{00000000-0004-0000-0300-00000F050000}"/>
    <hyperlink ref="AQ35" r:id="rId1297" display="https://erdr.gp.gov.ua/erdr/erdr.bi.web.Listing.cls?link=t3m1c16r28&amp;key=9829449" xr:uid="{00000000-0004-0000-0300-000010050000}"/>
    <hyperlink ref="AR35" r:id="rId1298" display="https://erdr.gp.gov.ua/erdr/erdr.bi.web.Listing.cls?link=t3m1c17r28&amp;key=9829449" xr:uid="{00000000-0004-0000-0300-000011050000}"/>
    <hyperlink ref="AS35" r:id="rId1299" display="https://erdr.gp.gov.ua/erdr/erdr.bi.web.Listing.cls?link=t3m1c18r28&amp;key=9829449" xr:uid="{00000000-0004-0000-0300-000012050000}"/>
    <hyperlink ref="AT35" r:id="rId1300" display="https://erdr.gp.gov.ua/erdr/erdr.bi.web.Listing.cls?link=t3m1c19r28&amp;key=9829449" xr:uid="{00000000-0004-0000-0300-000013050000}"/>
    <hyperlink ref="AU35" r:id="rId1301" display="https://erdr.gp.gov.ua/erdr/erdr.bi.web.Listing.cls?link=t3m1c20r28&amp;key=9829449" xr:uid="{00000000-0004-0000-0300-000014050000}"/>
    <hyperlink ref="AV35" r:id="rId1302" display="https://erdr.gp.gov.ua/erdr/erdr.bi.web.Listing.cls?link=t3m1c21r28&amp;key=9829449" xr:uid="{00000000-0004-0000-0300-000015050000}"/>
    <hyperlink ref="AW35" r:id="rId1303" display="https://erdr.gp.gov.ua/erdr/erdr.bi.web.Listing.cls?link=t3m3c10r26&amp;key=9829449" xr:uid="{00000000-0004-0000-0300-000016050000}"/>
    <hyperlink ref="AX35" r:id="rId1304" display="https://erdr.gp.gov.ua/erdr/erdr.bi.web.Listing.cls?link=t3m3c11r26&amp;key=9829449" xr:uid="{00000000-0004-0000-0300-000017050000}"/>
    <hyperlink ref="AY35" r:id="rId1305" display="https://erdr.gp.gov.ua/erdr/erdr.bi.web.Listing.cls?link=t3m3c12r26&amp;key=9829449" xr:uid="{00000000-0004-0000-0300-000018050000}"/>
    <hyperlink ref="AZ35" r:id="rId1306" display="https://erdr.gp.gov.ua/erdr/erdr.bi.web.Listing.cls?link=t3m3c13r26&amp;key=9829449" xr:uid="{00000000-0004-0000-0300-000019050000}"/>
    <hyperlink ref="BA35" r:id="rId1307" display="https://erdr.gp.gov.ua/erdr/erdr.bi.web.Listing.cls?link=t3m4c1r28&amp;key=9829449" xr:uid="{00000000-0004-0000-0300-00001A050000}"/>
    <hyperlink ref="BB35" r:id="rId1308" display="https://erdr.gp.gov.ua/erdr/erdr.bi.web.Listing.cls?link=t3m4c2r28&amp;key=9829449" xr:uid="{00000000-0004-0000-0300-00001B050000}"/>
    <hyperlink ref="BC35" r:id="rId1309" display="https://erdr.gp.gov.ua/erdr/erdr.bi.web.Listing.cls?link=t3m4c3r28&amp;key=9829449" xr:uid="{00000000-0004-0000-0300-00001C050000}"/>
    <hyperlink ref="BD35" r:id="rId1310" display="https://erdr.gp.gov.ua/erdr/erdr.bi.web.Listing.cls?link=t3m4c4r28&amp;key=9829449" xr:uid="{00000000-0004-0000-0300-00001D050000}"/>
    <hyperlink ref="BE35" r:id="rId1311" display="https://erdr.gp.gov.ua/erdr/erdr.bi.web.Listing.cls?link=t3m4c5r28&amp;key=9829449" xr:uid="{00000000-0004-0000-0300-00001E050000}"/>
    <hyperlink ref="BF35" r:id="rId1312" display="https://erdr.gp.gov.ua/erdr/erdr.bi.web.Listing.cls?link=t3m4c6r28&amp;key=9829449" xr:uid="{00000000-0004-0000-0300-00001F050000}"/>
    <hyperlink ref="BG35" r:id="rId1313" display="https://erdr.gp.gov.ua/erdr/erdr.bi.web.Listing.cls?link=t3m4c7r28&amp;key=9829449" xr:uid="{00000000-0004-0000-0300-000020050000}"/>
    <hyperlink ref="BH35" r:id="rId1314" display="https://erdr.gp.gov.ua/erdr/erdr.bi.web.Listing.cls?link=t3m4c8r28&amp;key=9829449" xr:uid="{00000000-0004-0000-0300-000021050000}"/>
    <hyperlink ref="BI35" r:id="rId1315" display="https://erdr.gp.gov.ua/erdr/erdr.bi.web.Listing.cls?link=t3m4c9r28&amp;key=9829449" xr:uid="{00000000-0004-0000-0300-000022050000}"/>
    <hyperlink ref="BJ35" r:id="rId1316" display="https://erdr.gp.gov.ua/erdr/erdr.bi.web.Listing.cls?link=t3m4c10r28&amp;key=9829449" xr:uid="{00000000-0004-0000-0300-000023050000}"/>
    <hyperlink ref="BK35" r:id="rId1317" display="https://erdr.gp.gov.ua/erdr/erdr.bi.web.Listing.cls?link=t3m4c11r28&amp;key=9829449" xr:uid="{00000000-0004-0000-0300-000024050000}"/>
    <hyperlink ref="BL35" r:id="rId1318" display="https://erdr.gp.gov.ua/erdr/erdr.bi.web.Listing.cls?link=t3m4c12r28&amp;key=9829449" xr:uid="{00000000-0004-0000-0300-000025050000}"/>
    <hyperlink ref="BM35" r:id="rId1319" display="https://erdr.gp.gov.ua/erdr/erdr.bi.web.Listing.cls?link=t3m4c13r28&amp;key=9829449" xr:uid="{00000000-0004-0000-0300-000026050000}"/>
    <hyperlink ref="BN35" r:id="rId1320" display="https://erdr.gp.gov.ua/erdr/erdr.bi.web.Listing.cls?link=t3m1c22r28&amp;key=9829449" xr:uid="{00000000-0004-0000-0300-000027050000}"/>
    <hyperlink ref="J36" r:id="rId1321" display="https://erdr.gp.gov.ua/erdr/erdr.bi.web.Listing.cls?link=t3m1c1r29&amp;key=9829449" xr:uid="{00000000-0004-0000-0300-000028050000}"/>
    <hyperlink ref="K36" r:id="rId1322" display="https://erdr.gp.gov.ua/erdr/erdr.bi.web.Listing.cls?link=t3m3c1r27&amp;key=9829449" xr:uid="{00000000-0004-0000-0300-000029050000}"/>
    <hyperlink ref="L36" r:id="rId1323" display="https://erdr.gp.gov.ua/erdr/erdr.bi.web.Listing.cls?link=t3m1c2r29&amp;key=9829449" xr:uid="{00000000-0004-0000-0300-00002A050000}"/>
    <hyperlink ref="M36" r:id="rId1324" display="https://erdr.gp.gov.ua/erdr/erdr.bi.web.Listing.cls?link=t3m1c3r29&amp;key=9829449" xr:uid="{00000000-0004-0000-0300-00002B050000}"/>
    <hyperlink ref="N36" r:id="rId1325" display="https://erdr.gp.gov.ua/erdr/erdr.bi.web.Listing.cls?link=t3m1c4r29&amp;key=9829449" xr:uid="{00000000-0004-0000-0300-00002C050000}"/>
    <hyperlink ref="O36" r:id="rId1326" display="https://erdr.gp.gov.ua/erdr/erdr.bi.web.Listing.cls?link=t3m1c5r29&amp;key=9829449" xr:uid="{00000000-0004-0000-0300-00002D050000}"/>
    <hyperlink ref="P36" r:id="rId1327" display="https://erdr.gp.gov.ua/erdr/erdr.bi.web.Listing.cls?link=t3m1c6r29&amp;key=9829449" xr:uid="{00000000-0004-0000-0300-00002E050000}"/>
    <hyperlink ref="Q36" r:id="rId1328" display="https://erdr.gp.gov.ua/erdr/erdr.bi.web.Listing.cls?link=t3m1c7r29&amp;key=9829449" xr:uid="{00000000-0004-0000-0300-00002F050000}"/>
    <hyperlink ref="R36" r:id="rId1329" display="https://erdr.gp.gov.ua/erdr/erdr.bi.web.Listing.cls?link=t3m1c8r29&amp;key=9829449" xr:uid="{00000000-0004-0000-0300-000030050000}"/>
    <hyperlink ref="S36" r:id="rId1330" display="https://erdr.gp.gov.ua/erdr/erdr.bi.web.Listing.cls?link=t3m1c9r29&amp;key=9829449" xr:uid="{00000000-0004-0000-0300-000031050000}"/>
    <hyperlink ref="T36" r:id="rId1331" display="https://erdr.gp.gov.ua/erdr/erdr.bi.web.Listing.cls?link=t3m1c10r29&amp;key=9829449" xr:uid="{00000000-0004-0000-0300-000032050000}"/>
    <hyperlink ref="U36" r:id="rId1332" display="https://erdr.gp.gov.ua/erdr/erdr.bi.web.Listing.cls?link=t3m1c11r29&amp;key=9829449" xr:uid="{00000000-0004-0000-0300-000033050000}"/>
    <hyperlink ref="V36" r:id="rId1333" display="https://erdr.gp.gov.ua/erdr/erdr.bi.web.Listing.cls?link=t3m3c2r27&amp;key=9829449" xr:uid="{00000000-0004-0000-0300-000034050000}"/>
    <hyperlink ref="W36" r:id="rId1334" display="https://erdr.gp.gov.ua/erdr/erdr.bi.web.Listing.cls?link=t3m3c3r27&amp;key=9829449" xr:uid="{00000000-0004-0000-0300-000035050000}"/>
    <hyperlink ref="X36" r:id="rId1335" display="https://erdr.gp.gov.ua/erdr/erdr.bi.web.Listing.cls?link=t3m3c4r27&amp;key=9829449" xr:uid="{00000000-0004-0000-0300-000036050000}"/>
    <hyperlink ref="Y36" r:id="rId1336" display="https://erdr.gp.gov.ua/erdr/erdr.bi.web.Listing.cls?link=t3m3c5r27&amp;key=9829449" xr:uid="{00000000-0004-0000-0300-000037050000}"/>
    <hyperlink ref="Z36" r:id="rId1337" display="https://erdr.gp.gov.ua/erdr/erdr.bi.web.Listing.cls?link=t3m3c6r27&amp;key=9829449" xr:uid="{00000000-0004-0000-0300-000038050000}"/>
    <hyperlink ref="AA36" r:id="rId1338" display="https://erdr.gp.gov.ua/erdr/erdr.bi.web.Listing.cls?link=t3m3c7r27&amp;key=9829449" xr:uid="{00000000-0004-0000-0300-000039050000}"/>
    <hyperlink ref="AB36" r:id="rId1339" display="https://erdr.gp.gov.ua/erdr/erdr.bi.web.Listing.cls?link=t3m3c8r27&amp;key=9829449" xr:uid="{00000000-0004-0000-0300-00003A050000}"/>
    <hyperlink ref="AC36" r:id="rId1340" display="https://erdr.gp.gov.ua/erdr/erdr.bi.web.Listing.cls?link=t3m3c9r27&amp;key=9829449" xr:uid="{00000000-0004-0000-0300-00003B050000}"/>
    <hyperlink ref="AD36" r:id="rId1341" display="https://erdr.gp.gov.ua/erdr/erdr.bi.web.Listing.cls?link=t3m1c12r29&amp;key=9829449" xr:uid="{00000000-0004-0000-0300-00003C050000}"/>
    <hyperlink ref="AN36" r:id="rId1342" display="https://erdr.gp.gov.ua/erdr/erdr.bi.web.Listing.cls?link=t3m1c13r29&amp;key=9829449" xr:uid="{00000000-0004-0000-0300-00003D050000}"/>
    <hyperlink ref="AO36" r:id="rId1343" display="https://erdr.gp.gov.ua/erdr/erdr.bi.web.Listing.cls?link=t3m1c14r29&amp;key=9829449" xr:uid="{00000000-0004-0000-0300-00003E050000}"/>
    <hyperlink ref="AP36" r:id="rId1344" display="https://erdr.gp.gov.ua/erdr/erdr.bi.web.Listing.cls?link=t3m1c15r29&amp;key=9829449" xr:uid="{00000000-0004-0000-0300-00003F050000}"/>
    <hyperlink ref="AQ36" r:id="rId1345" display="https://erdr.gp.gov.ua/erdr/erdr.bi.web.Listing.cls?link=t3m1c16r29&amp;key=9829449" xr:uid="{00000000-0004-0000-0300-000040050000}"/>
    <hyperlink ref="AR36" r:id="rId1346" display="https://erdr.gp.gov.ua/erdr/erdr.bi.web.Listing.cls?link=t3m1c17r29&amp;key=9829449" xr:uid="{00000000-0004-0000-0300-000041050000}"/>
    <hyperlink ref="AS36" r:id="rId1347" display="https://erdr.gp.gov.ua/erdr/erdr.bi.web.Listing.cls?link=t3m1c18r29&amp;key=9829449" xr:uid="{00000000-0004-0000-0300-000042050000}"/>
    <hyperlink ref="AT36" r:id="rId1348" display="https://erdr.gp.gov.ua/erdr/erdr.bi.web.Listing.cls?link=t3m1c19r29&amp;key=9829449" xr:uid="{00000000-0004-0000-0300-000043050000}"/>
    <hyperlink ref="AU36" r:id="rId1349" display="https://erdr.gp.gov.ua/erdr/erdr.bi.web.Listing.cls?link=t3m1c20r29&amp;key=9829449" xr:uid="{00000000-0004-0000-0300-000044050000}"/>
    <hyperlink ref="AV36" r:id="rId1350" display="https://erdr.gp.gov.ua/erdr/erdr.bi.web.Listing.cls?link=t3m1c21r29&amp;key=9829449" xr:uid="{00000000-0004-0000-0300-000045050000}"/>
    <hyperlink ref="AW36" r:id="rId1351" display="https://erdr.gp.gov.ua/erdr/erdr.bi.web.Listing.cls?link=t3m3c10r27&amp;key=9829449" xr:uid="{00000000-0004-0000-0300-000046050000}"/>
    <hyperlink ref="AX36" r:id="rId1352" display="https://erdr.gp.gov.ua/erdr/erdr.bi.web.Listing.cls?link=t3m3c11r27&amp;key=9829449" xr:uid="{00000000-0004-0000-0300-000047050000}"/>
    <hyperlink ref="AY36" r:id="rId1353" display="https://erdr.gp.gov.ua/erdr/erdr.bi.web.Listing.cls?link=t3m3c12r27&amp;key=9829449" xr:uid="{00000000-0004-0000-0300-000048050000}"/>
    <hyperlink ref="AZ36" r:id="rId1354" display="https://erdr.gp.gov.ua/erdr/erdr.bi.web.Listing.cls?link=t3m3c13r27&amp;key=9829449" xr:uid="{00000000-0004-0000-0300-000049050000}"/>
    <hyperlink ref="BA36" r:id="rId1355" display="https://erdr.gp.gov.ua/erdr/erdr.bi.web.Listing.cls?link=t3m4c1r29&amp;key=9829449" xr:uid="{00000000-0004-0000-0300-00004A050000}"/>
    <hyperlink ref="BB36" r:id="rId1356" display="https://erdr.gp.gov.ua/erdr/erdr.bi.web.Listing.cls?link=t3m4c2r29&amp;key=9829449" xr:uid="{00000000-0004-0000-0300-00004B050000}"/>
    <hyperlink ref="BC36" r:id="rId1357" display="https://erdr.gp.gov.ua/erdr/erdr.bi.web.Listing.cls?link=t3m4c3r29&amp;key=9829449" xr:uid="{00000000-0004-0000-0300-00004C050000}"/>
    <hyperlink ref="BD36" r:id="rId1358" display="https://erdr.gp.gov.ua/erdr/erdr.bi.web.Listing.cls?link=t3m4c4r29&amp;key=9829449" xr:uid="{00000000-0004-0000-0300-00004D050000}"/>
    <hyperlink ref="BE36" r:id="rId1359" display="https://erdr.gp.gov.ua/erdr/erdr.bi.web.Listing.cls?link=t3m4c5r29&amp;key=9829449" xr:uid="{00000000-0004-0000-0300-00004E050000}"/>
    <hyperlink ref="BF36" r:id="rId1360" display="https://erdr.gp.gov.ua/erdr/erdr.bi.web.Listing.cls?link=t3m4c6r29&amp;key=9829449" xr:uid="{00000000-0004-0000-0300-00004F050000}"/>
    <hyperlink ref="BG36" r:id="rId1361" display="https://erdr.gp.gov.ua/erdr/erdr.bi.web.Listing.cls?link=t3m4c7r29&amp;key=9829449" xr:uid="{00000000-0004-0000-0300-000050050000}"/>
    <hyperlink ref="BH36" r:id="rId1362" display="https://erdr.gp.gov.ua/erdr/erdr.bi.web.Listing.cls?link=t3m4c8r29&amp;key=9829449" xr:uid="{00000000-0004-0000-0300-000051050000}"/>
    <hyperlink ref="BI36" r:id="rId1363" display="https://erdr.gp.gov.ua/erdr/erdr.bi.web.Listing.cls?link=t3m4c9r29&amp;key=9829449" xr:uid="{00000000-0004-0000-0300-000052050000}"/>
    <hyperlink ref="BJ36" r:id="rId1364" display="https://erdr.gp.gov.ua/erdr/erdr.bi.web.Listing.cls?link=t3m4c10r29&amp;key=9829449" xr:uid="{00000000-0004-0000-0300-000053050000}"/>
    <hyperlink ref="BK36" r:id="rId1365" display="https://erdr.gp.gov.ua/erdr/erdr.bi.web.Listing.cls?link=t3m4c11r29&amp;key=9829449" xr:uid="{00000000-0004-0000-0300-000054050000}"/>
    <hyperlink ref="BL36" r:id="rId1366" display="https://erdr.gp.gov.ua/erdr/erdr.bi.web.Listing.cls?link=t3m4c12r29&amp;key=9829449" xr:uid="{00000000-0004-0000-0300-000055050000}"/>
    <hyperlink ref="BM36" r:id="rId1367" display="https://erdr.gp.gov.ua/erdr/erdr.bi.web.Listing.cls?link=t3m4c13r29&amp;key=9829449" xr:uid="{00000000-0004-0000-0300-000056050000}"/>
    <hyperlink ref="BN36" r:id="rId1368" display="https://erdr.gp.gov.ua/erdr/erdr.bi.web.Listing.cls?link=t3m1c22r29&amp;key=9829449" xr:uid="{00000000-0004-0000-0300-000057050000}"/>
    <hyperlink ref="J37" r:id="rId1369" display="https://erdr.gp.gov.ua/erdr/erdr.bi.web.Listing.cls?link=t3m1c1r30&amp;key=9829449" xr:uid="{00000000-0004-0000-0300-000058050000}"/>
    <hyperlink ref="K37" r:id="rId1370" display="https://erdr.gp.gov.ua/erdr/erdr.bi.web.Listing.cls?link=t3m3c1r28&amp;key=9829449" xr:uid="{00000000-0004-0000-0300-000059050000}"/>
    <hyperlink ref="L37" r:id="rId1371" display="https://erdr.gp.gov.ua/erdr/erdr.bi.web.Listing.cls?link=t3m1c2r30&amp;key=9829449" xr:uid="{00000000-0004-0000-0300-00005A050000}"/>
    <hyperlink ref="M37" r:id="rId1372" display="https://erdr.gp.gov.ua/erdr/erdr.bi.web.Listing.cls?link=t3m1c3r30&amp;key=9829449" xr:uid="{00000000-0004-0000-0300-00005B050000}"/>
    <hyperlink ref="N37" r:id="rId1373" display="https://erdr.gp.gov.ua/erdr/erdr.bi.web.Listing.cls?link=t3m1c4r30&amp;key=9829449" xr:uid="{00000000-0004-0000-0300-00005C050000}"/>
    <hyperlink ref="O37" r:id="rId1374" display="https://erdr.gp.gov.ua/erdr/erdr.bi.web.Listing.cls?link=t3m1c5r30&amp;key=9829449" xr:uid="{00000000-0004-0000-0300-00005D050000}"/>
    <hyperlink ref="P37" r:id="rId1375" display="https://erdr.gp.gov.ua/erdr/erdr.bi.web.Listing.cls?link=t3m1c6r30&amp;key=9829449" xr:uid="{00000000-0004-0000-0300-00005E050000}"/>
    <hyperlink ref="Q37" r:id="rId1376" display="https://erdr.gp.gov.ua/erdr/erdr.bi.web.Listing.cls?link=t3m1c7r30&amp;key=9829449" xr:uid="{00000000-0004-0000-0300-00005F050000}"/>
    <hyperlink ref="R37" r:id="rId1377" display="https://erdr.gp.gov.ua/erdr/erdr.bi.web.Listing.cls?link=t3m1c8r30&amp;key=9829449" xr:uid="{00000000-0004-0000-0300-000060050000}"/>
    <hyperlink ref="S37" r:id="rId1378" display="https://erdr.gp.gov.ua/erdr/erdr.bi.web.Listing.cls?link=t3m1c9r30&amp;key=9829449" xr:uid="{00000000-0004-0000-0300-000061050000}"/>
    <hyperlink ref="T37" r:id="rId1379" display="https://erdr.gp.gov.ua/erdr/erdr.bi.web.Listing.cls?link=t3m1c10r30&amp;key=9829449" xr:uid="{00000000-0004-0000-0300-000062050000}"/>
    <hyperlink ref="U37" r:id="rId1380" display="https://erdr.gp.gov.ua/erdr/erdr.bi.web.Listing.cls?link=t3m1c11r30&amp;key=9829449" xr:uid="{00000000-0004-0000-0300-000063050000}"/>
    <hyperlink ref="V37" r:id="rId1381" display="https://erdr.gp.gov.ua/erdr/erdr.bi.web.Listing.cls?link=t3m3c2r28&amp;key=9829449" xr:uid="{00000000-0004-0000-0300-000064050000}"/>
    <hyperlink ref="W37" r:id="rId1382" display="https://erdr.gp.gov.ua/erdr/erdr.bi.web.Listing.cls?link=t3m3c3r28&amp;key=9829449" xr:uid="{00000000-0004-0000-0300-000065050000}"/>
    <hyperlink ref="X37" r:id="rId1383" display="https://erdr.gp.gov.ua/erdr/erdr.bi.web.Listing.cls?link=t3m3c4r28&amp;key=9829449" xr:uid="{00000000-0004-0000-0300-000066050000}"/>
    <hyperlink ref="Y37" r:id="rId1384" display="https://erdr.gp.gov.ua/erdr/erdr.bi.web.Listing.cls?link=t3m3c5r28&amp;key=9829449" xr:uid="{00000000-0004-0000-0300-000067050000}"/>
    <hyperlink ref="Z37" r:id="rId1385" display="https://erdr.gp.gov.ua/erdr/erdr.bi.web.Listing.cls?link=t3m3c6r28&amp;key=9829449" xr:uid="{00000000-0004-0000-0300-000068050000}"/>
    <hyperlink ref="AA37" r:id="rId1386" display="https://erdr.gp.gov.ua/erdr/erdr.bi.web.Listing.cls?link=t3m3c7r28&amp;key=9829449" xr:uid="{00000000-0004-0000-0300-000069050000}"/>
    <hyperlink ref="AB37" r:id="rId1387" display="https://erdr.gp.gov.ua/erdr/erdr.bi.web.Listing.cls?link=t3m3c8r28&amp;key=9829449" xr:uid="{00000000-0004-0000-0300-00006A050000}"/>
    <hyperlink ref="AC37" r:id="rId1388" display="https://erdr.gp.gov.ua/erdr/erdr.bi.web.Listing.cls?link=t3m3c9r28&amp;key=9829449" xr:uid="{00000000-0004-0000-0300-00006B050000}"/>
    <hyperlink ref="AD37" r:id="rId1389" display="https://erdr.gp.gov.ua/erdr/erdr.bi.web.Listing.cls?link=t3m1c12r30&amp;key=9829449" xr:uid="{00000000-0004-0000-0300-00006C050000}"/>
    <hyperlink ref="AN37" r:id="rId1390" display="https://erdr.gp.gov.ua/erdr/erdr.bi.web.Listing.cls?link=t3m1c13r30&amp;key=9829449" xr:uid="{00000000-0004-0000-0300-00006D050000}"/>
    <hyperlink ref="AO37" r:id="rId1391" display="https://erdr.gp.gov.ua/erdr/erdr.bi.web.Listing.cls?link=t3m1c14r30&amp;key=9829449" xr:uid="{00000000-0004-0000-0300-00006E050000}"/>
    <hyperlink ref="AP37" r:id="rId1392" display="https://erdr.gp.gov.ua/erdr/erdr.bi.web.Listing.cls?link=t3m1c15r30&amp;key=9829449" xr:uid="{00000000-0004-0000-0300-00006F050000}"/>
    <hyperlink ref="AQ37" r:id="rId1393" display="https://erdr.gp.gov.ua/erdr/erdr.bi.web.Listing.cls?link=t3m1c16r30&amp;key=9829449" xr:uid="{00000000-0004-0000-0300-000070050000}"/>
    <hyperlink ref="AR37" r:id="rId1394" display="https://erdr.gp.gov.ua/erdr/erdr.bi.web.Listing.cls?link=t3m1c17r30&amp;key=9829449" xr:uid="{00000000-0004-0000-0300-000071050000}"/>
    <hyperlink ref="AS37" r:id="rId1395" display="https://erdr.gp.gov.ua/erdr/erdr.bi.web.Listing.cls?link=t3m1c18r30&amp;key=9829449" xr:uid="{00000000-0004-0000-0300-000072050000}"/>
    <hyperlink ref="AT37" r:id="rId1396" display="https://erdr.gp.gov.ua/erdr/erdr.bi.web.Listing.cls?link=t3m1c19r30&amp;key=9829449" xr:uid="{00000000-0004-0000-0300-000073050000}"/>
    <hyperlink ref="AU37" r:id="rId1397" display="https://erdr.gp.gov.ua/erdr/erdr.bi.web.Listing.cls?link=t3m1c20r30&amp;key=9829449" xr:uid="{00000000-0004-0000-0300-000074050000}"/>
    <hyperlink ref="AV37" r:id="rId1398" display="https://erdr.gp.gov.ua/erdr/erdr.bi.web.Listing.cls?link=t3m1c21r30&amp;key=9829449" xr:uid="{00000000-0004-0000-0300-000075050000}"/>
    <hyperlink ref="AW37" r:id="rId1399" display="https://erdr.gp.gov.ua/erdr/erdr.bi.web.Listing.cls?link=t3m3c10r28&amp;key=9829449" xr:uid="{00000000-0004-0000-0300-000076050000}"/>
    <hyperlink ref="AX37" r:id="rId1400" display="https://erdr.gp.gov.ua/erdr/erdr.bi.web.Listing.cls?link=t3m3c11r28&amp;key=9829449" xr:uid="{00000000-0004-0000-0300-000077050000}"/>
    <hyperlink ref="AY37" r:id="rId1401" display="https://erdr.gp.gov.ua/erdr/erdr.bi.web.Listing.cls?link=t3m3c12r28&amp;key=9829449" xr:uid="{00000000-0004-0000-0300-000078050000}"/>
    <hyperlink ref="AZ37" r:id="rId1402" display="https://erdr.gp.gov.ua/erdr/erdr.bi.web.Listing.cls?link=t3m3c13r28&amp;key=9829449" xr:uid="{00000000-0004-0000-0300-000079050000}"/>
    <hyperlink ref="BA37" r:id="rId1403" display="https://erdr.gp.gov.ua/erdr/erdr.bi.web.Listing.cls?link=t3m4c1r30&amp;key=9829449" xr:uid="{00000000-0004-0000-0300-00007A050000}"/>
    <hyperlink ref="BB37" r:id="rId1404" display="https://erdr.gp.gov.ua/erdr/erdr.bi.web.Listing.cls?link=t3m4c2r30&amp;key=9829449" xr:uid="{00000000-0004-0000-0300-00007B050000}"/>
    <hyperlink ref="BC37" r:id="rId1405" display="https://erdr.gp.gov.ua/erdr/erdr.bi.web.Listing.cls?link=t3m4c3r30&amp;key=9829449" xr:uid="{00000000-0004-0000-0300-00007C050000}"/>
    <hyperlink ref="BD37" r:id="rId1406" display="https://erdr.gp.gov.ua/erdr/erdr.bi.web.Listing.cls?link=t3m4c4r30&amp;key=9829449" xr:uid="{00000000-0004-0000-0300-00007D050000}"/>
    <hyperlink ref="BE37" r:id="rId1407" display="https://erdr.gp.gov.ua/erdr/erdr.bi.web.Listing.cls?link=t3m4c5r30&amp;key=9829449" xr:uid="{00000000-0004-0000-0300-00007E050000}"/>
    <hyperlink ref="BF37" r:id="rId1408" display="https://erdr.gp.gov.ua/erdr/erdr.bi.web.Listing.cls?link=t3m4c6r30&amp;key=9829449" xr:uid="{00000000-0004-0000-0300-00007F050000}"/>
    <hyperlink ref="BG37" r:id="rId1409" display="https://erdr.gp.gov.ua/erdr/erdr.bi.web.Listing.cls?link=t3m4c7r30&amp;key=9829449" xr:uid="{00000000-0004-0000-0300-000080050000}"/>
    <hyperlink ref="BH37" r:id="rId1410" display="https://erdr.gp.gov.ua/erdr/erdr.bi.web.Listing.cls?link=t3m4c8r30&amp;key=9829449" xr:uid="{00000000-0004-0000-0300-000081050000}"/>
    <hyperlink ref="BI37" r:id="rId1411" display="https://erdr.gp.gov.ua/erdr/erdr.bi.web.Listing.cls?link=t3m4c9r30&amp;key=9829449" xr:uid="{00000000-0004-0000-0300-000082050000}"/>
    <hyperlink ref="BJ37" r:id="rId1412" display="https://erdr.gp.gov.ua/erdr/erdr.bi.web.Listing.cls?link=t3m4c10r30&amp;key=9829449" xr:uid="{00000000-0004-0000-0300-000083050000}"/>
    <hyperlink ref="BK37" r:id="rId1413" display="https://erdr.gp.gov.ua/erdr/erdr.bi.web.Listing.cls?link=t3m4c11r30&amp;key=9829449" xr:uid="{00000000-0004-0000-0300-000084050000}"/>
    <hyperlink ref="BL37" r:id="rId1414" display="https://erdr.gp.gov.ua/erdr/erdr.bi.web.Listing.cls?link=t3m4c12r30&amp;key=9829449" xr:uid="{00000000-0004-0000-0300-000085050000}"/>
    <hyperlink ref="BM37" r:id="rId1415" display="https://erdr.gp.gov.ua/erdr/erdr.bi.web.Listing.cls?link=t3m4c13r30&amp;key=9829449" xr:uid="{00000000-0004-0000-0300-000086050000}"/>
    <hyperlink ref="BN37" r:id="rId1416" display="https://erdr.gp.gov.ua/erdr/erdr.bi.web.Listing.cls?link=t3m1c22r30&amp;key=9829449" xr:uid="{00000000-0004-0000-0300-000087050000}"/>
    <hyperlink ref="J38" r:id="rId1417" display="https://erdr.gp.gov.ua/erdr/erdr.bi.web.Listing.cls?link=t3m1c1r31&amp;key=9829449" xr:uid="{00000000-0004-0000-0300-000088050000}"/>
    <hyperlink ref="K38" r:id="rId1418" display="https://erdr.gp.gov.ua/erdr/erdr.bi.web.Listing.cls?link=t3m3c1r29&amp;key=9829449" xr:uid="{00000000-0004-0000-0300-000089050000}"/>
    <hyperlink ref="L38" r:id="rId1419" display="https://erdr.gp.gov.ua/erdr/erdr.bi.web.Listing.cls?link=t3m1c2r31&amp;key=9829449" xr:uid="{00000000-0004-0000-0300-00008A050000}"/>
    <hyperlink ref="M38" r:id="rId1420" display="https://erdr.gp.gov.ua/erdr/erdr.bi.web.Listing.cls?link=t3m1c3r31&amp;key=9829449" xr:uid="{00000000-0004-0000-0300-00008B050000}"/>
    <hyperlink ref="N38" r:id="rId1421" display="https://erdr.gp.gov.ua/erdr/erdr.bi.web.Listing.cls?link=t3m1c4r31&amp;key=9829449" xr:uid="{00000000-0004-0000-0300-00008C050000}"/>
    <hyperlink ref="O38" r:id="rId1422" display="https://erdr.gp.gov.ua/erdr/erdr.bi.web.Listing.cls?link=t3m1c5r31&amp;key=9829449" xr:uid="{00000000-0004-0000-0300-00008D050000}"/>
    <hyperlink ref="P38" r:id="rId1423" display="https://erdr.gp.gov.ua/erdr/erdr.bi.web.Listing.cls?link=t3m1c6r31&amp;key=9829449" xr:uid="{00000000-0004-0000-0300-00008E050000}"/>
    <hyperlink ref="Q38" r:id="rId1424" display="https://erdr.gp.gov.ua/erdr/erdr.bi.web.Listing.cls?link=t3m1c7r31&amp;key=9829449" xr:uid="{00000000-0004-0000-0300-00008F050000}"/>
    <hyperlink ref="R38" r:id="rId1425" display="https://erdr.gp.gov.ua/erdr/erdr.bi.web.Listing.cls?link=t3m1c8r31&amp;key=9829449" xr:uid="{00000000-0004-0000-0300-000090050000}"/>
    <hyperlink ref="S38" r:id="rId1426" display="https://erdr.gp.gov.ua/erdr/erdr.bi.web.Listing.cls?link=t3m1c9r31&amp;key=9829449" xr:uid="{00000000-0004-0000-0300-000091050000}"/>
    <hyperlink ref="T38" r:id="rId1427" display="https://erdr.gp.gov.ua/erdr/erdr.bi.web.Listing.cls?link=t3m1c10r31&amp;key=9829449" xr:uid="{00000000-0004-0000-0300-000092050000}"/>
    <hyperlink ref="U38" r:id="rId1428" display="https://erdr.gp.gov.ua/erdr/erdr.bi.web.Listing.cls?link=t3m1c11r31&amp;key=9829449" xr:uid="{00000000-0004-0000-0300-000093050000}"/>
    <hyperlink ref="V38" r:id="rId1429" display="https://erdr.gp.gov.ua/erdr/erdr.bi.web.Listing.cls?link=t3m3c2r29&amp;key=9829449" xr:uid="{00000000-0004-0000-0300-000094050000}"/>
    <hyperlink ref="W38" r:id="rId1430" display="https://erdr.gp.gov.ua/erdr/erdr.bi.web.Listing.cls?link=t3m3c3r29&amp;key=9829449" xr:uid="{00000000-0004-0000-0300-000095050000}"/>
    <hyperlink ref="X38" r:id="rId1431" display="https://erdr.gp.gov.ua/erdr/erdr.bi.web.Listing.cls?link=t3m3c4r29&amp;key=9829449" xr:uid="{00000000-0004-0000-0300-000096050000}"/>
    <hyperlink ref="Y38" r:id="rId1432" display="https://erdr.gp.gov.ua/erdr/erdr.bi.web.Listing.cls?link=t3m3c5r29&amp;key=9829449" xr:uid="{00000000-0004-0000-0300-000097050000}"/>
    <hyperlink ref="Z38" r:id="rId1433" display="https://erdr.gp.gov.ua/erdr/erdr.bi.web.Listing.cls?link=t3m3c6r29&amp;key=9829449" xr:uid="{00000000-0004-0000-0300-000098050000}"/>
    <hyperlink ref="AA38" r:id="rId1434" display="https://erdr.gp.gov.ua/erdr/erdr.bi.web.Listing.cls?link=t3m3c7r29&amp;key=9829449" xr:uid="{00000000-0004-0000-0300-000099050000}"/>
    <hyperlink ref="AB38" r:id="rId1435" display="https://erdr.gp.gov.ua/erdr/erdr.bi.web.Listing.cls?link=t3m3c8r29&amp;key=9829449" xr:uid="{00000000-0004-0000-0300-00009A050000}"/>
    <hyperlink ref="AC38" r:id="rId1436" display="https://erdr.gp.gov.ua/erdr/erdr.bi.web.Listing.cls?link=t3m3c9r29&amp;key=9829449" xr:uid="{00000000-0004-0000-0300-00009B050000}"/>
    <hyperlink ref="AD38" r:id="rId1437" display="https://erdr.gp.gov.ua/erdr/erdr.bi.web.Listing.cls?link=t3m1c12r31&amp;key=9829449" xr:uid="{00000000-0004-0000-0300-00009C050000}"/>
    <hyperlink ref="AN38" r:id="rId1438" display="https://erdr.gp.gov.ua/erdr/erdr.bi.web.Listing.cls?link=t3m1c13r31&amp;key=9829449" xr:uid="{00000000-0004-0000-0300-00009D050000}"/>
    <hyperlink ref="AO38" r:id="rId1439" display="https://erdr.gp.gov.ua/erdr/erdr.bi.web.Listing.cls?link=t3m1c14r31&amp;key=9829449" xr:uid="{00000000-0004-0000-0300-00009E050000}"/>
    <hyperlink ref="AP38" r:id="rId1440" display="https://erdr.gp.gov.ua/erdr/erdr.bi.web.Listing.cls?link=t3m1c15r31&amp;key=9829449" xr:uid="{00000000-0004-0000-0300-00009F050000}"/>
    <hyperlink ref="AQ38" r:id="rId1441" display="https://erdr.gp.gov.ua/erdr/erdr.bi.web.Listing.cls?link=t3m1c16r31&amp;key=9829449" xr:uid="{00000000-0004-0000-0300-0000A0050000}"/>
    <hyperlink ref="AR38" r:id="rId1442" display="https://erdr.gp.gov.ua/erdr/erdr.bi.web.Listing.cls?link=t3m1c17r31&amp;key=9829449" xr:uid="{00000000-0004-0000-0300-0000A1050000}"/>
    <hyperlink ref="AS38" r:id="rId1443" display="https://erdr.gp.gov.ua/erdr/erdr.bi.web.Listing.cls?link=t3m1c18r31&amp;key=9829449" xr:uid="{00000000-0004-0000-0300-0000A2050000}"/>
    <hyperlink ref="AT38" r:id="rId1444" display="https://erdr.gp.gov.ua/erdr/erdr.bi.web.Listing.cls?link=t3m1c19r31&amp;key=9829449" xr:uid="{00000000-0004-0000-0300-0000A3050000}"/>
    <hyperlink ref="AU38" r:id="rId1445" display="https://erdr.gp.gov.ua/erdr/erdr.bi.web.Listing.cls?link=t3m1c20r31&amp;key=9829449" xr:uid="{00000000-0004-0000-0300-0000A4050000}"/>
    <hyperlink ref="AV38" r:id="rId1446" display="https://erdr.gp.gov.ua/erdr/erdr.bi.web.Listing.cls?link=t3m1c21r31&amp;key=9829449" xr:uid="{00000000-0004-0000-0300-0000A5050000}"/>
    <hyperlink ref="AW38" r:id="rId1447" display="https://erdr.gp.gov.ua/erdr/erdr.bi.web.Listing.cls?link=t3m3c10r29&amp;key=9829449" xr:uid="{00000000-0004-0000-0300-0000A6050000}"/>
    <hyperlink ref="AX38" r:id="rId1448" display="https://erdr.gp.gov.ua/erdr/erdr.bi.web.Listing.cls?link=t3m3c11r29&amp;key=9829449" xr:uid="{00000000-0004-0000-0300-0000A7050000}"/>
    <hyperlink ref="AY38" r:id="rId1449" display="https://erdr.gp.gov.ua/erdr/erdr.bi.web.Listing.cls?link=t3m3c12r29&amp;key=9829449" xr:uid="{00000000-0004-0000-0300-0000A8050000}"/>
    <hyperlink ref="AZ38" r:id="rId1450" display="https://erdr.gp.gov.ua/erdr/erdr.bi.web.Listing.cls?link=t3m3c13r29&amp;key=9829449" xr:uid="{00000000-0004-0000-0300-0000A9050000}"/>
    <hyperlink ref="BA38" r:id="rId1451" display="https://erdr.gp.gov.ua/erdr/erdr.bi.web.Listing.cls?link=t3m4c1r31&amp;key=9829449" xr:uid="{00000000-0004-0000-0300-0000AA050000}"/>
    <hyperlink ref="BB38" r:id="rId1452" display="https://erdr.gp.gov.ua/erdr/erdr.bi.web.Listing.cls?link=t3m4c2r31&amp;key=9829449" xr:uid="{00000000-0004-0000-0300-0000AB050000}"/>
    <hyperlink ref="BC38" r:id="rId1453" display="https://erdr.gp.gov.ua/erdr/erdr.bi.web.Listing.cls?link=t3m4c3r31&amp;key=9829449" xr:uid="{00000000-0004-0000-0300-0000AC050000}"/>
    <hyperlink ref="BD38" r:id="rId1454" display="https://erdr.gp.gov.ua/erdr/erdr.bi.web.Listing.cls?link=t3m4c4r31&amp;key=9829449" xr:uid="{00000000-0004-0000-0300-0000AD050000}"/>
    <hyperlink ref="BE38" r:id="rId1455" display="https://erdr.gp.gov.ua/erdr/erdr.bi.web.Listing.cls?link=t3m4c5r31&amp;key=9829449" xr:uid="{00000000-0004-0000-0300-0000AE050000}"/>
    <hyperlink ref="BF38" r:id="rId1456" display="https://erdr.gp.gov.ua/erdr/erdr.bi.web.Listing.cls?link=t3m4c6r31&amp;key=9829449" xr:uid="{00000000-0004-0000-0300-0000AF050000}"/>
    <hyperlink ref="BG38" r:id="rId1457" display="https://erdr.gp.gov.ua/erdr/erdr.bi.web.Listing.cls?link=t3m4c7r31&amp;key=9829449" xr:uid="{00000000-0004-0000-0300-0000B0050000}"/>
    <hyperlink ref="BH38" r:id="rId1458" display="https://erdr.gp.gov.ua/erdr/erdr.bi.web.Listing.cls?link=t3m4c8r31&amp;key=9829449" xr:uid="{00000000-0004-0000-0300-0000B1050000}"/>
    <hyperlink ref="BI38" r:id="rId1459" display="https://erdr.gp.gov.ua/erdr/erdr.bi.web.Listing.cls?link=t3m4c9r31&amp;key=9829449" xr:uid="{00000000-0004-0000-0300-0000B2050000}"/>
    <hyperlink ref="BJ38" r:id="rId1460" display="https://erdr.gp.gov.ua/erdr/erdr.bi.web.Listing.cls?link=t3m4c10r31&amp;key=9829449" xr:uid="{00000000-0004-0000-0300-0000B3050000}"/>
    <hyperlink ref="BK38" r:id="rId1461" display="https://erdr.gp.gov.ua/erdr/erdr.bi.web.Listing.cls?link=t3m4c11r31&amp;key=9829449" xr:uid="{00000000-0004-0000-0300-0000B4050000}"/>
    <hyperlink ref="BL38" r:id="rId1462" display="https://erdr.gp.gov.ua/erdr/erdr.bi.web.Listing.cls?link=t3m4c12r31&amp;key=9829449" xr:uid="{00000000-0004-0000-0300-0000B5050000}"/>
    <hyperlink ref="BM38" r:id="rId1463" display="https://erdr.gp.gov.ua/erdr/erdr.bi.web.Listing.cls?link=t3m4c13r31&amp;key=9829449" xr:uid="{00000000-0004-0000-0300-0000B6050000}"/>
    <hyperlink ref="BN38" r:id="rId1464" display="https://erdr.gp.gov.ua/erdr/erdr.bi.web.Listing.cls?link=t3m1c22r31&amp;key=9829449" xr:uid="{00000000-0004-0000-0300-0000B7050000}"/>
    <hyperlink ref="J39" r:id="rId1465" display="https://erdr.gp.gov.ua/erdr/erdr.bi.web.Listing.cls?link=t3m1c1r32&amp;key=9829449" xr:uid="{00000000-0004-0000-0300-0000B8050000}"/>
    <hyperlink ref="K39" r:id="rId1466" display="https://erdr.gp.gov.ua/erdr/erdr.bi.web.Listing.cls?link=t3m3c1r30&amp;key=9829449" xr:uid="{00000000-0004-0000-0300-0000B9050000}"/>
    <hyperlink ref="L39" r:id="rId1467" display="https://erdr.gp.gov.ua/erdr/erdr.bi.web.Listing.cls?link=t3m1c2r32&amp;key=9829449" xr:uid="{00000000-0004-0000-0300-0000BA050000}"/>
    <hyperlink ref="M39" r:id="rId1468" display="https://erdr.gp.gov.ua/erdr/erdr.bi.web.Listing.cls?link=t3m1c3r32&amp;key=9829449" xr:uid="{00000000-0004-0000-0300-0000BB050000}"/>
    <hyperlink ref="N39" r:id="rId1469" display="https://erdr.gp.gov.ua/erdr/erdr.bi.web.Listing.cls?link=t3m1c4r32&amp;key=9829449" xr:uid="{00000000-0004-0000-0300-0000BC050000}"/>
    <hyperlink ref="O39" r:id="rId1470" display="https://erdr.gp.gov.ua/erdr/erdr.bi.web.Listing.cls?link=t3m1c5r32&amp;key=9829449" xr:uid="{00000000-0004-0000-0300-0000BD050000}"/>
    <hyperlink ref="P39" r:id="rId1471" display="https://erdr.gp.gov.ua/erdr/erdr.bi.web.Listing.cls?link=t3m1c6r32&amp;key=9829449" xr:uid="{00000000-0004-0000-0300-0000BE050000}"/>
    <hyperlink ref="Q39" r:id="rId1472" display="https://erdr.gp.gov.ua/erdr/erdr.bi.web.Listing.cls?link=t3m1c7r32&amp;key=9829449" xr:uid="{00000000-0004-0000-0300-0000BF050000}"/>
    <hyperlink ref="R39" r:id="rId1473" display="https://erdr.gp.gov.ua/erdr/erdr.bi.web.Listing.cls?link=t3m1c8r32&amp;key=9829449" xr:uid="{00000000-0004-0000-0300-0000C0050000}"/>
    <hyperlink ref="S39" r:id="rId1474" display="https://erdr.gp.gov.ua/erdr/erdr.bi.web.Listing.cls?link=t3m1c9r32&amp;key=9829449" xr:uid="{00000000-0004-0000-0300-0000C1050000}"/>
    <hyperlink ref="T39" r:id="rId1475" display="https://erdr.gp.gov.ua/erdr/erdr.bi.web.Listing.cls?link=t3m1c10r32&amp;key=9829449" xr:uid="{00000000-0004-0000-0300-0000C2050000}"/>
    <hyperlink ref="U39" r:id="rId1476" display="https://erdr.gp.gov.ua/erdr/erdr.bi.web.Listing.cls?link=t3m1c11r32&amp;key=9829449" xr:uid="{00000000-0004-0000-0300-0000C3050000}"/>
    <hyperlink ref="V39" r:id="rId1477" display="https://erdr.gp.gov.ua/erdr/erdr.bi.web.Listing.cls?link=t3m3c2r30&amp;key=9829449" xr:uid="{00000000-0004-0000-0300-0000C4050000}"/>
    <hyperlink ref="W39" r:id="rId1478" display="https://erdr.gp.gov.ua/erdr/erdr.bi.web.Listing.cls?link=t3m3c3r30&amp;key=9829449" xr:uid="{00000000-0004-0000-0300-0000C5050000}"/>
    <hyperlink ref="X39" r:id="rId1479" display="https://erdr.gp.gov.ua/erdr/erdr.bi.web.Listing.cls?link=t3m3c4r30&amp;key=9829449" xr:uid="{00000000-0004-0000-0300-0000C6050000}"/>
    <hyperlink ref="Y39" r:id="rId1480" display="https://erdr.gp.gov.ua/erdr/erdr.bi.web.Listing.cls?link=t3m3c5r30&amp;key=9829449" xr:uid="{00000000-0004-0000-0300-0000C7050000}"/>
    <hyperlink ref="Z39" r:id="rId1481" display="https://erdr.gp.gov.ua/erdr/erdr.bi.web.Listing.cls?link=t3m3c6r30&amp;key=9829449" xr:uid="{00000000-0004-0000-0300-0000C8050000}"/>
    <hyperlink ref="AA39" r:id="rId1482" display="https://erdr.gp.gov.ua/erdr/erdr.bi.web.Listing.cls?link=t3m3c7r30&amp;key=9829449" xr:uid="{00000000-0004-0000-0300-0000C9050000}"/>
    <hyperlink ref="AB39" r:id="rId1483" display="https://erdr.gp.gov.ua/erdr/erdr.bi.web.Listing.cls?link=t3m3c8r30&amp;key=9829449" xr:uid="{00000000-0004-0000-0300-0000CA050000}"/>
    <hyperlink ref="AC39" r:id="rId1484" display="https://erdr.gp.gov.ua/erdr/erdr.bi.web.Listing.cls?link=t3m3c9r30&amp;key=9829449" xr:uid="{00000000-0004-0000-0300-0000CB050000}"/>
    <hyperlink ref="AD39" r:id="rId1485" display="https://erdr.gp.gov.ua/erdr/erdr.bi.web.Listing.cls?link=t3m1c12r32&amp;key=9829449" xr:uid="{00000000-0004-0000-0300-0000CC050000}"/>
    <hyperlink ref="AN39" r:id="rId1486" display="https://erdr.gp.gov.ua/erdr/erdr.bi.web.Listing.cls?link=t3m1c13r32&amp;key=9829449" xr:uid="{00000000-0004-0000-0300-0000CD050000}"/>
    <hyperlink ref="AO39" r:id="rId1487" display="https://erdr.gp.gov.ua/erdr/erdr.bi.web.Listing.cls?link=t3m1c14r32&amp;key=9829449" xr:uid="{00000000-0004-0000-0300-0000CE050000}"/>
    <hyperlink ref="AP39" r:id="rId1488" display="https://erdr.gp.gov.ua/erdr/erdr.bi.web.Listing.cls?link=t3m1c15r32&amp;key=9829449" xr:uid="{00000000-0004-0000-0300-0000CF050000}"/>
    <hyperlink ref="AQ39" r:id="rId1489" display="https://erdr.gp.gov.ua/erdr/erdr.bi.web.Listing.cls?link=t3m1c16r32&amp;key=9829449" xr:uid="{00000000-0004-0000-0300-0000D0050000}"/>
    <hyperlink ref="AR39" r:id="rId1490" display="https://erdr.gp.gov.ua/erdr/erdr.bi.web.Listing.cls?link=t3m1c17r32&amp;key=9829449" xr:uid="{00000000-0004-0000-0300-0000D1050000}"/>
    <hyperlink ref="AS39" r:id="rId1491" display="https://erdr.gp.gov.ua/erdr/erdr.bi.web.Listing.cls?link=t3m1c18r32&amp;key=9829449" xr:uid="{00000000-0004-0000-0300-0000D2050000}"/>
    <hyperlink ref="AT39" r:id="rId1492" display="https://erdr.gp.gov.ua/erdr/erdr.bi.web.Listing.cls?link=t3m1c19r32&amp;key=9829449" xr:uid="{00000000-0004-0000-0300-0000D3050000}"/>
    <hyperlink ref="AU39" r:id="rId1493" display="https://erdr.gp.gov.ua/erdr/erdr.bi.web.Listing.cls?link=t3m1c20r32&amp;key=9829449" xr:uid="{00000000-0004-0000-0300-0000D4050000}"/>
    <hyperlink ref="AV39" r:id="rId1494" display="https://erdr.gp.gov.ua/erdr/erdr.bi.web.Listing.cls?link=t3m1c21r32&amp;key=9829449" xr:uid="{00000000-0004-0000-0300-0000D5050000}"/>
    <hyperlink ref="AW39" r:id="rId1495" display="https://erdr.gp.gov.ua/erdr/erdr.bi.web.Listing.cls?link=t3m3c10r30&amp;key=9829449" xr:uid="{00000000-0004-0000-0300-0000D6050000}"/>
    <hyperlink ref="AX39" r:id="rId1496" display="https://erdr.gp.gov.ua/erdr/erdr.bi.web.Listing.cls?link=t3m3c11r30&amp;key=9829449" xr:uid="{00000000-0004-0000-0300-0000D7050000}"/>
    <hyperlink ref="AY39" r:id="rId1497" display="https://erdr.gp.gov.ua/erdr/erdr.bi.web.Listing.cls?link=t3m3c12r30&amp;key=9829449" xr:uid="{00000000-0004-0000-0300-0000D8050000}"/>
    <hyperlink ref="AZ39" r:id="rId1498" display="https://erdr.gp.gov.ua/erdr/erdr.bi.web.Listing.cls?link=t3m3c13r30&amp;key=9829449" xr:uid="{00000000-0004-0000-0300-0000D9050000}"/>
    <hyperlink ref="BA39" r:id="rId1499" display="https://erdr.gp.gov.ua/erdr/erdr.bi.web.Listing.cls?link=t3m4c1r32&amp;key=9829449" xr:uid="{00000000-0004-0000-0300-0000DA050000}"/>
    <hyperlink ref="BB39" r:id="rId1500" display="https://erdr.gp.gov.ua/erdr/erdr.bi.web.Listing.cls?link=t3m4c2r32&amp;key=9829449" xr:uid="{00000000-0004-0000-0300-0000DB050000}"/>
    <hyperlink ref="BC39" r:id="rId1501" display="https://erdr.gp.gov.ua/erdr/erdr.bi.web.Listing.cls?link=t3m4c3r32&amp;key=9829449" xr:uid="{00000000-0004-0000-0300-0000DC050000}"/>
    <hyperlink ref="BD39" r:id="rId1502" display="https://erdr.gp.gov.ua/erdr/erdr.bi.web.Listing.cls?link=t3m4c4r32&amp;key=9829449" xr:uid="{00000000-0004-0000-0300-0000DD050000}"/>
    <hyperlink ref="BE39" r:id="rId1503" display="https://erdr.gp.gov.ua/erdr/erdr.bi.web.Listing.cls?link=t3m4c5r32&amp;key=9829449" xr:uid="{00000000-0004-0000-0300-0000DE050000}"/>
    <hyperlink ref="BF39" r:id="rId1504" display="https://erdr.gp.gov.ua/erdr/erdr.bi.web.Listing.cls?link=t3m4c6r32&amp;key=9829449" xr:uid="{00000000-0004-0000-0300-0000DF050000}"/>
    <hyperlink ref="BG39" r:id="rId1505" display="https://erdr.gp.gov.ua/erdr/erdr.bi.web.Listing.cls?link=t3m4c7r32&amp;key=9829449" xr:uid="{00000000-0004-0000-0300-0000E0050000}"/>
    <hyperlink ref="BH39" r:id="rId1506" display="https://erdr.gp.gov.ua/erdr/erdr.bi.web.Listing.cls?link=t3m4c8r32&amp;key=9829449" xr:uid="{00000000-0004-0000-0300-0000E1050000}"/>
    <hyperlink ref="BI39" r:id="rId1507" display="https://erdr.gp.gov.ua/erdr/erdr.bi.web.Listing.cls?link=t3m4c9r32&amp;key=9829449" xr:uid="{00000000-0004-0000-0300-0000E2050000}"/>
    <hyperlink ref="BJ39" r:id="rId1508" display="https://erdr.gp.gov.ua/erdr/erdr.bi.web.Listing.cls?link=t3m4c10r32&amp;key=9829449" xr:uid="{00000000-0004-0000-0300-0000E3050000}"/>
    <hyperlink ref="BK39" r:id="rId1509" display="https://erdr.gp.gov.ua/erdr/erdr.bi.web.Listing.cls?link=t3m4c11r32&amp;key=9829449" xr:uid="{00000000-0004-0000-0300-0000E4050000}"/>
    <hyperlink ref="BL39" r:id="rId1510" display="https://erdr.gp.gov.ua/erdr/erdr.bi.web.Listing.cls?link=t3m4c12r32&amp;key=9829449" xr:uid="{00000000-0004-0000-0300-0000E5050000}"/>
    <hyperlink ref="BM39" r:id="rId1511" display="https://erdr.gp.gov.ua/erdr/erdr.bi.web.Listing.cls?link=t3m4c13r32&amp;key=9829449" xr:uid="{00000000-0004-0000-0300-0000E6050000}"/>
    <hyperlink ref="BN39" r:id="rId1512" display="https://erdr.gp.gov.ua/erdr/erdr.bi.web.Listing.cls?link=t3m1c22r32&amp;key=9829449" xr:uid="{00000000-0004-0000-0300-0000E7050000}"/>
    <hyperlink ref="J40" r:id="rId1513" display="https://erdr.gp.gov.ua/erdr/erdr.bi.web.Listing.cls?link=t3m1c1r33&amp;key=9829449" xr:uid="{00000000-0004-0000-0300-0000E8050000}"/>
    <hyperlink ref="K40" r:id="rId1514" display="https://erdr.gp.gov.ua/erdr/erdr.bi.web.Listing.cls?link=t3m3c1r31&amp;key=9829449" xr:uid="{00000000-0004-0000-0300-0000E9050000}"/>
    <hyperlink ref="L40" r:id="rId1515" display="https://erdr.gp.gov.ua/erdr/erdr.bi.web.Listing.cls?link=t3m1c2r33&amp;key=9829449" xr:uid="{00000000-0004-0000-0300-0000EA050000}"/>
    <hyperlink ref="M40" r:id="rId1516" display="https://erdr.gp.gov.ua/erdr/erdr.bi.web.Listing.cls?link=t3m1c3r33&amp;key=9829449" xr:uid="{00000000-0004-0000-0300-0000EB050000}"/>
    <hyperlink ref="N40" r:id="rId1517" display="https://erdr.gp.gov.ua/erdr/erdr.bi.web.Listing.cls?link=t3m1c4r33&amp;key=9829449" xr:uid="{00000000-0004-0000-0300-0000EC050000}"/>
    <hyperlink ref="O40" r:id="rId1518" display="https://erdr.gp.gov.ua/erdr/erdr.bi.web.Listing.cls?link=t3m1c5r33&amp;key=9829449" xr:uid="{00000000-0004-0000-0300-0000ED050000}"/>
    <hyperlink ref="P40" r:id="rId1519" display="https://erdr.gp.gov.ua/erdr/erdr.bi.web.Listing.cls?link=t3m1c6r33&amp;key=9829449" xr:uid="{00000000-0004-0000-0300-0000EE050000}"/>
    <hyperlink ref="Q40" r:id="rId1520" display="https://erdr.gp.gov.ua/erdr/erdr.bi.web.Listing.cls?link=t3m1c7r33&amp;key=9829449" xr:uid="{00000000-0004-0000-0300-0000EF050000}"/>
    <hyperlink ref="R40" r:id="rId1521" display="https://erdr.gp.gov.ua/erdr/erdr.bi.web.Listing.cls?link=t3m1c8r33&amp;key=9829449" xr:uid="{00000000-0004-0000-0300-0000F0050000}"/>
    <hyperlink ref="S40" r:id="rId1522" display="https://erdr.gp.gov.ua/erdr/erdr.bi.web.Listing.cls?link=t3m1c9r33&amp;key=9829449" xr:uid="{00000000-0004-0000-0300-0000F1050000}"/>
    <hyperlink ref="T40" r:id="rId1523" display="https://erdr.gp.gov.ua/erdr/erdr.bi.web.Listing.cls?link=t3m1c10r33&amp;key=9829449" xr:uid="{00000000-0004-0000-0300-0000F2050000}"/>
    <hyperlink ref="U40" r:id="rId1524" display="https://erdr.gp.gov.ua/erdr/erdr.bi.web.Listing.cls?link=t3m1c11r33&amp;key=9829449" xr:uid="{00000000-0004-0000-0300-0000F3050000}"/>
    <hyperlink ref="V40" r:id="rId1525" display="https://erdr.gp.gov.ua/erdr/erdr.bi.web.Listing.cls?link=t3m3c2r31&amp;key=9829449" xr:uid="{00000000-0004-0000-0300-0000F4050000}"/>
    <hyperlink ref="W40" r:id="rId1526" display="https://erdr.gp.gov.ua/erdr/erdr.bi.web.Listing.cls?link=t3m3c3r31&amp;key=9829449" xr:uid="{00000000-0004-0000-0300-0000F5050000}"/>
    <hyperlink ref="X40" r:id="rId1527" display="https://erdr.gp.gov.ua/erdr/erdr.bi.web.Listing.cls?link=t3m3c4r31&amp;key=9829449" xr:uid="{00000000-0004-0000-0300-0000F6050000}"/>
    <hyperlink ref="Y40" r:id="rId1528" display="https://erdr.gp.gov.ua/erdr/erdr.bi.web.Listing.cls?link=t3m3c5r31&amp;key=9829449" xr:uid="{00000000-0004-0000-0300-0000F7050000}"/>
    <hyperlink ref="Z40" r:id="rId1529" display="https://erdr.gp.gov.ua/erdr/erdr.bi.web.Listing.cls?link=t3m3c6r31&amp;key=9829449" xr:uid="{00000000-0004-0000-0300-0000F8050000}"/>
    <hyperlink ref="AA40" r:id="rId1530" display="https://erdr.gp.gov.ua/erdr/erdr.bi.web.Listing.cls?link=t3m3c7r31&amp;key=9829449" xr:uid="{00000000-0004-0000-0300-0000F9050000}"/>
    <hyperlink ref="AB40" r:id="rId1531" display="https://erdr.gp.gov.ua/erdr/erdr.bi.web.Listing.cls?link=t3m3c8r31&amp;key=9829449" xr:uid="{00000000-0004-0000-0300-0000FA050000}"/>
    <hyperlink ref="AC40" r:id="rId1532" display="https://erdr.gp.gov.ua/erdr/erdr.bi.web.Listing.cls?link=t3m3c9r31&amp;key=9829449" xr:uid="{00000000-0004-0000-0300-0000FB050000}"/>
    <hyperlink ref="AD40" r:id="rId1533" display="https://erdr.gp.gov.ua/erdr/erdr.bi.web.Listing.cls?link=t3m1c12r33&amp;key=9829449" xr:uid="{00000000-0004-0000-0300-0000FC050000}"/>
    <hyperlink ref="AN40" r:id="rId1534" display="https://erdr.gp.gov.ua/erdr/erdr.bi.web.Listing.cls?link=t3m1c13r33&amp;key=9829449" xr:uid="{00000000-0004-0000-0300-0000FD050000}"/>
    <hyperlink ref="AO40" r:id="rId1535" display="https://erdr.gp.gov.ua/erdr/erdr.bi.web.Listing.cls?link=t3m1c14r33&amp;key=9829449" xr:uid="{00000000-0004-0000-0300-0000FE050000}"/>
    <hyperlink ref="AP40" r:id="rId1536" display="https://erdr.gp.gov.ua/erdr/erdr.bi.web.Listing.cls?link=t3m1c15r33&amp;key=9829449" xr:uid="{00000000-0004-0000-0300-0000FF050000}"/>
    <hyperlink ref="AQ40" r:id="rId1537" display="https://erdr.gp.gov.ua/erdr/erdr.bi.web.Listing.cls?link=t3m1c16r33&amp;key=9829449" xr:uid="{00000000-0004-0000-0300-000000060000}"/>
    <hyperlink ref="AR40" r:id="rId1538" display="https://erdr.gp.gov.ua/erdr/erdr.bi.web.Listing.cls?link=t3m1c17r33&amp;key=9829449" xr:uid="{00000000-0004-0000-0300-000001060000}"/>
    <hyperlink ref="AS40" r:id="rId1539" display="https://erdr.gp.gov.ua/erdr/erdr.bi.web.Listing.cls?link=t3m1c18r33&amp;key=9829449" xr:uid="{00000000-0004-0000-0300-000002060000}"/>
    <hyperlink ref="AT40" r:id="rId1540" display="https://erdr.gp.gov.ua/erdr/erdr.bi.web.Listing.cls?link=t3m1c19r33&amp;key=9829449" xr:uid="{00000000-0004-0000-0300-000003060000}"/>
    <hyperlink ref="AU40" r:id="rId1541" display="https://erdr.gp.gov.ua/erdr/erdr.bi.web.Listing.cls?link=t3m1c20r33&amp;key=9829449" xr:uid="{00000000-0004-0000-0300-000004060000}"/>
    <hyperlink ref="AV40" r:id="rId1542" display="https://erdr.gp.gov.ua/erdr/erdr.bi.web.Listing.cls?link=t3m1c21r33&amp;key=9829449" xr:uid="{00000000-0004-0000-0300-000005060000}"/>
    <hyperlink ref="AW40" r:id="rId1543" display="https://erdr.gp.gov.ua/erdr/erdr.bi.web.Listing.cls?link=t3m3c10r31&amp;key=9829449" xr:uid="{00000000-0004-0000-0300-000006060000}"/>
    <hyperlink ref="AX40" r:id="rId1544" display="https://erdr.gp.gov.ua/erdr/erdr.bi.web.Listing.cls?link=t3m3c11r31&amp;key=9829449" xr:uid="{00000000-0004-0000-0300-000007060000}"/>
    <hyperlink ref="AY40" r:id="rId1545" display="https://erdr.gp.gov.ua/erdr/erdr.bi.web.Listing.cls?link=t3m3c12r31&amp;key=9829449" xr:uid="{00000000-0004-0000-0300-000008060000}"/>
    <hyperlink ref="AZ40" r:id="rId1546" display="https://erdr.gp.gov.ua/erdr/erdr.bi.web.Listing.cls?link=t3m3c13r31&amp;key=9829449" xr:uid="{00000000-0004-0000-0300-000009060000}"/>
    <hyperlink ref="BA40" r:id="rId1547" display="https://erdr.gp.gov.ua/erdr/erdr.bi.web.Listing.cls?link=t3m4c1r33&amp;key=9829449" xr:uid="{00000000-0004-0000-0300-00000A060000}"/>
    <hyperlink ref="BB40" r:id="rId1548" display="https://erdr.gp.gov.ua/erdr/erdr.bi.web.Listing.cls?link=t3m4c2r33&amp;key=9829449" xr:uid="{00000000-0004-0000-0300-00000B060000}"/>
    <hyperlink ref="BC40" r:id="rId1549" display="https://erdr.gp.gov.ua/erdr/erdr.bi.web.Listing.cls?link=t3m4c3r33&amp;key=9829449" xr:uid="{00000000-0004-0000-0300-00000C060000}"/>
    <hyperlink ref="BD40" r:id="rId1550" display="https://erdr.gp.gov.ua/erdr/erdr.bi.web.Listing.cls?link=t3m4c4r33&amp;key=9829449" xr:uid="{00000000-0004-0000-0300-00000D060000}"/>
    <hyperlink ref="BE40" r:id="rId1551" display="https://erdr.gp.gov.ua/erdr/erdr.bi.web.Listing.cls?link=t3m4c5r33&amp;key=9829449" xr:uid="{00000000-0004-0000-0300-00000E060000}"/>
    <hyperlink ref="BF40" r:id="rId1552" display="https://erdr.gp.gov.ua/erdr/erdr.bi.web.Listing.cls?link=t3m4c6r33&amp;key=9829449" xr:uid="{00000000-0004-0000-0300-00000F060000}"/>
    <hyperlink ref="BG40" r:id="rId1553" display="https://erdr.gp.gov.ua/erdr/erdr.bi.web.Listing.cls?link=t3m4c7r33&amp;key=9829449" xr:uid="{00000000-0004-0000-0300-000010060000}"/>
    <hyperlink ref="BH40" r:id="rId1554" display="https://erdr.gp.gov.ua/erdr/erdr.bi.web.Listing.cls?link=t3m4c8r33&amp;key=9829449" xr:uid="{00000000-0004-0000-0300-000011060000}"/>
    <hyperlink ref="BI40" r:id="rId1555" display="https://erdr.gp.gov.ua/erdr/erdr.bi.web.Listing.cls?link=t3m4c9r33&amp;key=9829449" xr:uid="{00000000-0004-0000-0300-000012060000}"/>
    <hyperlink ref="BJ40" r:id="rId1556" display="https://erdr.gp.gov.ua/erdr/erdr.bi.web.Listing.cls?link=t3m4c10r33&amp;key=9829449" xr:uid="{00000000-0004-0000-0300-000013060000}"/>
    <hyperlink ref="BK40" r:id="rId1557" display="https://erdr.gp.gov.ua/erdr/erdr.bi.web.Listing.cls?link=t3m4c11r33&amp;key=9829449" xr:uid="{00000000-0004-0000-0300-000014060000}"/>
    <hyperlink ref="BL40" r:id="rId1558" display="https://erdr.gp.gov.ua/erdr/erdr.bi.web.Listing.cls?link=t3m4c12r33&amp;key=9829449" xr:uid="{00000000-0004-0000-0300-000015060000}"/>
    <hyperlink ref="BM40" r:id="rId1559" display="https://erdr.gp.gov.ua/erdr/erdr.bi.web.Listing.cls?link=t3m4c13r33&amp;key=9829449" xr:uid="{00000000-0004-0000-0300-000016060000}"/>
    <hyperlink ref="BN40" r:id="rId1560" display="https://erdr.gp.gov.ua/erdr/erdr.bi.web.Listing.cls?link=t3m1c22r33&amp;key=9829449" xr:uid="{00000000-0004-0000-0300-000017060000}"/>
    <hyperlink ref="J41" r:id="rId1561" display="https://erdr.gp.gov.ua/erdr/erdr.bi.web.Listing.cls?link=t3m1c1r34&amp;key=9829449" xr:uid="{00000000-0004-0000-0300-000018060000}"/>
    <hyperlink ref="K41" r:id="rId1562" display="https://erdr.gp.gov.ua/erdr/erdr.bi.web.Listing.cls?link=t3m3c1r32&amp;key=9829449" xr:uid="{00000000-0004-0000-0300-000019060000}"/>
    <hyperlink ref="L41" r:id="rId1563" display="https://erdr.gp.gov.ua/erdr/erdr.bi.web.Listing.cls?link=t3m1c2r34&amp;key=9829449" xr:uid="{00000000-0004-0000-0300-00001A060000}"/>
    <hyperlink ref="M41" r:id="rId1564" display="https://erdr.gp.gov.ua/erdr/erdr.bi.web.Listing.cls?link=t3m1c3r34&amp;key=9829449" xr:uid="{00000000-0004-0000-0300-00001B060000}"/>
    <hyperlink ref="N41" r:id="rId1565" display="https://erdr.gp.gov.ua/erdr/erdr.bi.web.Listing.cls?link=t3m1c4r34&amp;key=9829449" xr:uid="{00000000-0004-0000-0300-00001C060000}"/>
    <hyperlink ref="O41" r:id="rId1566" display="https://erdr.gp.gov.ua/erdr/erdr.bi.web.Listing.cls?link=t3m1c5r34&amp;key=9829449" xr:uid="{00000000-0004-0000-0300-00001D060000}"/>
    <hyperlink ref="P41" r:id="rId1567" display="https://erdr.gp.gov.ua/erdr/erdr.bi.web.Listing.cls?link=t3m1c6r34&amp;key=9829449" xr:uid="{00000000-0004-0000-0300-00001E060000}"/>
    <hyperlink ref="Q41" r:id="rId1568" display="https://erdr.gp.gov.ua/erdr/erdr.bi.web.Listing.cls?link=t3m1c7r34&amp;key=9829449" xr:uid="{00000000-0004-0000-0300-00001F060000}"/>
    <hyperlink ref="R41" r:id="rId1569" display="https://erdr.gp.gov.ua/erdr/erdr.bi.web.Listing.cls?link=t3m1c8r34&amp;key=9829449" xr:uid="{00000000-0004-0000-0300-000020060000}"/>
    <hyperlink ref="S41" r:id="rId1570" display="https://erdr.gp.gov.ua/erdr/erdr.bi.web.Listing.cls?link=t3m1c9r34&amp;key=9829449" xr:uid="{00000000-0004-0000-0300-000021060000}"/>
    <hyperlink ref="T41" r:id="rId1571" display="https://erdr.gp.gov.ua/erdr/erdr.bi.web.Listing.cls?link=t3m1c10r34&amp;key=9829449" xr:uid="{00000000-0004-0000-0300-000022060000}"/>
    <hyperlink ref="U41" r:id="rId1572" display="https://erdr.gp.gov.ua/erdr/erdr.bi.web.Listing.cls?link=t3m1c11r34&amp;key=9829449" xr:uid="{00000000-0004-0000-0300-000023060000}"/>
    <hyperlink ref="V41" r:id="rId1573" display="https://erdr.gp.gov.ua/erdr/erdr.bi.web.Listing.cls?link=t3m3c2r32&amp;key=9829449" xr:uid="{00000000-0004-0000-0300-000024060000}"/>
    <hyperlink ref="W41" r:id="rId1574" display="https://erdr.gp.gov.ua/erdr/erdr.bi.web.Listing.cls?link=t3m3c3r32&amp;key=9829449" xr:uid="{00000000-0004-0000-0300-000025060000}"/>
    <hyperlink ref="X41" r:id="rId1575" display="https://erdr.gp.gov.ua/erdr/erdr.bi.web.Listing.cls?link=t3m3c4r32&amp;key=9829449" xr:uid="{00000000-0004-0000-0300-000026060000}"/>
    <hyperlink ref="Y41" r:id="rId1576" display="https://erdr.gp.gov.ua/erdr/erdr.bi.web.Listing.cls?link=t3m3c5r32&amp;key=9829449" xr:uid="{00000000-0004-0000-0300-000027060000}"/>
    <hyperlink ref="Z41" r:id="rId1577" display="https://erdr.gp.gov.ua/erdr/erdr.bi.web.Listing.cls?link=t3m3c6r32&amp;key=9829449" xr:uid="{00000000-0004-0000-0300-000028060000}"/>
    <hyperlink ref="AA41" r:id="rId1578" display="https://erdr.gp.gov.ua/erdr/erdr.bi.web.Listing.cls?link=t3m3c7r32&amp;key=9829449" xr:uid="{00000000-0004-0000-0300-000029060000}"/>
    <hyperlink ref="AB41" r:id="rId1579" display="https://erdr.gp.gov.ua/erdr/erdr.bi.web.Listing.cls?link=t3m3c8r32&amp;key=9829449" xr:uid="{00000000-0004-0000-0300-00002A060000}"/>
    <hyperlink ref="AC41" r:id="rId1580" display="https://erdr.gp.gov.ua/erdr/erdr.bi.web.Listing.cls?link=t3m3c9r32&amp;key=9829449" xr:uid="{00000000-0004-0000-0300-00002B060000}"/>
    <hyperlink ref="AD41" r:id="rId1581" display="https://erdr.gp.gov.ua/erdr/erdr.bi.web.Listing.cls?link=t3m1c12r34&amp;key=9829449" xr:uid="{00000000-0004-0000-0300-00002C060000}"/>
    <hyperlink ref="AN41" r:id="rId1582" display="https://erdr.gp.gov.ua/erdr/erdr.bi.web.Listing.cls?link=t3m1c13r34&amp;key=9829449" xr:uid="{00000000-0004-0000-0300-00002D060000}"/>
    <hyperlink ref="AO41" r:id="rId1583" display="https://erdr.gp.gov.ua/erdr/erdr.bi.web.Listing.cls?link=t3m1c14r34&amp;key=9829449" xr:uid="{00000000-0004-0000-0300-00002E060000}"/>
    <hyperlink ref="AP41" r:id="rId1584" display="https://erdr.gp.gov.ua/erdr/erdr.bi.web.Listing.cls?link=t3m1c15r34&amp;key=9829449" xr:uid="{00000000-0004-0000-0300-00002F060000}"/>
    <hyperlink ref="AQ41" r:id="rId1585" display="https://erdr.gp.gov.ua/erdr/erdr.bi.web.Listing.cls?link=t3m1c16r34&amp;key=9829449" xr:uid="{00000000-0004-0000-0300-000030060000}"/>
    <hyperlink ref="AR41" r:id="rId1586" display="https://erdr.gp.gov.ua/erdr/erdr.bi.web.Listing.cls?link=t3m1c17r34&amp;key=9829449" xr:uid="{00000000-0004-0000-0300-000031060000}"/>
    <hyperlink ref="AS41" r:id="rId1587" display="https://erdr.gp.gov.ua/erdr/erdr.bi.web.Listing.cls?link=t3m1c18r34&amp;key=9829449" xr:uid="{00000000-0004-0000-0300-000032060000}"/>
    <hyperlink ref="AT41" r:id="rId1588" display="https://erdr.gp.gov.ua/erdr/erdr.bi.web.Listing.cls?link=t3m1c19r34&amp;key=9829449" xr:uid="{00000000-0004-0000-0300-000033060000}"/>
    <hyperlink ref="AU41" r:id="rId1589" display="https://erdr.gp.gov.ua/erdr/erdr.bi.web.Listing.cls?link=t3m1c20r34&amp;key=9829449" xr:uid="{00000000-0004-0000-0300-000034060000}"/>
    <hyperlink ref="AV41" r:id="rId1590" display="https://erdr.gp.gov.ua/erdr/erdr.bi.web.Listing.cls?link=t3m1c21r34&amp;key=9829449" xr:uid="{00000000-0004-0000-0300-000035060000}"/>
    <hyperlink ref="AW41" r:id="rId1591" display="https://erdr.gp.gov.ua/erdr/erdr.bi.web.Listing.cls?link=t3m3c10r32&amp;key=9829449" xr:uid="{00000000-0004-0000-0300-000036060000}"/>
    <hyperlink ref="AX41" r:id="rId1592" display="https://erdr.gp.gov.ua/erdr/erdr.bi.web.Listing.cls?link=t3m3c11r32&amp;key=9829449" xr:uid="{00000000-0004-0000-0300-000037060000}"/>
    <hyperlink ref="AY41" r:id="rId1593" display="https://erdr.gp.gov.ua/erdr/erdr.bi.web.Listing.cls?link=t3m3c12r32&amp;key=9829449" xr:uid="{00000000-0004-0000-0300-000038060000}"/>
    <hyperlink ref="AZ41" r:id="rId1594" display="https://erdr.gp.gov.ua/erdr/erdr.bi.web.Listing.cls?link=t3m3c13r32&amp;key=9829449" xr:uid="{00000000-0004-0000-0300-000039060000}"/>
    <hyperlink ref="BA41" r:id="rId1595" display="https://erdr.gp.gov.ua/erdr/erdr.bi.web.Listing.cls?link=t3m4c1r34&amp;key=9829449" xr:uid="{00000000-0004-0000-0300-00003A060000}"/>
    <hyperlink ref="BB41" r:id="rId1596" display="https://erdr.gp.gov.ua/erdr/erdr.bi.web.Listing.cls?link=t3m4c2r34&amp;key=9829449" xr:uid="{00000000-0004-0000-0300-00003B060000}"/>
    <hyperlink ref="BC41" r:id="rId1597" display="https://erdr.gp.gov.ua/erdr/erdr.bi.web.Listing.cls?link=t3m4c3r34&amp;key=9829449" xr:uid="{00000000-0004-0000-0300-00003C060000}"/>
    <hyperlink ref="BD41" r:id="rId1598" display="https://erdr.gp.gov.ua/erdr/erdr.bi.web.Listing.cls?link=t3m4c4r34&amp;key=9829449" xr:uid="{00000000-0004-0000-0300-00003D060000}"/>
    <hyperlink ref="BE41" r:id="rId1599" display="https://erdr.gp.gov.ua/erdr/erdr.bi.web.Listing.cls?link=t3m4c5r34&amp;key=9829449" xr:uid="{00000000-0004-0000-0300-00003E060000}"/>
    <hyperlink ref="BF41" r:id="rId1600" display="https://erdr.gp.gov.ua/erdr/erdr.bi.web.Listing.cls?link=t3m4c6r34&amp;key=9829449" xr:uid="{00000000-0004-0000-0300-00003F060000}"/>
    <hyperlink ref="BG41" r:id="rId1601" display="https://erdr.gp.gov.ua/erdr/erdr.bi.web.Listing.cls?link=t3m4c7r34&amp;key=9829449" xr:uid="{00000000-0004-0000-0300-000040060000}"/>
    <hyperlink ref="BH41" r:id="rId1602" display="https://erdr.gp.gov.ua/erdr/erdr.bi.web.Listing.cls?link=t3m4c8r34&amp;key=9829449" xr:uid="{00000000-0004-0000-0300-000041060000}"/>
    <hyperlink ref="BI41" r:id="rId1603" display="https://erdr.gp.gov.ua/erdr/erdr.bi.web.Listing.cls?link=t3m4c9r34&amp;key=9829449" xr:uid="{00000000-0004-0000-0300-000042060000}"/>
    <hyperlink ref="BJ41" r:id="rId1604" display="https://erdr.gp.gov.ua/erdr/erdr.bi.web.Listing.cls?link=t3m4c10r34&amp;key=9829449" xr:uid="{00000000-0004-0000-0300-000043060000}"/>
    <hyperlink ref="BK41" r:id="rId1605" display="https://erdr.gp.gov.ua/erdr/erdr.bi.web.Listing.cls?link=t3m4c11r34&amp;key=9829449" xr:uid="{00000000-0004-0000-0300-000044060000}"/>
    <hyperlink ref="BL41" r:id="rId1606" display="https://erdr.gp.gov.ua/erdr/erdr.bi.web.Listing.cls?link=t3m4c12r34&amp;key=9829449" xr:uid="{00000000-0004-0000-0300-000045060000}"/>
    <hyperlink ref="BM41" r:id="rId1607" display="https://erdr.gp.gov.ua/erdr/erdr.bi.web.Listing.cls?link=t3m4c13r34&amp;key=9829449" xr:uid="{00000000-0004-0000-0300-000046060000}"/>
    <hyperlink ref="BN41" r:id="rId1608" display="https://erdr.gp.gov.ua/erdr/erdr.bi.web.Listing.cls?link=t3m1c22r34&amp;key=9829449" xr:uid="{00000000-0004-0000-0300-000047060000}"/>
    <hyperlink ref="J42" r:id="rId1609" display="https://erdr.gp.gov.ua/erdr/erdr.bi.web.Listing.cls?link=t3m1c1r35&amp;key=9829449" xr:uid="{00000000-0004-0000-0300-000048060000}"/>
    <hyperlink ref="K42" r:id="rId1610" display="https://erdr.gp.gov.ua/erdr/erdr.bi.web.Listing.cls?link=t3m3c1r33&amp;key=9829449" xr:uid="{00000000-0004-0000-0300-000049060000}"/>
    <hyperlink ref="L42" r:id="rId1611" display="https://erdr.gp.gov.ua/erdr/erdr.bi.web.Listing.cls?link=t3m1c2r35&amp;key=9829449" xr:uid="{00000000-0004-0000-0300-00004A060000}"/>
    <hyperlink ref="M42" r:id="rId1612" display="https://erdr.gp.gov.ua/erdr/erdr.bi.web.Listing.cls?link=t3m1c3r35&amp;key=9829449" xr:uid="{00000000-0004-0000-0300-00004B060000}"/>
    <hyperlink ref="N42" r:id="rId1613" display="https://erdr.gp.gov.ua/erdr/erdr.bi.web.Listing.cls?link=t3m1c4r35&amp;key=9829449" xr:uid="{00000000-0004-0000-0300-00004C060000}"/>
    <hyperlink ref="O42" r:id="rId1614" display="https://erdr.gp.gov.ua/erdr/erdr.bi.web.Listing.cls?link=t3m1c5r35&amp;key=9829449" xr:uid="{00000000-0004-0000-0300-00004D060000}"/>
    <hyperlink ref="P42" r:id="rId1615" display="https://erdr.gp.gov.ua/erdr/erdr.bi.web.Listing.cls?link=t3m1c6r35&amp;key=9829449" xr:uid="{00000000-0004-0000-0300-00004E060000}"/>
    <hyperlink ref="Q42" r:id="rId1616" display="https://erdr.gp.gov.ua/erdr/erdr.bi.web.Listing.cls?link=t3m1c7r35&amp;key=9829449" xr:uid="{00000000-0004-0000-0300-00004F060000}"/>
    <hyperlink ref="R42" r:id="rId1617" display="https://erdr.gp.gov.ua/erdr/erdr.bi.web.Listing.cls?link=t3m1c8r35&amp;key=9829449" xr:uid="{00000000-0004-0000-0300-000050060000}"/>
    <hyperlink ref="S42" r:id="rId1618" display="https://erdr.gp.gov.ua/erdr/erdr.bi.web.Listing.cls?link=t3m1c9r35&amp;key=9829449" xr:uid="{00000000-0004-0000-0300-000051060000}"/>
    <hyperlink ref="T42" r:id="rId1619" display="https://erdr.gp.gov.ua/erdr/erdr.bi.web.Listing.cls?link=t3m1c10r35&amp;key=9829449" xr:uid="{00000000-0004-0000-0300-000052060000}"/>
    <hyperlink ref="U42" r:id="rId1620" display="https://erdr.gp.gov.ua/erdr/erdr.bi.web.Listing.cls?link=t3m1c11r35&amp;key=9829449" xr:uid="{00000000-0004-0000-0300-000053060000}"/>
    <hyperlink ref="V42" r:id="rId1621" display="https://erdr.gp.gov.ua/erdr/erdr.bi.web.Listing.cls?link=t3m3c2r33&amp;key=9829449" xr:uid="{00000000-0004-0000-0300-000054060000}"/>
    <hyperlink ref="W42" r:id="rId1622" display="https://erdr.gp.gov.ua/erdr/erdr.bi.web.Listing.cls?link=t3m3c3r33&amp;key=9829449" xr:uid="{00000000-0004-0000-0300-000055060000}"/>
    <hyperlink ref="X42" r:id="rId1623" display="https://erdr.gp.gov.ua/erdr/erdr.bi.web.Listing.cls?link=t3m3c4r33&amp;key=9829449" xr:uid="{00000000-0004-0000-0300-000056060000}"/>
    <hyperlink ref="Y42" r:id="rId1624" display="https://erdr.gp.gov.ua/erdr/erdr.bi.web.Listing.cls?link=t3m3c5r33&amp;key=9829449" xr:uid="{00000000-0004-0000-0300-000057060000}"/>
    <hyperlink ref="Z42" r:id="rId1625" display="https://erdr.gp.gov.ua/erdr/erdr.bi.web.Listing.cls?link=t3m3c6r33&amp;key=9829449" xr:uid="{00000000-0004-0000-0300-000058060000}"/>
    <hyperlink ref="AA42" r:id="rId1626" display="https://erdr.gp.gov.ua/erdr/erdr.bi.web.Listing.cls?link=t3m3c7r33&amp;key=9829449" xr:uid="{00000000-0004-0000-0300-000059060000}"/>
    <hyperlink ref="AB42" r:id="rId1627" display="https://erdr.gp.gov.ua/erdr/erdr.bi.web.Listing.cls?link=t3m3c8r33&amp;key=9829449" xr:uid="{00000000-0004-0000-0300-00005A060000}"/>
    <hyperlink ref="AC42" r:id="rId1628" display="https://erdr.gp.gov.ua/erdr/erdr.bi.web.Listing.cls?link=t3m3c9r33&amp;key=9829449" xr:uid="{00000000-0004-0000-0300-00005B060000}"/>
    <hyperlink ref="AD42" r:id="rId1629" display="https://erdr.gp.gov.ua/erdr/erdr.bi.web.Listing.cls?link=t3m1c12r35&amp;key=9829449" xr:uid="{00000000-0004-0000-0300-00005C060000}"/>
    <hyperlink ref="AN42" r:id="rId1630" display="https://erdr.gp.gov.ua/erdr/erdr.bi.web.Listing.cls?link=t3m1c13r35&amp;key=9829449" xr:uid="{00000000-0004-0000-0300-00005D060000}"/>
    <hyperlink ref="AO42" r:id="rId1631" display="https://erdr.gp.gov.ua/erdr/erdr.bi.web.Listing.cls?link=t3m1c14r35&amp;key=9829449" xr:uid="{00000000-0004-0000-0300-00005E060000}"/>
    <hyperlink ref="AP42" r:id="rId1632" display="https://erdr.gp.gov.ua/erdr/erdr.bi.web.Listing.cls?link=t3m1c15r35&amp;key=9829449" xr:uid="{00000000-0004-0000-0300-00005F060000}"/>
    <hyperlink ref="AQ42" r:id="rId1633" display="https://erdr.gp.gov.ua/erdr/erdr.bi.web.Listing.cls?link=t3m1c16r35&amp;key=9829449" xr:uid="{00000000-0004-0000-0300-000060060000}"/>
    <hyperlink ref="AR42" r:id="rId1634" display="https://erdr.gp.gov.ua/erdr/erdr.bi.web.Listing.cls?link=t3m1c17r35&amp;key=9829449" xr:uid="{00000000-0004-0000-0300-000061060000}"/>
    <hyperlink ref="AS42" r:id="rId1635" display="https://erdr.gp.gov.ua/erdr/erdr.bi.web.Listing.cls?link=t3m1c18r35&amp;key=9829449" xr:uid="{00000000-0004-0000-0300-000062060000}"/>
    <hyperlink ref="AT42" r:id="rId1636" display="https://erdr.gp.gov.ua/erdr/erdr.bi.web.Listing.cls?link=t3m1c19r35&amp;key=9829449" xr:uid="{00000000-0004-0000-0300-000063060000}"/>
    <hyperlink ref="AU42" r:id="rId1637" display="https://erdr.gp.gov.ua/erdr/erdr.bi.web.Listing.cls?link=t3m1c20r35&amp;key=9829449" xr:uid="{00000000-0004-0000-0300-000064060000}"/>
    <hyperlink ref="AV42" r:id="rId1638" display="https://erdr.gp.gov.ua/erdr/erdr.bi.web.Listing.cls?link=t3m1c21r35&amp;key=9829449" xr:uid="{00000000-0004-0000-0300-000065060000}"/>
    <hyperlink ref="AW42" r:id="rId1639" display="https://erdr.gp.gov.ua/erdr/erdr.bi.web.Listing.cls?link=t3m3c10r33&amp;key=9829449" xr:uid="{00000000-0004-0000-0300-000066060000}"/>
    <hyperlink ref="AX42" r:id="rId1640" display="https://erdr.gp.gov.ua/erdr/erdr.bi.web.Listing.cls?link=t3m3c11r33&amp;key=9829449" xr:uid="{00000000-0004-0000-0300-000067060000}"/>
    <hyperlink ref="AY42" r:id="rId1641" display="https://erdr.gp.gov.ua/erdr/erdr.bi.web.Listing.cls?link=t3m3c12r33&amp;key=9829449" xr:uid="{00000000-0004-0000-0300-000068060000}"/>
    <hyperlink ref="AZ42" r:id="rId1642" display="https://erdr.gp.gov.ua/erdr/erdr.bi.web.Listing.cls?link=t3m3c13r33&amp;key=9829449" xr:uid="{00000000-0004-0000-0300-000069060000}"/>
    <hyperlink ref="BA42" r:id="rId1643" display="https://erdr.gp.gov.ua/erdr/erdr.bi.web.Listing.cls?link=t3m4c1r35&amp;key=9829449" xr:uid="{00000000-0004-0000-0300-00006A060000}"/>
    <hyperlink ref="BB42" r:id="rId1644" display="https://erdr.gp.gov.ua/erdr/erdr.bi.web.Listing.cls?link=t3m4c2r35&amp;key=9829449" xr:uid="{00000000-0004-0000-0300-00006B060000}"/>
    <hyperlink ref="BC42" r:id="rId1645" display="https://erdr.gp.gov.ua/erdr/erdr.bi.web.Listing.cls?link=t3m4c3r35&amp;key=9829449" xr:uid="{00000000-0004-0000-0300-00006C060000}"/>
    <hyperlink ref="BD42" r:id="rId1646" display="https://erdr.gp.gov.ua/erdr/erdr.bi.web.Listing.cls?link=t3m4c4r35&amp;key=9829449" xr:uid="{00000000-0004-0000-0300-00006D060000}"/>
    <hyperlink ref="BE42" r:id="rId1647" display="https://erdr.gp.gov.ua/erdr/erdr.bi.web.Listing.cls?link=t3m4c5r35&amp;key=9829449" xr:uid="{00000000-0004-0000-0300-00006E060000}"/>
    <hyperlink ref="BF42" r:id="rId1648" display="https://erdr.gp.gov.ua/erdr/erdr.bi.web.Listing.cls?link=t3m4c6r35&amp;key=9829449" xr:uid="{00000000-0004-0000-0300-00006F060000}"/>
    <hyperlink ref="BG42" r:id="rId1649" display="https://erdr.gp.gov.ua/erdr/erdr.bi.web.Listing.cls?link=t3m4c7r35&amp;key=9829449" xr:uid="{00000000-0004-0000-0300-000070060000}"/>
    <hyperlink ref="BH42" r:id="rId1650" display="https://erdr.gp.gov.ua/erdr/erdr.bi.web.Listing.cls?link=t3m4c8r35&amp;key=9829449" xr:uid="{00000000-0004-0000-0300-000071060000}"/>
    <hyperlink ref="BI42" r:id="rId1651" display="https://erdr.gp.gov.ua/erdr/erdr.bi.web.Listing.cls?link=t3m4c9r35&amp;key=9829449" xr:uid="{00000000-0004-0000-0300-000072060000}"/>
    <hyperlink ref="BJ42" r:id="rId1652" display="https://erdr.gp.gov.ua/erdr/erdr.bi.web.Listing.cls?link=t3m4c10r35&amp;key=9829449" xr:uid="{00000000-0004-0000-0300-000073060000}"/>
    <hyperlink ref="BK42" r:id="rId1653" display="https://erdr.gp.gov.ua/erdr/erdr.bi.web.Listing.cls?link=t3m4c11r35&amp;key=9829449" xr:uid="{00000000-0004-0000-0300-000074060000}"/>
    <hyperlink ref="BL42" r:id="rId1654" display="https://erdr.gp.gov.ua/erdr/erdr.bi.web.Listing.cls?link=t3m4c12r35&amp;key=9829449" xr:uid="{00000000-0004-0000-0300-000075060000}"/>
    <hyperlink ref="BM42" r:id="rId1655" display="https://erdr.gp.gov.ua/erdr/erdr.bi.web.Listing.cls?link=t3m4c13r35&amp;key=9829449" xr:uid="{00000000-0004-0000-0300-000076060000}"/>
    <hyperlink ref="BN42" r:id="rId1656" display="https://erdr.gp.gov.ua/erdr/erdr.bi.web.Listing.cls?link=t3m1c22r35&amp;key=9829449" xr:uid="{00000000-0004-0000-0300-000077060000}"/>
    <hyperlink ref="J43" r:id="rId1657" display="https://erdr.gp.gov.ua/erdr/erdr.bi.web.Listing.cls?link=t3m1c1r36&amp;key=9829449" xr:uid="{00000000-0004-0000-0300-000078060000}"/>
    <hyperlink ref="K43" r:id="rId1658" display="https://erdr.gp.gov.ua/erdr/erdr.bi.web.Listing.cls?link=t3m3c1r34&amp;key=9829449" xr:uid="{00000000-0004-0000-0300-000079060000}"/>
    <hyperlink ref="L43" r:id="rId1659" display="https://erdr.gp.gov.ua/erdr/erdr.bi.web.Listing.cls?link=t3m1c2r36&amp;key=9829449" xr:uid="{00000000-0004-0000-0300-00007A060000}"/>
    <hyperlink ref="M43" r:id="rId1660" display="https://erdr.gp.gov.ua/erdr/erdr.bi.web.Listing.cls?link=t3m1c3r36&amp;key=9829449" xr:uid="{00000000-0004-0000-0300-00007B060000}"/>
    <hyperlink ref="N43" r:id="rId1661" display="https://erdr.gp.gov.ua/erdr/erdr.bi.web.Listing.cls?link=t3m1c4r36&amp;key=9829449" xr:uid="{00000000-0004-0000-0300-00007C060000}"/>
    <hyperlink ref="O43" r:id="rId1662" display="https://erdr.gp.gov.ua/erdr/erdr.bi.web.Listing.cls?link=t3m1c5r36&amp;key=9829449" xr:uid="{00000000-0004-0000-0300-00007D060000}"/>
    <hyperlink ref="P43" r:id="rId1663" display="https://erdr.gp.gov.ua/erdr/erdr.bi.web.Listing.cls?link=t3m1c6r36&amp;key=9829449" xr:uid="{00000000-0004-0000-0300-00007E060000}"/>
    <hyperlink ref="Q43" r:id="rId1664" display="https://erdr.gp.gov.ua/erdr/erdr.bi.web.Listing.cls?link=t3m1c7r36&amp;key=9829449" xr:uid="{00000000-0004-0000-0300-00007F060000}"/>
    <hyperlink ref="R43" r:id="rId1665" display="https://erdr.gp.gov.ua/erdr/erdr.bi.web.Listing.cls?link=t3m1c8r36&amp;key=9829449" xr:uid="{00000000-0004-0000-0300-000080060000}"/>
    <hyperlink ref="S43" r:id="rId1666" display="https://erdr.gp.gov.ua/erdr/erdr.bi.web.Listing.cls?link=t3m1c9r36&amp;key=9829449" xr:uid="{00000000-0004-0000-0300-000081060000}"/>
    <hyperlink ref="T43" r:id="rId1667" display="https://erdr.gp.gov.ua/erdr/erdr.bi.web.Listing.cls?link=t3m1c10r36&amp;key=9829449" xr:uid="{00000000-0004-0000-0300-000082060000}"/>
    <hyperlink ref="U43" r:id="rId1668" display="https://erdr.gp.gov.ua/erdr/erdr.bi.web.Listing.cls?link=t3m1c11r36&amp;key=9829449" xr:uid="{00000000-0004-0000-0300-000083060000}"/>
    <hyperlink ref="V43" r:id="rId1669" display="https://erdr.gp.gov.ua/erdr/erdr.bi.web.Listing.cls?link=t3m3c2r34&amp;key=9829449" xr:uid="{00000000-0004-0000-0300-000084060000}"/>
    <hyperlink ref="W43" r:id="rId1670" display="https://erdr.gp.gov.ua/erdr/erdr.bi.web.Listing.cls?link=t3m3c3r34&amp;key=9829449" xr:uid="{00000000-0004-0000-0300-000085060000}"/>
    <hyperlink ref="X43" r:id="rId1671" display="https://erdr.gp.gov.ua/erdr/erdr.bi.web.Listing.cls?link=t3m3c4r34&amp;key=9829449" xr:uid="{00000000-0004-0000-0300-000086060000}"/>
    <hyperlink ref="Y43" r:id="rId1672" display="https://erdr.gp.gov.ua/erdr/erdr.bi.web.Listing.cls?link=t3m3c5r34&amp;key=9829449" xr:uid="{00000000-0004-0000-0300-000087060000}"/>
    <hyperlink ref="Z43" r:id="rId1673" display="https://erdr.gp.gov.ua/erdr/erdr.bi.web.Listing.cls?link=t3m3c6r34&amp;key=9829449" xr:uid="{00000000-0004-0000-0300-000088060000}"/>
    <hyperlink ref="AA43" r:id="rId1674" display="https://erdr.gp.gov.ua/erdr/erdr.bi.web.Listing.cls?link=t3m3c7r34&amp;key=9829449" xr:uid="{00000000-0004-0000-0300-000089060000}"/>
    <hyperlink ref="AB43" r:id="rId1675" display="https://erdr.gp.gov.ua/erdr/erdr.bi.web.Listing.cls?link=t3m3c8r34&amp;key=9829449" xr:uid="{00000000-0004-0000-0300-00008A060000}"/>
    <hyperlink ref="AC43" r:id="rId1676" display="https://erdr.gp.gov.ua/erdr/erdr.bi.web.Listing.cls?link=t3m3c9r34&amp;key=9829449" xr:uid="{00000000-0004-0000-0300-00008B060000}"/>
    <hyperlink ref="AD43" r:id="rId1677" display="https://erdr.gp.gov.ua/erdr/erdr.bi.web.Listing.cls?link=t3m1c12r36&amp;key=9829449" xr:uid="{00000000-0004-0000-0300-00008C060000}"/>
    <hyperlink ref="AN43" r:id="rId1678" display="https://erdr.gp.gov.ua/erdr/erdr.bi.web.Listing.cls?link=t3m1c13r36&amp;key=9829449" xr:uid="{00000000-0004-0000-0300-00008D060000}"/>
    <hyperlink ref="AO43" r:id="rId1679" display="https://erdr.gp.gov.ua/erdr/erdr.bi.web.Listing.cls?link=t3m1c14r36&amp;key=9829449" xr:uid="{00000000-0004-0000-0300-00008E060000}"/>
    <hyperlink ref="AP43" r:id="rId1680" display="https://erdr.gp.gov.ua/erdr/erdr.bi.web.Listing.cls?link=t3m1c15r36&amp;key=9829449" xr:uid="{00000000-0004-0000-0300-00008F060000}"/>
    <hyperlink ref="AQ43" r:id="rId1681" display="https://erdr.gp.gov.ua/erdr/erdr.bi.web.Listing.cls?link=t3m1c16r36&amp;key=9829449" xr:uid="{00000000-0004-0000-0300-000090060000}"/>
    <hyperlink ref="AR43" r:id="rId1682" display="https://erdr.gp.gov.ua/erdr/erdr.bi.web.Listing.cls?link=t3m1c17r36&amp;key=9829449" xr:uid="{00000000-0004-0000-0300-000091060000}"/>
    <hyperlink ref="AS43" r:id="rId1683" display="https://erdr.gp.gov.ua/erdr/erdr.bi.web.Listing.cls?link=t3m1c18r36&amp;key=9829449" xr:uid="{00000000-0004-0000-0300-000092060000}"/>
    <hyperlink ref="AT43" r:id="rId1684" display="https://erdr.gp.gov.ua/erdr/erdr.bi.web.Listing.cls?link=t3m1c19r36&amp;key=9829449" xr:uid="{00000000-0004-0000-0300-000093060000}"/>
    <hyperlink ref="AU43" r:id="rId1685" display="https://erdr.gp.gov.ua/erdr/erdr.bi.web.Listing.cls?link=t3m1c20r36&amp;key=9829449" xr:uid="{00000000-0004-0000-0300-000094060000}"/>
    <hyperlink ref="AV43" r:id="rId1686" display="https://erdr.gp.gov.ua/erdr/erdr.bi.web.Listing.cls?link=t3m1c21r36&amp;key=9829449" xr:uid="{00000000-0004-0000-0300-000095060000}"/>
    <hyperlink ref="AW43" r:id="rId1687" display="https://erdr.gp.gov.ua/erdr/erdr.bi.web.Listing.cls?link=t3m3c10r34&amp;key=9829449" xr:uid="{00000000-0004-0000-0300-000096060000}"/>
    <hyperlink ref="AX43" r:id="rId1688" display="https://erdr.gp.gov.ua/erdr/erdr.bi.web.Listing.cls?link=t3m3c11r34&amp;key=9829449" xr:uid="{00000000-0004-0000-0300-000097060000}"/>
    <hyperlink ref="AY43" r:id="rId1689" display="https://erdr.gp.gov.ua/erdr/erdr.bi.web.Listing.cls?link=t3m3c12r34&amp;key=9829449" xr:uid="{00000000-0004-0000-0300-000098060000}"/>
    <hyperlink ref="AZ43" r:id="rId1690" display="https://erdr.gp.gov.ua/erdr/erdr.bi.web.Listing.cls?link=t3m3c13r34&amp;key=9829449" xr:uid="{00000000-0004-0000-0300-000099060000}"/>
    <hyperlink ref="BA43" r:id="rId1691" display="https://erdr.gp.gov.ua/erdr/erdr.bi.web.Listing.cls?link=t3m4c1r36&amp;key=9829449" xr:uid="{00000000-0004-0000-0300-00009A060000}"/>
    <hyperlink ref="BB43" r:id="rId1692" display="https://erdr.gp.gov.ua/erdr/erdr.bi.web.Listing.cls?link=t3m4c2r36&amp;key=9829449" xr:uid="{00000000-0004-0000-0300-00009B060000}"/>
    <hyperlink ref="BC43" r:id="rId1693" display="https://erdr.gp.gov.ua/erdr/erdr.bi.web.Listing.cls?link=t3m4c3r36&amp;key=9829449" xr:uid="{00000000-0004-0000-0300-00009C060000}"/>
    <hyperlink ref="BD43" r:id="rId1694" display="https://erdr.gp.gov.ua/erdr/erdr.bi.web.Listing.cls?link=t3m4c4r36&amp;key=9829449" xr:uid="{00000000-0004-0000-0300-00009D060000}"/>
    <hyperlink ref="BE43" r:id="rId1695" display="https://erdr.gp.gov.ua/erdr/erdr.bi.web.Listing.cls?link=t3m4c5r36&amp;key=9829449" xr:uid="{00000000-0004-0000-0300-00009E060000}"/>
    <hyperlink ref="BF43" r:id="rId1696" display="https://erdr.gp.gov.ua/erdr/erdr.bi.web.Listing.cls?link=t3m4c6r36&amp;key=9829449" xr:uid="{00000000-0004-0000-0300-00009F060000}"/>
    <hyperlink ref="BG43" r:id="rId1697" display="https://erdr.gp.gov.ua/erdr/erdr.bi.web.Listing.cls?link=t3m4c7r36&amp;key=9829449" xr:uid="{00000000-0004-0000-0300-0000A0060000}"/>
    <hyperlink ref="BH43" r:id="rId1698" display="https://erdr.gp.gov.ua/erdr/erdr.bi.web.Listing.cls?link=t3m4c8r36&amp;key=9829449" xr:uid="{00000000-0004-0000-0300-0000A1060000}"/>
    <hyperlink ref="BI43" r:id="rId1699" display="https://erdr.gp.gov.ua/erdr/erdr.bi.web.Listing.cls?link=t3m4c9r36&amp;key=9829449" xr:uid="{00000000-0004-0000-0300-0000A2060000}"/>
    <hyperlink ref="BJ43" r:id="rId1700" display="https://erdr.gp.gov.ua/erdr/erdr.bi.web.Listing.cls?link=t3m4c10r36&amp;key=9829449" xr:uid="{00000000-0004-0000-0300-0000A3060000}"/>
    <hyperlink ref="BK43" r:id="rId1701" display="https://erdr.gp.gov.ua/erdr/erdr.bi.web.Listing.cls?link=t3m4c11r36&amp;key=9829449" xr:uid="{00000000-0004-0000-0300-0000A4060000}"/>
    <hyperlink ref="BL43" r:id="rId1702" display="https://erdr.gp.gov.ua/erdr/erdr.bi.web.Listing.cls?link=t3m4c12r36&amp;key=9829449" xr:uid="{00000000-0004-0000-0300-0000A5060000}"/>
    <hyperlink ref="BN43" r:id="rId1703" display="https://erdr.gp.gov.ua/erdr/erdr.bi.web.Listing.cls?link=t3m1c22r36&amp;key=9829449" xr:uid="{00000000-0004-0000-0300-0000A6060000}"/>
    <hyperlink ref="J44" r:id="rId1704" display="https://erdr.gp.gov.ua/erdr/erdr.bi.web.Listing.cls?link=t3m1c1r37&amp;key=9829449" xr:uid="{00000000-0004-0000-0300-0000A7060000}"/>
    <hyperlink ref="K44" r:id="rId1705" display="https://erdr.gp.gov.ua/erdr/erdr.bi.web.Listing.cls?link=t3m3c1r35&amp;key=9829449" xr:uid="{00000000-0004-0000-0300-0000A8060000}"/>
    <hyperlink ref="L44" r:id="rId1706" display="https://erdr.gp.gov.ua/erdr/erdr.bi.web.Listing.cls?link=t3m1c2r37&amp;key=9829449" xr:uid="{00000000-0004-0000-0300-0000A9060000}"/>
    <hyperlink ref="M44" r:id="rId1707" display="https://erdr.gp.gov.ua/erdr/erdr.bi.web.Listing.cls?link=t3m1c3r37&amp;key=9829449" xr:uid="{00000000-0004-0000-0300-0000AA060000}"/>
    <hyperlink ref="N44" r:id="rId1708" display="https://erdr.gp.gov.ua/erdr/erdr.bi.web.Listing.cls?link=t3m1c4r37&amp;key=9829449" xr:uid="{00000000-0004-0000-0300-0000AB060000}"/>
    <hyperlink ref="O44" r:id="rId1709" display="https://erdr.gp.gov.ua/erdr/erdr.bi.web.Listing.cls?link=t3m1c5r37&amp;key=9829449" xr:uid="{00000000-0004-0000-0300-0000AC060000}"/>
    <hyperlink ref="P44" r:id="rId1710" display="https://erdr.gp.gov.ua/erdr/erdr.bi.web.Listing.cls?link=t3m1c6r37&amp;key=9829449" xr:uid="{00000000-0004-0000-0300-0000AD060000}"/>
    <hyperlink ref="Q44" r:id="rId1711" display="https://erdr.gp.gov.ua/erdr/erdr.bi.web.Listing.cls?link=t3m1c7r37&amp;key=9829449" xr:uid="{00000000-0004-0000-0300-0000AE060000}"/>
    <hyperlink ref="R44" r:id="rId1712" display="https://erdr.gp.gov.ua/erdr/erdr.bi.web.Listing.cls?link=t3m1c8r37&amp;key=9829449" xr:uid="{00000000-0004-0000-0300-0000AF060000}"/>
    <hyperlink ref="S44" r:id="rId1713" display="https://erdr.gp.gov.ua/erdr/erdr.bi.web.Listing.cls?link=t3m1c9r37&amp;key=9829449" xr:uid="{00000000-0004-0000-0300-0000B0060000}"/>
    <hyperlink ref="T44" r:id="rId1714" display="https://erdr.gp.gov.ua/erdr/erdr.bi.web.Listing.cls?link=t3m1c10r37&amp;key=9829449" xr:uid="{00000000-0004-0000-0300-0000B1060000}"/>
    <hyperlink ref="U44" r:id="rId1715" display="https://erdr.gp.gov.ua/erdr/erdr.bi.web.Listing.cls?link=t3m1c11r37&amp;key=9829449" xr:uid="{00000000-0004-0000-0300-0000B2060000}"/>
    <hyperlink ref="V44" r:id="rId1716" display="https://erdr.gp.gov.ua/erdr/erdr.bi.web.Listing.cls?link=t3m3c2r35&amp;key=9829449" xr:uid="{00000000-0004-0000-0300-0000B3060000}"/>
    <hyperlink ref="W44" r:id="rId1717" display="https://erdr.gp.gov.ua/erdr/erdr.bi.web.Listing.cls?link=t3m3c3r35&amp;key=9829449" xr:uid="{00000000-0004-0000-0300-0000B4060000}"/>
    <hyperlink ref="X44" r:id="rId1718" display="https://erdr.gp.gov.ua/erdr/erdr.bi.web.Listing.cls?link=t3m3c4r35&amp;key=9829449" xr:uid="{00000000-0004-0000-0300-0000B5060000}"/>
    <hyperlink ref="Y44" r:id="rId1719" display="https://erdr.gp.gov.ua/erdr/erdr.bi.web.Listing.cls?link=t3m3c5r35&amp;key=9829449" xr:uid="{00000000-0004-0000-0300-0000B6060000}"/>
    <hyperlink ref="Z44" r:id="rId1720" display="https://erdr.gp.gov.ua/erdr/erdr.bi.web.Listing.cls?link=t3m3c6r35&amp;key=9829449" xr:uid="{00000000-0004-0000-0300-0000B7060000}"/>
    <hyperlink ref="AA44" r:id="rId1721" display="https://erdr.gp.gov.ua/erdr/erdr.bi.web.Listing.cls?link=t3m3c7r35&amp;key=9829449" xr:uid="{00000000-0004-0000-0300-0000B8060000}"/>
    <hyperlink ref="AB44" r:id="rId1722" display="https://erdr.gp.gov.ua/erdr/erdr.bi.web.Listing.cls?link=t3m3c8r35&amp;key=9829449" xr:uid="{00000000-0004-0000-0300-0000B9060000}"/>
    <hyperlink ref="AC44" r:id="rId1723" display="https://erdr.gp.gov.ua/erdr/erdr.bi.web.Listing.cls?link=t3m3c9r35&amp;key=9829449" xr:uid="{00000000-0004-0000-0300-0000BA060000}"/>
    <hyperlink ref="AD44" r:id="rId1724" display="https://erdr.gp.gov.ua/erdr/erdr.bi.web.Listing.cls?link=t3m1c12r37&amp;key=9829449" xr:uid="{00000000-0004-0000-0300-0000BB060000}"/>
    <hyperlink ref="AN44" r:id="rId1725" display="https://erdr.gp.gov.ua/erdr/erdr.bi.web.Listing.cls?link=t3m1c13r37&amp;key=9829449" xr:uid="{00000000-0004-0000-0300-0000BC060000}"/>
    <hyperlink ref="AO44" r:id="rId1726" display="https://erdr.gp.gov.ua/erdr/erdr.bi.web.Listing.cls?link=t3m1c14r37&amp;key=9829449" xr:uid="{00000000-0004-0000-0300-0000BD060000}"/>
    <hyperlink ref="AP44" r:id="rId1727" display="https://erdr.gp.gov.ua/erdr/erdr.bi.web.Listing.cls?link=t3m1c15r37&amp;key=9829449" xr:uid="{00000000-0004-0000-0300-0000BE060000}"/>
    <hyperlink ref="AQ44" r:id="rId1728" display="https://erdr.gp.gov.ua/erdr/erdr.bi.web.Listing.cls?link=t3m1c16r37&amp;key=9829449" xr:uid="{00000000-0004-0000-0300-0000BF060000}"/>
    <hyperlink ref="AR44" r:id="rId1729" display="https://erdr.gp.gov.ua/erdr/erdr.bi.web.Listing.cls?link=t3m1c17r37&amp;key=9829449" xr:uid="{00000000-0004-0000-0300-0000C0060000}"/>
    <hyperlink ref="AS44" r:id="rId1730" display="https://erdr.gp.gov.ua/erdr/erdr.bi.web.Listing.cls?link=t3m1c18r37&amp;key=9829449" xr:uid="{00000000-0004-0000-0300-0000C1060000}"/>
    <hyperlink ref="AT44" r:id="rId1731" display="https://erdr.gp.gov.ua/erdr/erdr.bi.web.Listing.cls?link=t3m1c19r37&amp;key=9829449" xr:uid="{00000000-0004-0000-0300-0000C2060000}"/>
    <hyperlink ref="AU44" r:id="rId1732" display="https://erdr.gp.gov.ua/erdr/erdr.bi.web.Listing.cls?link=t3m1c20r37&amp;key=9829449" xr:uid="{00000000-0004-0000-0300-0000C3060000}"/>
    <hyperlink ref="AV44" r:id="rId1733" display="https://erdr.gp.gov.ua/erdr/erdr.bi.web.Listing.cls?link=t3m1c21r37&amp;key=9829449" xr:uid="{00000000-0004-0000-0300-0000C4060000}"/>
    <hyperlink ref="AW44" r:id="rId1734" display="https://erdr.gp.gov.ua/erdr/erdr.bi.web.Listing.cls?link=t3m3c10r35&amp;key=9829449" xr:uid="{00000000-0004-0000-0300-0000C5060000}"/>
    <hyperlink ref="AX44" r:id="rId1735" display="https://erdr.gp.gov.ua/erdr/erdr.bi.web.Listing.cls?link=t3m3c11r35&amp;key=9829449" xr:uid="{00000000-0004-0000-0300-0000C6060000}"/>
    <hyperlink ref="AY44" r:id="rId1736" display="https://erdr.gp.gov.ua/erdr/erdr.bi.web.Listing.cls?link=t3m3c12r35&amp;key=9829449" xr:uid="{00000000-0004-0000-0300-0000C7060000}"/>
    <hyperlink ref="AZ44" r:id="rId1737" display="https://erdr.gp.gov.ua/erdr/erdr.bi.web.Listing.cls?link=t3m3c13r35&amp;key=9829449" xr:uid="{00000000-0004-0000-0300-0000C8060000}"/>
    <hyperlink ref="BA44" r:id="rId1738" display="https://erdr.gp.gov.ua/erdr/erdr.bi.web.Listing.cls?link=t3m4c1r37&amp;key=9829449" xr:uid="{00000000-0004-0000-0300-0000C9060000}"/>
    <hyperlink ref="BB44" r:id="rId1739" display="https://erdr.gp.gov.ua/erdr/erdr.bi.web.Listing.cls?link=t3m4c2r37&amp;key=9829449" xr:uid="{00000000-0004-0000-0300-0000CA060000}"/>
    <hyperlink ref="BC44" r:id="rId1740" display="https://erdr.gp.gov.ua/erdr/erdr.bi.web.Listing.cls?link=t3m4c3r37&amp;key=9829449" xr:uid="{00000000-0004-0000-0300-0000CB060000}"/>
    <hyperlink ref="BD44" r:id="rId1741" display="https://erdr.gp.gov.ua/erdr/erdr.bi.web.Listing.cls?link=t3m4c4r37&amp;key=9829449" xr:uid="{00000000-0004-0000-0300-0000CC060000}"/>
    <hyperlink ref="BE44" r:id="rId1742" display="https://erdr.gp.gov.ua/erdr/erdr.bi.web.Listing.cls?link=t3m4c5r37&amp;key=9829449" xr:uid="{00000000-0004-0000-0300-0000CD060000}"/>
    <hyperlink ref="BF44" r:id="rId1743" display="https://erdr.gp.gov.ua/erdr/erdr.bi.web.Listing.cls?link=t3m4c6r37&amp;key=9829449" xr:uid="{00000000-0004-0000-0300-0000CE060000}"/>
    <hyperlink ref="BG44" r:id="rId1744" display="https://erdr.gp.gov.ua/erdr/erdr.bi.web.Listing.cls?link=t3m4c7r37&amp;key=9829449" xr:uid="{00000000-0004-0000-0300-0000CF060000}"/>
    <hyperlink ref="BH44" r:id="rId1745" display="https://erdr.gp.gov.ua/erdr/erdr.bi.web.Listing.cls?link=t3m4c8r37&amp;key=9829449" xr:uid="{00000000-0004-0000-0300-0000D0060000}"/>
    <hyperlink ref="BI44" r:id="rId1746" display="https://erdr.gp.gov.ua/erdr/erdr.bi.web.Listing.cls?link=t3m4c9r37&amp;key=9829449" xr:uid="{00000000-0004-0000-0300-0000D1060000}"/>
    <hyperlink ref="BJ44" r:id="rId1747" display="https://erdr.gp.gov.ua/erdr/erdr.bi.web.Listing.cls?link=t3m4c10r37&amp;key=9829449" xr:uid="{00000000-0004-0000-0300-0000D2060000}"/>
    <hyperlink ref="BK44" r:id="rId1748" display="https://erdr.gp.gov.ua/erdr/erdr.bi.web.Listing.cls?link=t3m4c11r37&amp;key=9829449" xr:uid="{00000000-0004-0000-0300-0000D3060000}"/>
    <hyperlink ref="BL44" r:id="rId1749" display="https://erdr.gp.gov.ua/erdr/erdr.bi.web.Listing.cls?link=t3m4c12r37&amp;key=9829449" xr:uid="{00000000-0004-0000-0300-0000D4060000}"/>
    <hyperlink ref="BM44" r:id="rId1750" display="https://erdr.gp.gov.ua/erdr/erdr.bi.web.Listing.cls?link=t3m4c13r37&amp;key=9829449" xr:uid="{00000000-0004-0000-0300-0000D5060000}"/>
    <hyperlink ref="BN44" r:id="rId1751" display="https://erdr.gp.gov.ua/erdr/erdr.bi.web.Listing.cls?link=t3m1c22r37&amp;key=9829449" xr:uid="{00000000-0004-0000-0300-0000D6060000}"/>
    <hyperlink ref="J45" r:id="rId1752" display="https://erdr.gp.gov.ua/erdr/erdr.bi.web.Listing.cls?link=t3m1c1r38&amp;key=9829449" xr:uid="{00000000-0004-0000-0300-0000D7060000}"/>
    <hyperlink ref="K45" r:id="rId1753" display="https://erdr.gp.gov.ua/erdr/erdr.bi.web.Listing.cls?link=t3m3c1r36&amp;key=9829449" xr:uid="{00000000-0004-0000-0300-0000D8060000}"/>
    <hyperlink ref="L45" r:id="rId1754" display="https://erdr.gp.gov.ua/erdr/erdr.bi.web.Listing.cls?link=t3m1c2r38&amp;key=9829449" xr:uid="{00000000-0004-0000-0300-0000D9060000}"/>
    <hyperlink ref="M45" r:id="rId1755" display="https://erdr.gp.gov.ua/erdr/erdr.bi.web.Listing.cls?link=t3m1c3r38&amp;key=9829449" xr:uid="{00000000-0004-0000-0300-0000DA060000}"/>
    <hyperlink ref="N45" r:id="rId1756" display="https://erdr.gp.gov.ua/erdr/erdr.bi.web.Listing.cls?link=t3m1c4r38&amp;key=9829449" xr:uid="{00000000-0004-0000-0300-0000DB060000}"/>
    <hyperlink ref="O45" r:id="rId1757" display="https://erdr.gp.gov.ua/erdr/erdr.bi.web.Listing.cls?link=t3m1c5r38&amp;key=9829449" xr:uid="{00000000-0004-0000-0300-0000DC060000}"/>
    <hyperlink ref="P45" r:id="rId1758" display="https://erdr.gp.gov.ua/erdr/erdr.bi.web.Listing.cls?link=t3m1c6r38&amp;key=9829449" xr:uid="{00000000-0004-0000-0300-0000DD060000}"/>
    <hyperlink ref="Q45" r:id="rId1759" display="https://erdr.gp.gov.ua/erdr/erdr.bi.web.Listing.cls?link=t3m1c7r38&amp;key=9829449" xr:uid="{00000000-0004-0000-0300-0000DE060000}"/>
    <hyperlink ref="R45" r:id="rId1760" display="https://erdr.gp.gov.ua/erdr/erdr.bi.web.Listing.cls?link=t3m1c8r38&amp;key=9829449" xr:uid="{00000000-0004-0000-0300-0000DF060000}"/>
    <hyperlink ref="S45" r:id="rId1761" display="https://erdr.gp.gov.ua/erdr/erdr.bi.web.Listing.cls?link=t3m1c9r38&amp;key=9829449" xr:uid="{00000000-0004-0000-0300-0000E0060000}"/>
    <hyperlink ref="T45" r:id="rId1762" display="https://erdr.gp.gov.ua/erdr/erdr.bi.web.Listing.cls?link=t3m1c10r38&amp;key=9829449" xr:uid="{00000000-0004-0000-0300-0000E1060000}"/>
    <hyperlink ref="U45" r:id="rId1763" display="https://erdr.gp.gov.ua/erdr/erdr.bi.web.Listing.cls?link=t3m1c11r38&amp;key=9829449" xr:uid="{00000000-0004-0000-0300-0000E2060000}"/>
    <hyperlink ref="V45" r:id="rId1764" display="https://erdr.gp.gov.ua/erdr/erdr.bi.web.Listing.cls?link=t3m3c2r36&amp;key=9829449" xr:uid="{00000000-0004-0000-0300-0000E3060000}"/>
    <hyperlink ref="W45" r:id="rId1765" display="https://erdr.gp.gov.ua/erdr/erdr.bi.web.Listing.cls?link=t3m3c3r36&amp;key=9829449" xr:uid="{00000000-0004-0000-0300-0000E4060000}"/>
    <hyperlink ref="X45" r:id="rId1766" display="https://erdr.gp.gov.ua/erdr/erdr.bi.web.Listing.cls?link=t3m3c4r36&amp;key=9829449" xr:uid="{00000000-0004-0000-0300-0000E5060000}"/>
    <hyperlink ref="Y45" r:id="rId1767" display="https://erdr.gp.gov.ua/erdr/erdr.bi.web.Listing.cls?link=t3m3c5r36&amp;key=9829449" xr:uid="{00000000-0004-0000-0300-0000E6060000}"/>
    <hyperlink ref="Z45" r:id="rId1768" display="https://erdr.gp.gov.ua/erdr/erdr.bi.web.Listing.cls?link=t3m3c6r36&amp;key=9829449" xr:uid="{00000000-0004-0000-0300-0000E7060000}"/>
    <hyperlink ref="AA45" r:id="rId1769" display="https://erdr.gp.gov.ua/erdr/erdr.bi.web.Listing.cls?link=t3m3c7r36&amp;key=9829449" xr:uid="{00000000-0004-0000-0300-0000E8060000}"/>
    <hyperlink ref="AB45" r:id="rId1770" display="https://erdr.gp.gov.ua/erdr/erdr.bi.web.Listing.cls?link=t3m3c8r36&amp;key=9829449" xr:uid="{00000000-0004-0000-0300-0000E9060000}"/>
    <hyperlink ref="AC45" r:id="rId1771" display="https://erdr.gp.gov.ua/erdr/erdr.bi.web.Listing.cls?link=t3m3c9r36&amp;key=9829449" xr:uid="{00000000-0004-0000-0300-0000EA060000}"/>
    <hyperlink ref="AD45" r:id="rId1772" display="https://erdr.gp.gov.ua/erdr/erdr.bi.web.Listing.cls?link=t3m1c12r38&amp;key=9829449" xr:uid="{00000000-0004-0000-0300-0000EB060000}"/>
    <hyperlink ref="AN45" r:id="rId1773" display="https://erdr.gp.gov.ua/erdr/erdr.bi.web.Listing.cls?link=t3m1c13r38&amp;key=9829449" xr:uid="{00000000-0004-0000-0300-0000EC060000}"/>
    <hyperlink ref="AO45" r:id="rId1774" display="https://erdr.gp.gov.ua/erdr/erdr.bi.web.Listing.cls?link=t3m1c14r38&amp;key=9829449" xr:uid="{00000000-0004-0000-0300-0000ED060000}"/>
    <hyperlink ref="AP45" r:id="rId1775" display="https://erdr.gp.gov.ua/erdr/erdr.bi.web.Listing.cls?link=t3m1c15r38&amp;key=9829449" xr:uid="{00000000-0004-0000-0300-0000EE060000}"/>
    <hyperlink ref="AQ45" r:id="rId1776" display="https://erdr.gp.gov.ua/erdr/erdr.bi.web.Listing.cls?link=t3m1c16r38&amp;key=9829449" xr:uid="{00000000-0004-0000-0300-0000EF060000}"/>
    <hyperlink ref="AR45" r:id="rId1777" display="https://erdr.gp.gov.ua/erdr/erdr.bi.web.Listing.cls?link=t3m1c17r38&amp;key=9829449" xr:uid="{00000000-0004-0000-0300-0000F0060000}"/>
    <hyperlink ref="AS45" r:id="rId1778" display="https://erdr.gp.gov.ua/erdr/erdr.bi.web.Listing.cls?link=t3m1c18r38&amp;key=9829449" xr:uid="{00000000-0004-0000-0300-0000F1060000}"/>
    <hyperlink ref="AT45" r:id="rId1779" display="https://erdr.gp.gov.ua/erdr/erdr.bi.web.Listing.cls?link=t3m1c19r38&amp;key=9829449" xr:uid="{00000000-0004-0000-0300-0000F2060000}"/>
    <hyperlink ref="AU45" r:id="rId1780" display="https://erdr.gp.gov.ua/erdr/erdr.bi.web.Listing.cls?link=t3m1c20r38&amp;key=9829449" xr:uid="{00000000-0004-0000-0300-0000F3060000}"/>
    <hyperlink ref="AV45" r:id="rId1781" display="https://erdr.gp.gov.ua/erdr/erdr.bi.web.Listing.cls?link=t3m1c21r38&amp;key=9829449" xr:uid="{00000000-0004-0000-0300-0000F4060000}"/>
    <hyperlink ref="AW45" r:id="rId1782" display="https://erdr.gp.gov.ua/erdr/erdr.bi.web.Listing.cls?link=t3m3c10r36&amp;key=9829449" xr:uid="{00000000-0004-0000-0300-0000F5060000}"/>
    <hyperlink ref="AX45" r:id="rId1783" display="https://erdr.gp.gov.ua/erdr/erdr.bi.web.Listing.cls?link=t3m3c11r36&amp;key=9829449" xr:uid="{00000000-0004-0000-0300-0000F6060000}"/>
    <hyperlink ref="AY45" r:id="rId1784" display="https://erdr.gp.gov.ua/erdr/erdr.bi.web.Listing.cls?link=t3m3c12r36&amp;key=9829449" xr:uid="{00000000-0004-0000-0300-0000F7060000}"/>
    <hyperlink ref="AZ45" r:id="rId1785" display="https://erdr.gp.gov.ua/erdr/erdr.bi.web.Listing.cls?link=t3m3c13r36&amp;key=9829449" xr:uid="{00000000-0004-0000-0300-0000F8060000}"/>
    <hyperlink ref="BA45" r:id="rId1786" display="https://erdr.gp.gov.ua/erdr/erdr.bi.web.Listing.cls?link=t3m4c1r38&amp;key=9829449" xr:uid="{00000000-0004-0000-0300-0000F9060000}"/>
    <hyperlink ref="BB45" r:id="rId1787" display="https://erdr.gp.gov.ua/erdr/erdr.bi.web.Listing.cls?link=t3m4c2r38&amp;key=9829449" xr:uid="{00000000-0004-0000-0300-0000FA060000}"/>
    <hyperlink ref="BC45" r:id="rId1788" display="https://erdr.gp.gov.ua/erdr/erdr.bi.web.Listing.cls?link=t3m4c3r38&amp;key=9829449" xr:uid="{00000000-0004-0000-0300-0000FB060000}"/>
    <hyperlink ref="BD45" r:id="rId1789" display="https://erdr.gp.gov.ua/erdr/erdr.bi.web.Listing.cls?link=t3m4c4r38&amp;key=9829449" xr:uid="{00000000-0004-0000-0300-0000FC060000}"/>
    <hyperlink ref="BE45" r:id="rId1790" display="https://erdr.gp.gov.ua/erdr/erdr.bi.web.Listing.cls?link=t3m4c5r38&amp;key=9829449" xr:uid="{00000000-0004-0000-0300-0000FD060000}"/>
    <hyperlink ref="BF45" r:id="rId1791" display="https://erdr.gp.gov.ua/erdr/erdr.bi.web.Listing.cls?link=t3m4c6r38&amp;key=9829449" xr:uid="{00000000-0004-0000-0300-0000FE060000}"/>
    <hyperlink ref="BG45" r:id="rId1792" display="https://erdr.gp.gov.ua/erdr/erdr.bi.web.Listing.cls?link=t3m4c7r38&amp;key=9829449" xr:uid="{00000000-0004-0000-0300-0000FF060000}"/>
    <hyperlink ref="BH45" r:id="rId1793" display="https://erdr.gp.gov.ua/erdr/erdr.bi.web.Listing.cls?link=t3m4c8r38&amp;key=9829449" xr:uid="{00000000-0004-0000-0300-000000070000}"/>
    <hyperlink ref="BI45" r:id="rId1794" display="https://erdr.gp.gov.ua/erdr/erdr.bi.web.Listing.cls?link=t3m4c9r38&amp;key=9829449" xr:uid="{00000000-0004-0000-0300-000001070000}"/>
    <hyperlink ref="BJ45" r:id="rId1795" display="https://erdr.gp.gov.ua/erdr/erdr.bi.web.Listing.cls?link=t3m4c10r38&amp;key=9829449" xr:uid="{00000000-0004-0000-0300-000002070000}"/>
    <hyperlink ref="BK45" r:id="rId1796" display="https://erdr.gp.gov.ua/erdr/erdr.bi.web.Listing.cls?link=t3m4c11r38&amp;key=9829449" xr:uid="{00000000-0004-0000-0300-000003070000}"/>
    <hyperlink ref="BL45" r:id="rId1797" display="https://erdr.gp.gov.ua/erdr/erdr.bi.web.Listing.cls?link=t3m4c12r38&amp;key=9829449" xr:uid="{00000000-0004-0000-0300-000004070000}"/>
    <hyperlink ref="BM45" r:id="rId1798" display="https://erdr.gp.gov.ua/erdr/erdr.bi.web.Listing.cls?link=t3m4c13r38&amp;key=9829449" xr:uid="{00000000-0004-0000-0300-000005070000}"/>
    <hyperlink ref="BN45" r:id="rId1799" display="https://erdr.gp.gov.ua/erdr/erdr.bi.web.Listing.cls?link=t3m1c22r38&amp;key=9829449" xr:uid="{00000000-0004-0000-0300-000006070000}"/>
    <hyperlink ref="J46" r:id="rId1800" display="https://erdr.gp.gov.ua/erdr/erdr.bi.web.Listing.cls?link=t3m1c1r39&amp;key=9829449" xr:uid="{00000000-0004-0000-0300-000007070000}"/>
    <hyperlink ref="K46" r:id="rId1801" display="https://erdr.gp.gov.ua/erdr/erdr.bi.web.Listing.cls?link=t3m3c1r37&amp;key=9829449" xr:uid="{00000000-0004-0000-0300-000008070000}"/>
    <hyperlink ref="L46" r:id="rId1802" display="https://erdr.gp.gov.ua/erdr/erdr.bi.web.Listing.cls?link=t3m1c2r39&amp;key=9829449" xr:uid="{00000000-0004-0000-0300-000009070000}"/>
    <hyperlink ref="M46" r:id="rId1803" display="https://erdr.gp.gov.ua/erdr/erdr.bi.web.Listing.cls?link=t3m1c3r39&amp;key=9829449" xr:uid="{00000000-0004-0000-0300-00000A070000}"/>
    <hyperlink ref="N46" r:id="rId1804" display="https://erdr.gp.gov.ua/erdr/erdr.bi.web.Listing.cls?link=t3m1c4r39&amp;key=9829449" xr:uid="{00000000-0004-0000-0300-00000B070000}"/>
    <hyperlink ref="O46" r:id="rId1805" display="https://erdr.gp.gov.ua/erdr/erdr.bi.web.Listing.cls?link=t3m1c5r39&amp;key=9829449" xr:uid="{00000000-0004-0000-0300-00000C070000}"/>
    <hyperlink ref="P46" r:id="rId1806" display="https://erdr.gp.gov.ua/erdr/erdr.bi.web.Listing.cls?link=t3m1c6r39&amp;key=9829449" xr:uid="{00000000-0004-0000-0300-00000D070000}"/>
    <hyperlink ref="Q46" r:id="rId1807" display="https://erdr.gp.gov.ua/erdr/erdr.bi.web.Listing.cls?link=t3m1c7r39&amp;key=9829449" xr:uid="{00000000-0004-0000-0300-00000E070000}"/>
    <hyperlink ref="R46" r:id="rId1808" display="https://erdr.gp.gov.ua/erdr/erdr.bi.web.Listing.cls?link=t3m1c8r39&amp;key=9829449" xr:uid="{00000000-0004-0000-0300-00000F070000}"/>
    <hyperlink ref="S46" r:id="rId1809" display="https://erdr.gp.gov.ua/erdr/erdr.bi.web.Listing.cls?link=t3m1c9r39&amp;key=9829449" xr:uid="{00000000-0004-0000-0300-000010070000}"/>
    <hyperlink ref="T46" r:id="rId1810" display="https://erdr.gp.gov.ua/erdr/erdr.bi.web.Listing.cls?link=t3m1c10r39&amp;key=9829449" xr:uid="{00000000-0004-0000-0300-000011070000}"/>
    <hyperlink ref="U46" r:id="rId1811" display="https://erdr.gp.gov.ua/erdr/erdr.bi.web.Listing.cls?link=t3m1c11r39&amp;key=9829449" xr:uid="{00000000-0004-0000-0300-000012070000}"/>
    <hyperlink ref="V46" r:id="rId1812" display="https://erdr.gp.gov.ua/erdr/erdr.bi.web.Listing.cls?link=t3m3c2r37&amp;key=9829449" xr:uid="{00000000-0004-0000-0300-000013070000}"/>
    <hyperlink ref="W46" r:id="rId1813" display="https://erdr.gp.gov.ua/erdr/erdr.bi.web.Listing.cls?link=t3m3c3r37&amp;key=9829449" xr:uid="{00000000-0004-0000-0300-000014070000}"/>
    <hyperlink ref="X46" r:id="rId1814" display="https://erdr.gp.gov.ua/erdr/erdr.bi.web.Listing.cls?link=t3m3c4r37&amp;key=9829449" xr:uid="{00000000-0004-0000-0300-000015070000}"/>
    <hyperlink ref="Y46" r:id="rId1815" display="https://erdr.gp.gov.ua/erdr/erdr.bi.web.Listing.cls?link=t3m3c5r37&amp;key=9829449" xr:uid="{00000000-0004-0000-0300-000016070000}"/>
    <hyperlink ref="Z46" r:id="rId1816" display="https://erdr.gp.gov.ua/erdr/erdr.bi.web.Listing.cls?link=t3m3c6r37&amp;key=9829449" xr:uid="{00000000-0004-0000-0300-000017070000}"/>
    <hyperlink ref="AA46" r:id="rId1817" display="https://erdr.gp.gov.ua/erdr/erdr.bi.web.Listing.cls?link=t3m3c7r37&amp;key=9829449" xr:uid="{00000000-0004-0000-0300-000018070000}"/>
    <hyperlink ref="AB46" r:id="rId1818" display="https://erdr.gp.gov.ua/erdr/erdr.bi.web.Listing.cls?link=t3m3c8r37&amp;key=9829449" xr:uid="{00000000-0004-0000-0300-000019070000}"/>
    <hyperlink ref="AC46" r:id="rId1819" display="https://erdr.gp.gov.ua/erdr/erdr.bi.web.Listing.cls?link=t3m3c9r37&amp;key=9829449" xr:uid="{00000000-0004-0000-0300-00001A070000}"/>
    <hyperlink ref="AD46" r:id="rId1820" display="https://erdr.gp.gov.ua/erdr/erdr.bi.web.Listing.cls?link=t3m1c12r39&amp;key=9829449" xr:uid="{00000000-0004-0000-0300-00001B070000}"/>
    <hyperlink ref="AN46" r:id="rId1821" display="https://erdr.gp.gov.ua/erdr/erdr.bi.web.Listing.cls?link=t3m1c13r39&amp;key=9829449" xr:uid="{00000000-0004-0000-0300-00001C070000}"/>
    <hyperlink ref="AO46" r:id="rId1822" display="https://erdr.gp.gov.ua/erdr/erdr.bi.web.Listing.cls?link=t3m1c14r39&amp;key=9829449" xr:uid="{00000000-0004-0000-0300-00001D070000}"/>
    <hyperlink ref="AP46" r:id="rId1823" display="https://erdr.gp.gov.ua/erdr/erdr.bi.web.Listing.cls?link=t3m1c15r39&amp;key=9829449" xr:uid="{00000000-0004-0000-0300-00001E070000}"/>
    <hyperlink ref="AQ46" r:id="rId1824" display="https://erdr.gp.gov.ua/erdr/erdr.bi.web.Listing.cls?link=t3m1c16r39&amp;key=9829449" xr:uid="{00000000-0004-0000-0300-00001F070000}"/>
    <hyperlink ref="AR46" r:id="rId1825" display="https://erdr.gp.gov.ua/erdr/erdr.bi.web.Listing.cls?link=t3m1c17r39&amp;key=9829449" xr:uid="{00000000-0004-0000-0300-000020070000}"/>
    <hyperlink ref="AS46" r:id="rId1826" display="https://erdr.gp.gov.ua/erdr/erdr.bi.web.Listing.cls?link=t3m1c18r39&amp;key=9829449" xr:uid="{00000000-0004-0000-0300-000021070000}"/>
    <hyperlink ref="AT46" r:id="rId1827" display="https://erdr.gp.gov.ua/erdr/erdr.bi.web.Listing.cls?link=t3m1c19r39&amp;key=9829449" xr:uid="{00000000-0004-0000-0300-000022070000}"/>
    <hyperlink ref="AU46" r:id="rId1828" display="https://erdr.gp.gov.ua/erdr/erdr.bi.web.Listing.cls?link=t3m1c20r39&amp;key=9829449" xr:uid="{00000000-0004-0000-0300-000023070000}"/>
    <hyperlink ref="AV46" r:id="rId1829" display="https://erdr.gp.gov.ua/erdr/erdr.bi.web.Listing.cls?link=t3m1c21r39&amp;key=9829449" xr:uid="{00000000-0004-0000-0300-000024070000}"/>
    <hyperlink ref="AW46" r:id="rId1830" display="https://erdr.gp.gov.ua/erdr/erdr.bi.web.Listing.cls?link=t3m3c10r37&amp;key=9829449" xr:uid="{00000000-0004-0000-0300-000025070000}"/>
    <hyperlink ref="AX46" r:id="rId1831" display="https://erdr.gp.gov.ua/erdr/erdr.bi.web.Listing.cls?link=t3m3c11r37&amp;key=9829449" xr:uid="{00000000-0004-0000-0300-000026070000}"/>
    <hyperlink ref="AY46" r:id="rId1832" display="https://erdr.gp.gov.ua/erdr/erdr.bi.web.Listing.cls?link=t3m3c12r37&amp;key=9829449" xr:uid="{00000000-0004-0000-0300-000027070000}"/>
    <hyperlink ref="AZ46" r:id="rId1833" display="https://erdr.gp.gov.ua/erdr/erdr.bi.web.Listing.cls?link=t3m3c13r37&amp;key=9829449" xr:uid="{00000000-0004-0000-0300-000028070000}"/>
    <hyperlink ref="BA46" r:id="rId1834" display="https://erdr.gp.gov.ua/erdr/erdr.bi.web.Listing.cls?link=t3m4c1r39&amp;key=9829449" xr:uid="{00000000-0004-0000-0300-000029070000}"/>
    <hyperlink ref="BB46" r:id="rId1835" display="https://erdr.gp.gov.ua/erdr/erdr.bi.web.Listing.cls?link=t3m4c2r39&amp;key=9829449" xr:uid="{00000000-0004-0000-0300-00002A070000}"/>
    <hyperlink ref="BC46" r:id="rId1836" display="https://erdr.gp.gov.ua/erdr/erdr.bi.web.Listing.cls?link=t3m4c3r39&amp;key=9829449" xr:uid="{00000000-0004-0000-0300-00002B070000}"/>
    <hyperlink ref="BD46" r:id="rId1837" display="https://erdr.gp.gov.ua/erdr/erdr.bi.web.Listing.cls?link=t3m4c4r39&amp;key=9829449" xr:uid="{00000000-0004-0000-0300-00002C070000}"/>
    <hyperlink ref="BE46" r:id="rId1838" display="https://erdr.gp.gov.ua/erdr/erdr.bi.web.Listing.cls?link=t3m4c5r39&amp;key=9829449" xr:uid="{00000000-0004-0000-0300-00002D070000}"/>
    <hyperlink ref="BF46" r:id="rId1839" display="https://erdr.gp.gov.ua/erdr/erdr.bi.web.Listing.cls?link=t3m4c6r39&amp;key=9829449" xr:uid="{00000000-0004-0000-0300-00002E070000}"/>
    <hyperlink ref="BG46" r:id="rId1840" display="https://erdr.gp.gov.ua/erdr/erdr.bi.web.Listing.cls?link=t3m4c7r39&amp;key=9829449" xr:uid="{00000000-0004-0000-0300-00002F070000}"/>
    <hyperlink ref="BH46" r:id="rId1841" display="https://erdr.gp.gov.ua/erdr/erdr.bi.web.Listing.cls?link=t3m4c8r39&amp;key=9829449" xr:uid="{00000000-0004-0000-0300-000030070000}"/>
    <hyperlink ref="BI46" r:id="rId1842" display="https://erdr.gp.gov.ua/erdr/erdr.bi.web.Listing.cls?link=t3m4c9r39&amp;key=9829449" xr:uid="{00000000-0004-0000-0300-000031070000}"/>
    <hyperlink ref="BJ46" r:id="rId1843" display="https://erdr.gp.gov.ua/erdr/erdr.bi.web.Listing.cls?link=t3m4c10r39&amp;key=9829449" xr:uid="{00000000-0004-0000-0300-000032070000}"/>
    <hyperlink ref="BK46" r:id="rId1844" display="https://erdr.gp.gov.ua/erdr/erdr.bi.web.Listing.cls?link=t3m4c11r39&amp;key=9829449" xr:uid="{00000000-0004-0000-0300-000033070000}"/>
    <hyperlink ref="BL46" r:id="rId1845" display="https://erdr.gp.gov.ua/erdr/erdr.bi.web.Listing.cls?link=t3m4c12r39&amp;key=9829449" xr:uid="{00000000-0004-0000-0300-000034070000}"/>
    <hyperlink ref="BM46" r:id="rId1846" display="https://erdr.gp.gov.ua/erdr/erdr.bi.web.Listing.cls?link=t3m4c13r39&amp;key=9829449" xr:uid="{00000000-0004-0000-0300-000035070000}"/>
    <hyperlink ref="BN46" r:id="rId1847" display="https://erdr.gp.gov.ua/erdr/erdr.bi.web.Listing.cls?link=t3m1c22r39&amp;key=9829449" xr:uid="{00000000-0004-0000-0300-000036070000}"/>
    <hyperlink ref="J47" r:id="rId1848" display="https://erdr.gp.gov.ua/erdr/erdr.bi.web.Listing.cls?link=t3m1c1r40&amp;key=9829449" xr:uid="{00000000-0004-0000-0300-000037070000}"/>
    <hyperlink ref="K47" r:id="rId1849" display="https://erdr.gp.gov.ua/erdr/erdr.bi.web.Listing.cls?link=t3m3c1r38&amp;key=9829449" xr:uid="{00000000-0004-0000-0300-000038070000}"/>
    <hyperlink ref="L47" r:id="rId1850" display="https://erdr.gp.gov.ua/erdr/erdr.bi.web.Listing.cls?link=t3m1c2r40&amp;key=9829449" xr:uid="{00000000-0004-0000-0300-000039070000}"/>
    <hyperlink ref="M47" r:id="rId1851" display="https://erdr.gp.gov.ua/erdr/erdr.bi.web.Listing.cls?link=t3m1c3r40&amp;key=9829449" xr:uid="{00000000-0004-0000-0300-00003A070000}"/>
    <hyperlink ref="N47" r:id="rId1852" display="https://erdr.gp.gov.ua/erdr/erdr.bi.web.Listing.cls?link=t3m1c4r40&amp;key=9829449" xr:uid="{00000000-0004-0000-0300-00003B070000}"/>
    <hyperlink ref="O47" r:id="rId1853" display="https://erdr.gp.gov.ua/erdr/erdr.bi.web.Listing.cls?link=t3m1c5r40&amp;key=9829449" xr:uid="{00000000-0004-0000-0300-00003C070000}"/>
    <hyperlink ref="P47" r:id="rId1854" display="https://erdr.gp.gov.ua/erdr/erdr.bi.web.Listing.cls?link=t3m1c6r40&amp;key=9829449" xr:uid="{00000000-0004-0000-0300-00003D070000}"/>
    <hyperlink ref="Q47" r:id="rId1855" display="https://erdr.gp.gov.ua/erdr/erdr.bi.web.Listing.cls?link=t3m1c7r40&amp;key=9829449" xr:uid="{00000000-0004-0000-0300-00003E070000}"/>
    <hyperlink ref="R47" r:id="rId1856" display="https://erdr.gp.gov.ua/erdr/erdr.bi.web.Listing.cls?link=t3m1c8r40&amp;key=9829449" xr:uid="{00000000-0004-0000-0300-00003F070000}"/>
    <hyperlink ref="S47" r:id="rId1857" display="https://erdr.gp.gov.ua/erdr/erdr.bi.web.Listing.cls?link=t3m1c9r40&amp;key=9829449" xr:uid="{00000000-0004-0000-0300-000040070000}"/>
    <hyperlink ref="T47" r:id="rId1858" display="https://erdr.gp.gov.ua/erdr/erdr.bi.web.Listing.cls?link=t3m1c10r40&amp;key=9829449" xr:uid="{00000000-0004-0000-0300-000041070000}"/>
    <hyperlink ref="U47" r:id="rId1859" display="https://erdr.gp.gov.ua/erdr/erdr.bi.web.Listing.cls?link=t3m1c11r40&amp;key=9829449" xr:uid="{00000000-0004-0000-0300-000042070000}"/>
    <hyperlink ref="V47" r:id="rId1860" display="https://erdr.gp.gov.ua/erdr/erdr.bi.web.Listing.cls?link=t3m3c2r38&amp;key=9829449" xr:uid="{00000000-0004-0000-0300-000043070000}"/>
    <hyperlink ref="W47" r:id="rId1861" display="https://erdr.gp.gov.ua/erdr/erdr.bi.web.Listing.cls?link=t3m3c3r38&amp;key=9829449" xr:uid="{00000000-0004-0000-0300-000044070000}"/>
    <hyperlink ref="X47" r:id="rId1862" display="https://erdr.gp.gov.ua/erdr/erdr.bi.web.Listing.cls?link=t3m3c4r38&amp;key=9829449" xr:uid="{00000000-0004-0000-0300-000045070000}"/>
    <hyperlink ref="Y47" r:id="rId1863" display="https://erdr.gp.gov.ua/erdr/erdr.bi.web.Listing.cls?link=t3m3c5r38&amp;key=9829449" xr:uid="{00000000-0004-0000-0300-000046070000}"/>
    <hyperlink ref="Z47" r:id="rId1864" display="https://erdr.gp.gov.ua/erdr/erdr.bi.web.Listing.cls?link=t3m3c6r38&amp;key=9829449" xr:uid="{00000000-0004-0000-0300-000047070000}"/>
    <hyperlink ref="AA47" r:id="rId1865" display="https://erdr.gp.gov.ua/erdr/erdr.bi.web.Listing.cls?link=t3m3c7r38&amp;key=9829449" xr:uid="{00000000-0004-0000-0300-000048070000}"/>
    <hyperlink ref="AB47" r:id="rId1866" display="https://erdr.gp.gov.ua/erdr/erdr.bi.web.Listing.cls?link=t3m3c8r38&amp;key=9829449" xr:uid="{00000000-0004-0000-0300-000049070000}"/>
    <hyperlink ref="AC47" r:id="rId1867" display="https://erdr.gp.gov.ua/erdr/erdr.bi.web.Listing.cls?link=t3m3c9r38&amp;key=9829449" xr:uid="{00000000-0004-0000-0300-00004A070000}"/>
    <hyperlink ref="AD47" r:id="rId1868" display="https://erdr.gp.gov.ua/erdr/erdr.bi.web.Listing.cls?link=t3m1c12r40&amp;key=9829449" xr:uid="{00000000-0004-0000-0300-00004B070000}"/>
    <hyperlink ref="AN47" r:id="rId1869" display="https://erdr.gp.gov.ua/erdr/erdr.bi.web.Listing.cls?link=t3m1c13r40&amp;key=9829449" xr:uid="{00000000-0004-0000-0300-00004C070000}"/>
    <hyperlink ref="AO47" r:id="rId1870" display="https://erdr.gp.gov.ua/erdr/erdr.bi.web.Listing.cls?link=t3m1c14r40&amp;key=9829449" xr:uid="{00000000-0004-0000-0300-00004D070000}"/>
    <hyperlink ref="AP47" r:id="rId1871" display="https://erdr.gp.gov.ua/erdr/erdr.bi.web.Listing.cls?link=t3m1c15r40&amp;key=9829449" xr:uid="{00000000-0004-0000-0300-00004E070000}"/>
    <hyperlink ref="AQ47" r:id="rId1872" display="https://erdr.gp.gov.ua/erdr/erdr.bi.web.Listing.cls?link=t3m1c16r40&amp;key=9829449" xr:uid="{00000000-0004-0000-0300-00004F070000}"/>
    <hyperlink ref="AR47" r:id="rId1873" display="https://erdr.gp.gov.ua/erdr/erdr.bi.web.Listing.cls?link=t3m1c17r40&amp;key=9829449" xr:uid="{00000000-0004-0000-0300-000050070000}"/>
    <hyperlink ref="AS47" r:id="rId1874" display="https://erdr.gp.gov.ua/erdr/erdr.bi.web.Listing.cls?link=t3m1c18r40&amp;key=9829449" xr:uid="{00000000-0004-0000-0300-000051070000}"/>
    <hyperlink ref="AT47" r:id="rId1875" display="https://erdr.gp.gov.ua/erdr/erdr.bi.web.Listing.cls?link=t3m1c19r40&amp;key=9829449" xr:uid="{00000000-0004-0000-0300-000052070000}"/>
    <hyperlink ref="AU47" r:id="rId1876" display="https://erdr.gp.gov.ua/erdr/erdr.bi.web.Listing.cls?link=t3m1c20r40&amp;key=9829449" xr:uid="{00000000-0004-0000-0300-000053070000}"/>
    <hyperlink ref="AV47" r:id="rId1877" display="https://erdr.gp.gov.ua/erdr/erdr.bi.web.Listing.cls?link=t3m1c21r40&amp;key=9829449" xr:uid="{00000000-0004-0000-0300-000054070000}"/>
    <hyperlink ref="AW47" r:id="rId1878" display="https://erdr.gp.gov.ua/erdr/erdr.bi.web.Listing.cls?link=t3m3c10r38&amp;key=9829449" xr:uid="{00000000-0004-0000-0300-000055070000}"/>
    <hyperlink ref="AX47" r:id="rId1879" display="https://erdr.gp.gov.ua/erdr/erdr.bi.web.Listing.cls?link=t3m3c11r38&amp;key=9829449" xr:uid="{00000000-0004-0000-0300-000056070000}"/>
    <hyperlink ref="AY47" r:id="rId1880" display="https://erdr.gp.gov.ua/erdr/erdr.bi.web.Listing.cls?link=t3m3c12r38&amp;key=9829449" xr:uid="{00000000-0004-0000-0300-000057070000}"/>
    <hyperlink ref="AZ47" r:id="rId1881" display="https://erdr.gp.gov.ua/erdr/erdr.bi.web.Listing.cls?link=t3m3c13r38&amp;key=9829449" xr:uid="{00000000-0004-0000-0300-000058070000}"/>
    <hyperlink ref="BA47" r:id="rId1882" display="https://erdr.gp.gov.ua/erdr/erdr.bi.web.Listing.cls?link=t3m4c1r40&amp;key=9829449" xr:uid="{00000000-0004-0000-0300-000059070000}"/>
    <hyperlink ref="BB47" r:id="rId1883" display="https://erdr.gp.gov.ua/erdr/erdr.bi.web.Listing.cls?link=t3m4c2r40&amp;key=9829449" xr:uid="{00000000-0004-0000-0300-00005A070000}"/>
    <hyperlink ref="BC47" r:id="rId1884" display="https://erdr.gp.gov.ua/erdr/erdr.bi.web.Listing.cls?link=t3m4c3r40&amp;key=9829449" xr:uid="{00000000-0004-0000-0300-00005B070000}"/>
    <hyperlink ref="BD47" r:id="rId1885" display="https://erdr.gp.gov.ua/erdr/erdr.bi.web.Listing.cls?link=t3m4c4r40&amp;key=9829449" xr:uid="{00000000-0004-0000-0300-00005C070000}"/>
    <hyperlink ref="BE47" r:id="rId1886" display="https://erdr.gp.gov.ua/erdr/erdr.bi.web.Listing.cls?link=t3m4c5r40&amp;key=9829449" xr:uid="{00000000-0004-0000-0300-00005D070000}"/>
    <hyperlink ref="BF47" r:id="rId1887" display="https://erdr.gp.gov.ua/erdr/erdr.bi.web.Listing.cls?link=t3m4c6r40&amp;key=9829449" xr:uid="{00000000-0004-0000-0300-00005E070000}"/>
    <hyperlink ref="BG47" r:id="rId1888" display="https://erdr.gp.gov.ua/erdr/erdr.bi.web.Listing.cls?link=t3m4c7r40&amp;key=9829449" xr:uid="{00000000-0004-0000-0300-00005F070000}"/>
    <hyperlink ref="BH47" r:id="rId1889" display="https://erdr.gp.gov.ua/erdr/erdr.bi.web.Listing.cls?link=t3m4c8r40&amp;key=9829449" xr:uid="{00000000-0004-0000-0300-000060070000}"/>
    <hyperlink ref="BI47" r:id="rId1890" display="https://erdr.gp.gov.ua/erdr/erdr.bi.web.Listing.cls?link=t3m4c9r40&amp;key=9829449" xr:uid="{00000000-0004-0000-0300-000061070000}"/>
    <hyperlink ref="BJ47" r:id="rId1891" display="https://erdr.gp.gov.ua/erdr/erdr.bi.web.Listing.cls?link=t3m4c10r40&amp;key=9829449" xr:uid="{00000000-0004-0000-0300-000062070000}"/>
    <hyperlink ref="BK47" r:id="rId1892" display="https://erdr.gp.gov.ua/erdr/erdr.bi.web.Listing.cls?link=t3m4c11r40&amp;key=9829449" xr:uid="{00000000-0004-0000-0300-000063070000}"/>
    <hyperlink ref="BL47" r:id="rId1893" display="https://erdr.gp.gov.ua/erdr/erdr.bi.web.Listing.cls?link=t3m4c12r40&amp;key=9829449" xr:uid="{00000000-0004-0000-0300-000064070000}"/>
    <hyperlink ref="BM47" r:id="rId1894" display="https://erdr.gp.gov.ua/erdr/erdr.bi.web.Listing.cls?link=t3m4c13r40&amp;key=9829449" xr:uid="{00000000-0004-0000-0300-000065070000}"/>
    <hyperlink ref="BN47" r:id="rId1895" display="https://erdr.gp.gov.ua/erdr/erdr.bi.web.Listing.cls?link=t3m1c22r40&amp;key=9829449" xr:uid="{00000000-0004-0000-0300-000066070000}"/>
    <hyperlink ref="J48" r:id="rId1896" display="https://erdr.gp.gov.ua/erdr/erdr.bi.web.Listing.cls?link=t3m1c1r41&amp;key=9829449" xr:uid="{00000000-0004-0000-0300-000067070000}"/>
    <hyperlink ref="K48" r:id="rId1897" display="https://erdr.gp.gov.ua/erdr/erdr.bi.web.Listing.cls?link=t3m3c1r39&amp;key=9829449" xr:uid="{00000000-0004-0000-0300-000068070000}"/>
    <hyperlink ref="L48" r:id="rId1898" display="https://erdr.gp.gov.ua/erdr/erdr.bi.web.Listing.cls?link=t3m1c2r41&amp;key=9829449" xr:uid="{00000000-0004-0000-0300-000069070000}"/>
    <hyperlink ref="M48" r:id="rId1899" display="https://erdr.gp.gov.ua/erdr/erdr.bi.web.Listing.cls?link=t3m1c3r41&amp;key=9829449" xr:uid="{00000000-0004-0000-0300-00006A070000}"/>
    <hyperlink ref="N48" r:id="rId1900" display="https://erdr.gp.gov.ua/erdr/erdr.bi.web.Listing.cls?link=t3m1c4r41&amp;key=9829449" xr:uid="{00000000-0004-0000-0300-00006B070000}"/>
    <hyperlink ref="O48" r:id="rId1901" display="https://erdr.gp.gov.ua/erdr/erdr.bi.web.Listing.cls?link=t3m1c5r41&amp;key=9829449" xr:uid="{00000000-0004-0000-0300-00006C070000}"/>
    <hyperlink ref="P48" r:id="rId1902" display="https://erdr.gp.gov.ua/erdr/erdr.bi.web.Listing.cls?link=t3m1c6r41&amp;key=9829449" xr:uid="{00000000-0004-0000-0300-00006D070000}"/>
    <hyperlink ref="Q48" r:id="rId1903" display="https://erdr.gp.gov.ua/erdr/erdr.bi.web.Listing.cls?link=t3m1c7r41&amp;key=9829449" xr:uid="{00000000-0004-0000-0300-00006E070000}"/>
    <hyperlink ref="R48" r:id="rId1904" display="https://erdr.gp.gov.ua/erdr/erdr.bi.web.Listing.cls?link=t3m1c8r41&amp;key=9829449" xr:uid="{00000000-0004-0000-0300-00006F070000}"/>
    <hyperlink ref="S48" r:id="rId1905" display="https://erdr.gp.gov.ua/erdr/erdr.bi.web.Listing.cls?link=t3m1c9r41&amp;key=9829449" xr:uid="{00000000-0004-0000-0300-000070070000}"/>
    <hyperlink ref="T48" r:id="rId1906" display="https://erdr.gp.gov.ua/erdr/erdr.bi.web.Listing.cls?link=t3m1c10r41&amp;key=9829449" xr:uid="{00000000-0004-0000-0300-000071070000}"/>
    <hyperlink ref="U48" r:id="rId1907" display="https://erdr.gp.gov.ua/erdr/erdr.bi.web.Listing.cls?link=t3m1c11r41&amp;key=9829449" xr:uid="{00000000-0004-0000-0300-000072070000}"/>
    <hyperlink ref="V48" r:id="rId1908" display="https://erdr.gp.gov.ua/erdr/erdr.bi.web.Listing.cls?link=t3m3c2r39&amp;key=9829449" xr:uid="{00000000-0004-0000-0300-000073070000}"/>
    <hyperlink ref="W48" r:id="rId1909" display="https://erdr.gp.gov.ua/erdr/erdr.bi.web.Listing.cls?link=t3m3c3r39&amp;key=9829449" xr:uid="{00000000-0004-0000-0300-000074070000}"/>
    <hyperlink ref="X48" r:id="rId1910" display="https://erdr.gp.gov.ua/erdr/erdr.bi.web.Listing.cls?link=t3m3c4r39&amp;key=9829449" xr:uid="{00000000-0004-0000-0300-000075070000}"/>
    <hyperlink ref="Y48" r:id="rId1911" display="https://erdr.gp.gov.ua/erdr/erdr.bi.web.Listing.cls?link=t3m3c5r39&amp;key=9829449" xr:uid="{00000000-0004-0000-0300-000076070000}"/>
    <hyperlink ref="Z48" r:id="rId1912" display="https://erdr.gp.gov.ua/erdr/erdr.bi.web.Listing.cls?link=t3m3c6r39&amp;key=9829449" xr:uid="{00000000-0004-0000-0300-000077070000}"/>
    <hyperlink ref="AA48" r:id="rId1913" display="https://erdr.gp.gov.ua/erdr/erdr.bi.web.Listing.cls?link=t3m3c7r39&amp;key=9829449" xr:uid="{00000000-0004-0000-0300-000078070000}"/>
    <hyperlink ref="AB48" r:id="rId1914" display="https://erdr.gp.gov.ua/erdr/erdr.bi.web.Listing.cls?link=t3m3c8r39&amp;key=9829449" xr:uid="{00000000-0004-0000-0300-000079070000}"/>
    <hyperlink ref="AC48" r:id="rId1915" display="https://erdr.gp.gov.ua/erdr/erdr.bi.web.Listing.cls?link=t3m3c9r39&amp;key=9829449" xr:uid="{00000000-0004-0000-0300-00007A070000}"/>
    <hyperlink ref="AD48" r:id="rId1916" display="https://erdr.gp.gov.ua/erdr/erdr.bi.web.Listing.cls?link=t3m1c12r41&amp;key=9829449" xr:uid="{00000000-0004-0000-0300-00007B070000}"/>
    <hyperlink ref="AN48" r:id="rId1917" display="https://erdr.gp.gov.ua/erdr/erdr.bi.web.Listing.cls?link=t3m1c13r41&amp;key=9829449" xr:uid="{00000000-0004-0000-0300-00007C070000}"/>
    <hyperlink ref="AO48" r:id="rId1918" display="https://erdr.gp.gov.ua/erdr/erdr.bi.web.Listing.cls?link=t3m1c14r41&amp;key=9829449" xr:uid="{00000000-0004-0000-0300-00007D070000}"/>
    <hyperlink ref="AP48" r:id="rId1919" display="https://erdr.gp.gov.ua/erdr/erdr.bi.web.Listing.cls?link=t3m1c15r41&amp;key=9829449" xr:uid="{00000000-0004-0000-0300-00007E070000}"/>
    <hyperlink ref="AQ48" r:id="rId1920" display="https://erdr.gp.gov.ua/erdr/erdr.bi.web.Listing.cls?link=t3m1c16r41&amp;key=9829449" xr:uid="{00000000-0004-0000-0300-00007F070000}"/>
    <hyperlink ref="AR48" r:id="rId1921" display="https://erdr.gp.gov.ua/erdr/erdr.bi.web.Listing.cls?link=t3m1c17r41&amp;key=9829449" xr:uid="{00000000-0004-0000-0300-000080070000}"/>
    <hyperlink ref="AS48" r:id="rId1922" display="https://erdr.gp.gov.ua/erdr/erdr.bi.web.Listing.cls?link=t3m1c18r41&amp;key=9829449" xr:uid="{00000000-0004-0000-0300-000081070000}"/>
    <hyperlink ref="AT48" r:id="rId1923" display="https://erdr.gp.gov.ua/erdr/erdr.bi.web.Listing.cls?link=t3m1c19r41&amp;key=9829449" xr:uid="{00000000-0004-0000-0300-000082070000}"/>
    <hyperlink ref="AU48" r:id="rId1924" display="https://erdr.gp.gov.ua/erdr/erdr.bi.web.Listing.cls?link=t3m1c20r41&amp;key=9829449" xr:uid="{00000000-0004-0000-0300-000083070000}"/>
    <hyperlink ref="AV48" r:id="rId1925" display="https://erdr.gp.gov.ua/erdr/erdr.bi.web.Listing.cls?link=t3m1c21r41&amp;key=9829449" xr:uid="{00000000-0004-0000-0300-000084070000}"/>
    <hyperlink ref="AW48" r:id="rId1926" display="https://erdr.gp.gov.ua/erdr/erdr.bi.web.Listing.cls?link=t3m3c10r39&amp;key=9829449" xr:uid="{00000000-0004-0000-0300-000085070000}"/>
    <hyperlink ref="AX48" r:id="rId1927" display="https://erdr.gp.gov.ua/erdr/erdr.bi.web.Listing.cls?link=t3m3c11r39&amp;key=9829449" xr:uid="{00000000-0004-0000-0300-000086070000}"/>
    <hyperlink ref="AY48" r:id="rId1928" display="https://erdr.gp.gov.ua/erdr/erdr.bi.web.Listing.cls?link=t3m3c12r39&amp;key=9829449" xr:uid="{00000000-0004-0000-0300-000087070000}"/>
    <hyperlink ref="AZ48" r:id="rId1929" display="https://erdr.gp.gov.ua/erdr/erdr.bi.web.Listing.cls?link=t3m3c13r39&amp;key=9829449" xr:uid="{00000000-0004-0000-0300-000088070000}"/>
    <hyperlink ref="BA48" r:id="rId1930" display="https://erdr.gp.gov.ua/erdr/erdr.bi.web.Listing.cls?link=t3m4c1r41&amp;key=9829449" xr:uid="{00000000-0004-0000-0300-000089070000}"/>
    <hyperlink ref="BB48" r:id="rId1931" display="https://erdr.gp.gov.ua/erdr/erdr.bi.web.Listing.cls?link=t3m4c2r41&amp;key=9829449" xr:uid="{00000000-0004-0000-0300-00008A070000}"/>
    <hyperlink ref="BC48" r:id="rId1932" display="https://erdr.gp.gov.ua/erdr/erdr.bi.web.Listing.cls?link=t3m4c3r41&amp;key=9829449" xr:uid="{00000000-0004-0000-0300-00008B070000}"/>
    <hyperlink ref="BD48" r:id="rId1933" display="https://erdr.gp.gov.ua/erdr/erdr.bi.web.Listing.cls?link=t3m4c4r41&amp;key=9829449" xr:uid="{00000000-0004-0000-0300-00008C070000}"/>
    <hyperlink ref="BE48" r:id="rId1934" display="https://erdr.gp.gov.ua/erdr/erdr.bi.web.Listing.cls?link=t3m4c5r41&amp;key=9829449" xr:uid="{00000000-0004-0000-0300-00008D070000}"/>
    <hyperlink ref="BF48" r:id="rId1935" display="https://erdr.gp.gov.ua/erdr/erdr.bi.web.Listing.cls?link=t3m4c6r41&amp;key=9829449" xr:uid="{00000000-0004-0000-0300-00008E070000}"/>
    <hyperlink ref="BG48" r:id="rId1936" display="https://erdr.gp.gov.ua/erdr/erdr.bi.web.Listing.cls?link=t3m4c7r41&amp;key=9829449" xr:uid="{00000000-0004-0000-0300-00008F070000}"/>
    <hyperlink ref="BH48" r:id="rId1937" display="https://erdr.gp.gov.ua/erdr/erdr.bi.web.Listing.cls?link=t3m4c8r41&amp;key=9829449" xr:uid="{00000000-0004-0000-0300-000090070000}"/>
    <hyperlink ref="BI48" r:id="rId1938" display="https://erdr.gp.gov.ua/erdr/erdr.bi.web.Listing.cls?link=t3m4c9r41&amp;key=9829449" xr:uid="{00000000-0004-0000-0300-000091070000}"/>
    <hyperlink ref="BJ48" r:id="rId1939" display="https://erdr.gp.gov.ua/erdr/erdr.bi.web.Listing.cls?link=t3m4c10r41&amp;key=9829449" xr:uid="{00000000-0004-0000-0300-000092070000}"/>
    <hyperlink ref="BK48" r:id="rId1940" display="https://erdr.gp.gov.ua/erdr/erdr.bi.web.Listing.cls?link=t3m4c11r41&amp;key=9829449" xr:uid="{00000000-0004-0000-0300-000093070000}"/>
    <hyperlink ref="BL48" r:id="rId1941" display="https://erdr.gp.gov.ua/erdr/erdr.bi.web.Listing.cls?link=t3m4c12r41&amp;key=9829449" xr:uid="{00000000-0004-0000-0300-000094070000}"/>
    <hyperlink ref="BM48" r:id="rId1942" display="https://erdr.gp.gov.ua/erdr/erdr.bi.web.Listing.cls?link=t3m4c13r41&amp;key=9829449" xr:uid="{00000000-0004-0000-0300-000095070000}"/>
    <hyperlink ref="BN48" r:id="rId1943" display="https://erdr.gp.gov.ua/erdr/erdr.bi.web.Listing.cls?link=t3m1c22r41&amp;key=9829449" xr:uid="{00000000-0004-0000-0300-000096070000}"/>
    <hyperlink ref="J49" r:id="rId1944" display="https://erdr.gp.gov.ua/erdr/erdr.bi.web.Listing.cls?link=t3m1c1r42&amp;key=9829449" xr:uid="{00000000-0004-0000-0300-000097070000}"/>
    <hyperlink ref="K49" r:id="rId1945" display="https://erdr.gp.gov.ua/erdr/erdr.bi.web.Listing.cls?link=t3m3c1r40&amp;key=9829449" xr:uid="{00000000-0004-0000-0300-000098070000}"/>
    <hyperlink ref="L49" r:id="rId1946" display="https://erdr.gp.gov.ua/erdr/erdr.bi.web.Listing.cls?link=t3m1c2r42&amp;key=9829449" xr:uid="{00000000-0004-0000-0300-000099070000}"/>
    <hyperlink ref="M49" r:id="rId1947" display="https://erdr.gp.gov.ua/erdr/erdr.bi.web.Listing.cls?link=t3m1c3r42&amp;key=9829449" xr:uid="{00000000-0004-0000-0300-00009A070000}"/>
    <hyperlink ref="N49" r:id="rId1948" display="https://erdr.gp.gov.ua/erdr/erdr.bi.web.Listing.cls?link=t3m1c4r42&amp;key=9829449" xr:uid="{00000000-0004-0000-0300-00009B070000}"/>
    <hyperlink ref="O49" r:id="rId1949" display="https://erdr.gp.gov.ua/erdr/erdr.bi.web.Listing.cls?link=t3m1c5r42&amp;key=9829449" xr:uid="{00000000-0004-0000-0300-00009C070000}"/>
    <hyperlink ref="P49" r:id="rId1950" display="https://erdr.gp.gov.ua/erdr/erdr.bi.web.Listing.cls?link=t3m1c6r42&amp;key=9829449" xr:uid="{00000000-0004-0000-0300-00009D070000}"/>
    <hyperlink ref="Q49" r:id="rId1951" display="https://erdr.gp.gov.ua/erdr/erdr.bi.web.Listing.cls?link=t3m1c7r42&amp;key=9829449" xr:uid="{00000000-0004-0000-0300-00009E070000}"/>
    <hyperlink ref="R49" r:id="rId1952" display="https://erdr.gp.gov.ua/erdr/erdr.bi.web.Listing.cls?link=t3m1c8r42&amp;key=9829449" xr:uid="{00000000-0004-0000-0300-00009F070000}"/>
    <hyperlink ref="S49" r:id="rId1953" display="https://erdr.gp.gov.ua/erdr/erdr.bi.web.Listing.cls?link=t3m1c9r42&amp;key=9829449" xr:uid="{00000000-0004-0000-0300-0000A0070000}"/>
    <hyperlink ref="T49" r:id="rId1954" display="https://erdr.gp.gov.ua/erdr/erdr.bi.web.Listing.cls?link=t3m1c10r42&amp;key=9829449" xr:uid="{00000000-0004-0000-0300-0000A1070000}"/>
    <hyperlink ref="U49" r:id="rId1955" display="https://erdr.gp.gov.ua/erdr/erdr.bi.web.Listing.cls?link=t3m1c11r42&amp;key=9829449" xr:uid="{00000000-0004-0000-0300-0000A2070000}"/>
    <hyperlink ref="V49" r:id="rId1956" display="https://erdr.gp.gov.ua/erdr/erdr.bi.web.Listing.cls?link=t3m3c2r40&amp;key=9829449" xr:uid="{00000000-0004-0000-0300-0000A3070000}"/>
    <hyperlink ref="W49" r:id="rId1957" display="https://erdr.gp.gov.ua/erdr/erdr.bi.web.Listing.cls?link=t3m3c3r40&amp;key=9829449" xr:uid="{00000000-0004-0000-0300-0000A4070000}"/>
    <hyperlink ref="X49" r:id="rId1958" display="https://erdr.gp.gov.ua/erdr/erdr.bi.web.Listing.cls?link=t3m3c4r40&amp;key=9829449" xr:uid="{00000000-0004-0000-0300-0000A5070000}"/>
    <hyperlink ref="Y49" r:id="rId1959" display="https://erdr.gp.gov.ua/erdr/erdr.bi.web.Listing.cls?link=t3m3c5r40&amp;key=9829449" xr:uid="{00000000-0004-0000-0300-0000A6070000}"/>
    <hyperlink ref="Z49" r:id="rId1960" display="https://erdr.gp.gov.ua/erdr/erdr.bi.web.Listing.cls?link=t3m3c6r40&amp;key=9829449" xr:uid="{00000000-0004-0000-0300-0000A7070000}"/>
    <hyperlink ref="AA49" r:id="rId1961" display="https://erdr.gp.gov.ua/erdr/erdr.bi.web.Listing.cls?link=t3m3c7r40&amp;key=9829449" xr:uid="{00000000-0004-0000-0300-0000A8070000}"/>
    <hyperlink ref="AB49" r:id="rId1962" display="https://erdr.gp.gov.ua/erdr/erdr.bi.web.Listing.cls?link=t3m3c8r40&amp;key=9829449" xr:uid="{00000000-0004-0000-0300-0000A9070000}"/>
    <hyperlink ref="AC49" r:id="rId1963" display="https://erdr.gp.gov.ua/erdr/erdr.bi.web.Listing.cls?link=t3m3c9r40&amp;key=9829449" xr:uid="{00000000-0004-0000-0300-0000AA070000}"/>
    <hyperlink ref="AD49" r:id="rId1964" display="https://erdr.gp.gov.ua/erdr/erdr.bi.web.Listing.cls?link=t3m1c12r42&amp;key=9829449" xr:uid="{00000000-0004-0000-0300-0000AB070000}"/>
    <hyperlink ref="AN49" r:id="rId1965" display="https://erdr.gp.gov.ua/erdr/erdr.bi.web.Listing.cls?link=t3m1c13r42&amp;key=9829449" xr:uid="{00000000-0004-0000-0300-0000AC070000}"/>
    <hyperlink ref="AO49" r:id="rId1966" display="https://erdr.gp.gov.ua/erdr/erdr.bi.web.Listing.cls?link=t3m1c14r42&amp;key=9829449" xr:uid="{00000000-0004-0000-0300-0000AD070000}"/>
    <hyperlink ref="AP49" r:id="rId1967" display="https://erdr.gp.gov.ua/erdr/erdr.bi.web.Listing.cls?link=t3m1c15r42&amp;key=9829449" xr:uid="{00000000-0004-0000-0300-0000AE070000}"/>
    <hyperlink ref="AQ49" r:id="rId1968" display="https://erdr.gp.gov.ua/erdr/erdr.bi.web.Listing.cls?link=t3m1c16r42&amp;key=9829449" xr:uid="{00000000-0004-0000-0300-0000AF070000}"/>
    <hyperlink ref="AR49" r:id="rId1969" display="https://erdr.gp.gov.ua/erdr/erdr.bi.web.Listing.cls?link=t3m1c17r42&amp;key=9829449" xr:uid="{00000000-0004-0000-0300-0000B0070000}"/>
    <hyperlink ref="AS49" r:id="rId1970" display="https://erdr.gp.gov.ua/erdr/erdr.bi.web.Listing.cls?link=t3m1c18r42&amp;key=9829449" xr:uid="{00000000-0004-0000-0300-0000B1070000}"/>
    <hyperlink ref="AT49" r:id="rId1971" display="https://erdr.gp.gov.ua/erdr/erdr.bi.web.Listing.cls?link=t3m1c19r42&amp;key=9829449" xr:uid="{00000000-0004-0000-0300-0000B2070000}"/>
    <hyperlink ref="AU49" r:id="rId1972" display="https://erdr.gp.gov.ua/erdr/erdr.bi.web.Listing.cls?link=t3m1c20r42&amp;key=9829449" xr:uid="{00000000-0004-0000-0300-0000B3070000}"/>
    <hyperlink ref="AV49" r:id="rId1973" display="https://erdr.gp.gov.ua/erdr/erdr.bi.web.Listing.cls?link=t3m1c21r42&amp;key=9829449" xr:uid="{00000000-0004-0000-0300-0000B4070000}"/>
    <hyperlink ref="AW49" r:id="rId1974" display="https://erdr.gp.gov.ua/erdr/erdr.bi.web.Listing.cls?link=t3m3c10r40&amp;key=9829449" xr:uid="{00000000-0004-0000-0300-0000B5070000}"/>
    <hyperlink ref="AX49" r:id="rId1975" display="https://erdr.gp.gov.ua/erdr/erdr.bi.web.Listing.cls?link=t3m3c11r40&amp;key=9829449" xr:uid="{00000000-0004-0000-0300-0000B6070000}"/>
    <hyperlink ref="AY49" r:id="rId1976" display="https://erdr.gp.gov.ua/erdr/erdr.bi.web.Listing.cls?link=t3m3c12r40&amp;key=9829449" xr:uid="{00000000-0004-0000-0300-0000B7070000}"/>
    <hyperlink ref="AZ49" r:id="rId1977" display="https://erdr.gp.gov.ua/erdr/erdr.bi.web.Listing.cls?link=t3m3c13r40&amp;key=9829449" xr:uid="{00000000-0004-0000-0300-0000B8070000}"/>
    <hyperlink ref="BA49" r:id="rId1978" display="https://erdr.gp.gov.ua/erdr/erdr.bi.web.Listing.cls?link=t3m4c1r42&amp;key=9829449" xr:uid="{00000000-0004-0000-0300-0000B9070000}"/>
    <hyperlink ref="BB49" r:id="rId1979" display="https://erdr.gp.gov.ua/erdr/erdr.bi.web.Listing.cls?link=t3m4c2r42&amp;key=9829449" xr:uid="{00000000-0004-0000-0300-0000BA070000}"/>
    <hyperlink ref="BC49" r:id="rId1980" display="https://erdr.gp.gov.ua/erdr/erdr.bi.web.Listing.cls?link=t3m4c3r42&amp;key=9829449" xr:uid="{00000000-0004-0000-0300-0000BB070000}"/>
    <hyperlink ref="BD49" r:id="rId1981" display="https://erdr.gp.gov.ua/erdr/erdr.bi.web.Listing.cls?link=t3m4c4r42&amp;key=9829449" xr:uid="{00000000-0004-0000-0300-0000BC070000}"/>
    <hyperlink ref="BE49" r:id="rId1982" display="https://erdr.gp.gov.ua/erdr/erdr.bi.web.Listing.cls?link=t3m4c5r42&amp;key=9829449" xr:uid="{00000000-0004-0000-0300-0000BD070000}"/>
    <hyperlink ref="BF49" r:id="rId1983" display="https://erdr.gp.gov.ua/erdr/erdr.bi.web.Listing.cls?link=t3m4c6r42&amp;key=9829449" xr:uid="{00000000-0004-0000-0300-0000BE070000}"/>
    <hyperlink ref="BG49" r:id="rId1984" display="https://erdr.gp.gov.ua/erdr/erdr.bi.web.Listing.cls?link=t3m4c7r42&amp;key=9829449" xr:uid="{00000000-0004-0000-0300-0000BF070000}"/>
    <hyperlink ref="BH49" r:id="rId1985" display="https://erdr.gp.gov.ua/erdr/erdr.bi.web.Listing.cls?link=t3m4c8r42&amp;key=9829449" xr:uid="{00000000-0004-0000-0300-0000C0070000}"/>
    <hyperlink ref="BI49" r:id="rId1986" display="https://erdr.gp.gov.ua/erdr/erdr.bi.web.Listing.cls?link=t3m4c9r42&amp;key=9829449" xr:uid="{00000000-0004-0000-0300-0000C1070000}"/>
    <hyperlink ref="BJ49" r:id="rId1987" display="https://erdr.gp.gov.ua/erdr/erdr.bi.web.Listing.cls?link=t3m4c10r42&amp;key=9829449" xr:uid="{00000000-0004-0000-0300-0000C2070000}"/>
    <hyperlink ref="BK49" r:id="rId1988" display="https://erdr.gp.gov.ua/erdr/erdr.bi.web.Listing.cls?link=t3m4c11r42&amp;key=9829449" xr:uid="{00000000-0004-0000-0300-0000C3070000}"/>
    <hyperlink ref="BL49" r:id="rId1989" display="https://erdr.gp.gov.ua/erdr/erdr.bi.web.Listing.cls?link=t3m4c12r42&amp;key=9829449" xr:uid="{00000000-0004-0000-0300-0000C4070000}"/>
    <hyperlink ref="BM49" r:id="rId1990" display="https://erdr.gp.gov.ua/erdr/erdr.bi.web.Listing.cls?link=t3m4c13r42&amp;key=9829449" xr:uid="{00000000-0004-0000-0300-0000C5070000}"/>
    <hyperlink ref="BN49" r:id="rId1991" display="https://erdr.gp.gov.ua/erdr/erdr.bi.web.Listing.cls?link=t3m1c22r42&amp;key=9829449" xr:uid="{00000000-0004-0000-0300-0000C6070000}"/>
    <hyperlink ref="J50" r:id="rId1992" display="https://erdr.gp.gov.ua/erdr/erdr.bi.web.Listing.cls?link=t3m1c1r43&amp;key=9829449" xr:uid="{00000000-0004-0000-0300-0000C7070000}"/>
    <hyperlink ref="K50" r:id="rId1993" display="https://erdr.gp.gov.ua/erdr/erdr.bi.web.Listing.cls?link=t3m3c1r41&amp;key=9829449" xr:uid="{00000000-0004-0000-0300-0000C8070000}"/>
    <hyperlink ref="L50" r:id="rId1994" display="https://erdr.gp.gov.ua/erdr/erdr.bi.web.Listing.cls?link=t3m1c2r43&amp;key=9829449" xr:uid="{00000000-0004-0000-0300-0000C9070000}"/>
    <hyperlink ref="M50" r:id="rId1995" display="https://erdr.gp.gov.ua/erdr/erdr.bi.web.Listing.cls?link=t3m1c3r43&amp;key=9829449" xr:uid="{00000000-0004-0000-0300-0000CA070000}"/>
    <hyperlink ref="N50" r:id="rId1996" display="https://erdr.gp.gov.ua/erdr/erdr.bi.web.Listing.cls?link=t3m1c4r43&amp;key=9829449" xr:uid="{00000000-0004-0000-0300-0000CB070000}"/>
    <hyperlink ref="O50" r:id="rId1997" display="https://erdr.gp.gov.ua/erdr/erdr.bi.web.Listing.cls?link=t3m1c5r43&amp;key=9829449" xr:uid="{00000000-0004-0000-0300-0000CC070000}"/>
    <hyperlink ref="P50" r:id="rId1998" display="https://erdr.gp.gov.ua/erdr/erdr.bi.web.Listing.cls?link=t3m1c6r43&amp;key=9829449" xr:uid="{00000000-0004-0000-0300-0000CD070000}"/>
    <hyperlink ref="Q50" r:id="rId1999" display="https://erdr.gp.gov.ua/erdr/erdr.bi.web.Listing.cls?link=t3m1c7r43&amp;key=9829449" xr:uid="{00000000-0004-0000-0300-0000CE070000}"/>
    <hyperlink ref="R50" r:id="rId2000" display="https://erdr.gp.gov.ua/erdr/erdr.bi.web.Listing.cls?link=t3m1c8r43&amp;key=9829449" xr:uid="{00000000-0004-0000-0300-0000CF070000}"/>
    <hyperlink ref="S50" r:id="rId2001" display="https://erdr.gp.gov.ua/erdr/erdr.bi.web.Listing.cls?link=t3m1c9r43&amp;key=9829449" xr:uid="{00000000-0004-0000-0300-0000D0070000}"/>
    <hyperlink ref="T50" r:id="rId2002" display="https://erdr.gp.gov.ua/erdr/erdr.bi.web.Listing.cls?link=t3m1c10r43&amp;key=9829449" xr:uid="{00000000-0004-0000-0300-0000D1070000}"/>
    <hyperlink ref="U50" r:id="rId2003" display="https://erdr.gp.gov.ua/erdr/erdr.bi.web.Listing.cls?link=t3m1c11r43&amp;key=9829449" xr:uid="{00000000-0004-0000-0300-0000D2070000}"/>
    <hyperlink ref="V50" r:id="rId2004" display="https://erdr.gp.gov.ua/erdr/erdr.bi.web.Listing.cls?link=t3m3c2r41&amp;key=9829449" xr:uid="{00000000-0004-0000-0300-0000D3070000}"/>
    <hyperlink ref="W50" r:id="rId2005" display="https://erdr.gp.gov.ua/erdr/erdr.bi.web.Listing.cls?link=t3m3c3r41&amp;key=9829449" xr:uid="{00000000-0004-0000-0300-0000D4070000}"/>
    <hyperlink ref="X50" r:id="rId2006" display="https://erdr.gp.gov.ua/erdr/erdr.bi.web.Listing.cls?link=t3m3c4r41&amp;key=9829449" xr:uid="{00000000-0004-0000-0300-0000D5070000}"/>
    <hyperlink ref="Y50" r:id="rId2007" display="https://erdr.gp.gov.ua/erdr/erdr.bi.web.Listing.cls?link=t3m3c5r41&amp;key=9829449" xr:uid="{00000000-0004-0000-0300-0000D6070000}"/>
    <hyperlink ref="Z50" r:id="rId2008" display="https://erdr.gp.gov.ua/erdr/erdr.bi.web.Listing.cls?link=t3m3c6r41&amp;key=9829449" xr:uid="{00000000-0004-0000-0300-0000D7070000}"/>
    <hyperlink ref="AA50" r:id="rId2009" display="https://erdr.gp.gov.ua/erdr/erdr.bi.web.Listing.cls?link=t3m3c7r41&amp;key=9829449" xr:uid="{00000000-0004-0000-0300-0000D8070000}"/>
    <hyperlink ref="AB50" r:id="rId2010" display="https://erdr.gp.gov.ua/erdr/erdr.bi.web.Listing.cls?link=t3m3c8r41&amp;key=9829449" xr:uid="{00000000-0004-0000-0300-0000D9070000}"/>
    <hyperlink ref="AC50" r:id="rId2011" display="https://erdr.gp.gov.ua/erdr/erdr.bi.web.Listing.cls?link=t3m3c9r41&amp;key=9829449" xr:uid="{00000000-0004-0000-0300-0000DA070000}"/>
    <hyperlink ref="AD50" r:id="rId2012" display="https://erdr.gp.gov.ua/erdr/erdr.bi.web.Listing.cls?link=t3m1c12r43&amp;key=9829449" xr:uid="{00000000-0004-0000-0300-0000DB070000}"/>
    <hyperlink ref="AN50" r:id="rId2013" display="https://erdr.gp.gov.ua/erdr/erdr.bi.web.Listing.cls?link=t3m1c13r43&amp;key=9829449" xr:uid="{00000000-0004-0000-0300-0000DC070000}"/>
    <hyperlink ref="AO50" r:id="rId2014" display="https://erdr.gp.gov.ua/erdr/erdr.bi.web.Listing.cls?link=t3m1c14r43&amp;key=9829449" xr:uid="{00000000-0004-0000-0300-0000DD070000}"/>
    <hyperlink ref="AP50" r:id="rId2015" display="https://erdr.gp.gov.ua/erdr/erdr.bi.web.Listing.cls?link=t3m1c15r43&amp;key=9829449" xr:uid="{00000000-0004-0000-0300-0000DE070000}"/>
    <hyperlink ref="AQ50" r:id="rId2016" display="https://erdr.gp.gov.ua/erdr/erdr.bi.web.Listing.cls?link=t3m1c16r43&amp;key=9829449" xr:uid="{00000000-0004-0000-0300-0000DF070000}"/>
    <hyperlink ref="AR50" r:id="rId2017" display="https://erdr.gp.gov.ua/erdr/erdr.bi.web.Listing.cls?link=t3m1c17r43&amp;key=9829449" xr:uid="{00000000-0004-0000-0300-0000E0070000}"/>
    <hyperlink ref="AS50" r:id="rId2018" display="https://erdr.gp.gov.ua/erdr/erdr.bi.web.Listing.cls?link=t3m1c18r43&amp;key=9829449" xr:uid="{00000000-0004-0000-0300-0000E1070000}"/>
    <hyperlink ref="AT50" r:id="rId2019" display="https://erdr.gp.gov.ua/erdr/erdr.bi.web.Listing.cls?link=t3m1c19r43&amp;key=9829449" xr:uid="{00000000-0004-0000-0300-0000E2070000}"/>
    <hyperlink ref="AU50" r:id="rId2020" display="https://erdr.gp.gov.ua/erdr/erdr.bi.web.Listing.cls?link=t3m1c20r43&amp;key=9829449" xr:uid="{00000000-0004-0000-0300-0000E3070000}"/>
    <hyperlink ref="AV50" r:id="rId2021" display="https://erdr.gp.gov.ua/erdr/erdr.bi.web.Listing.cls?link=t3m1c21r43&amp;key=9829449" xr:uid="{00000000-0004-0000-0300-0000E4070000}"/>
    <hyperlink ref="AW50" r:id="rId2022" display="https://erdr.gp.gov.ua/erdr/erdr.bi.web.Listing.cls?link=t3m3c10r41&amp;key=9829449" xr:uid="{00000000-0004-0000-0300-0000E5070000}"/>
    <hyperlink ref="AX50" r:id="rId2023" display="https://erdr.gp.gov.ua/erdr/erdr.bi.web.Listing.cls?link=t3m3c11r41&amp;key=9829449" xr:uid="{00000000-0004-0000-0300-0000E6070000}"/>
    <hyperlink ref="AY50" r:id="rId2024" display="https://erdr.gp.gov.ua/erdr/erdr.bi.web.Listing.cls?link=t3m3c12r41&amp;key=9829449" xr:uid="{00000000-0004-0000-0300-0000E7070000}"/>
    <hyperlink ref="AZ50" r:id="rId2025" display="https://erdr.gp.gov.ua/erdr/erdr.bi.web.Listing.cls?link=t3m3c13r41&amp;key=9829449" xr:uid="{00000000-0004-0000-0300-0000E8070000}"/>
    <hyperlink ref="BA50" r:id="rId2026" display="https://erdr.gp.gov.ua/erdr/erdr.bi.web.Listing.cls?link=t3m4c1r43&amp;key=9829449" xr:uid="{00000000-0004-0000-0300-0000E9070000}"/>
    <hyperlink ref="BB50" r:id="rId2027" display="https://erdr.gp.gov.ua/erdr/erdr.bi.web.Listing.cls?link=t3m4c2r43&amp;key=9829449" xr:uid="{00000000-0004-0000-0300-0000EA070000}"/>
    <hyperlink ref="BC50" r:id="rId2028" display="https://erdr.gp.gov.ua/erdr/erdr.bi.web.Listing.cls?link=t3m4c3r43&amp;key=9829449" xr:uid="{00000000-0004-0000-0300-0000EB070000}"/>
    <hyperlink ref="BD50" r:id="rId2029" display="https://erdr.gp.gov.ua/erdr/erdr.bi.web.Listing.cls?link=t3m4c4r43&amp;key=9829449" xr:uid="{00000000-0004-0000-0300-0000EC070000}"/>
    <hyperlink ref="BE50" r:id="rId2030" display="https://erdr.gp.gov.ua/erdr/erdr.bi.web.Listing.cls?link=t3m4c5r43&amp;key=9829449" xr:uid="{00000000-0004-0000-0300-0000ED070000}"/>
    <hyperlink ref="BF50" r:id="rId2031" display="https://erdr.gp.gov.ua/erdr/erdr.bi.web.Listing.cls?link=t3m4c6r43&amp;key=9829449" xr:uid="{00000000-0004-0000-0300-0000EE070000}"/>
    <hyperlink ref="BG50" r:id="rId2032" display="https://erdr.gp.gov.ua/erdr/erdr.bi.web.Listing.cls?link=t3m4c7r43&amp;key=9829449" xr:uid="{00000000-0004-0000-0300-0000EF070000}"/>
    <hyperlink ref="BH50" r:id="rId2033" display="https://erdr.gp.gov.ua/erdr/erdr.bi.web.Listing.cls?link=t3m4c8r43&amp;key=9829449" xr:uid="{00000000-0004-0000-0300-0000F0070000}"/>
    <hyperlink ref="BI50" r:id="rId2034" display="https://erdr.gp.gov.ua/erdr/erdr.bi.web.Listing.cls?link=t3m4c9r43&amp;key=9829449" xr:uid="{00000000-0004-0000-0300-0000F1070000}"/>
    <hyperlink ref="BJ50" r:id="rId2035" display="https://erdr.gp.gov.ua/erdr/erdr.bi.web.Listing.cls?link=t3m4c10r43&amp;key=9829449" xr:uid="{00000000-0004-0000-0300-0000F2070000}"/>
    <hyperlink ref="BK50" r:id="rId2036" display="https://erdr.gp.gov.ua/erdr/erdr.bi.web.Listing.cls?link=t3m4c11r43&amp;key=9829449" xr:uid="{00000000-0004-0000-0300-0000F3070000}"/>
    <hyperlink ref="BL50" r:id="rId2037" display="https://erdr.gp.gov.ua/erdr/erdr.bi.web.Listing.cls?link=t3m4c12r43&amp;key=9829449" xr:uid="{00000000-0004-0000-0300-0000F4070000}"/>
    <hyperlink ref="BM50" r:id="rId2038" display="https://erdr.gp.gov.ua/erdr/erdr.bi.web.Listing.cls?link=t3m4c13r43&amp;key=9829449" xr:uid="{00000000-0004-0000-0300-0000F5070000}"/>
    <hyperlink ref="BN50" r:id="rId2039" display="https://erdr.gp.gov.ua/erdr/erdr.bi.web.Listing.cls?link=t3m1c22r43&amp;key=9829449" xr:uid="{00000000-0004-0000-0300-0000F6070000}"/>
    <hyperlink ref="J51" r:id="rId2040" display="https://erdr.gp.gov.ua/erdr/erdr.bi.web.Listing.cls?link=t3m1c1r44&amp;key=9829449" xr:uid="{00000000-0004-0000-0300-0000F7070000}"/>
    <hyperlink ref="K51" r:id="rId2041" display="https://erdr.gp.gov.ua/erdr/erdr.bi.web.Listing.cls?link=t3m3c1r42&amp;key=9829449" xr:uid="{00000000-0004-0000-0300-0000F8070000}"/>
    <hyperlink ref="L51" r:id="rId2042" display="https://erdr.gp.gov.ua/erdr/erdr.bi.web.Listing.cls?link=t3m1c2r44&amp;key=9829449" xr:uid="{00000000-0004-0000-0300-0000F9070000}"/>
    <hyperlink ref="M51" r:id="rId2043" display="https://erdr.gp.gov.ua/erdr/erdr.bi.web.Listing.cls?link=t3m1c3r44&amp;key=9829449" xr:uid="{00000000-0004-0000-0300-0000FA070000}"/>
    <hyperlink ref="N51" r:id="rId2044" display="https://erdr.gp.gov.ua/erdr/erdr.bi.web.Listing.cls?link=t3m1c4r44&amp;key=9829449" xr:uid="{00000000-0004-0000-0300-0000FB070000}"/>
    <hyperlink ref="O51" r:id="rId2045" display="https://erdr.gp.gov.ua/erdr/erdr.bi.web.Listing.cls?link=t3m1c5r44&amp;key=9829449" xr:uid="{00000000-0004-0000-0300-0000FC070000}"/>
    <hyperlink ref="P51" r:id="rId2046" display="https://erdr.gp.gov.ua/erdr/erdr.bi.web.Listing.cls?link=t3m1c6r44&amp;key=9829449" xr:uid="{00000000-0004-0000-0300-0000FD070000}"/>
    <hyperlink ref="Q51" r:id="rId2047" display="https://erdr.gp.gov.ua/erdr/erdr.bi.web.Listing.cls?link=t3m1c7r44&amp;key=9829449" xr:uid="{00000000-0004-0000-0300-0000FE070000}"/>
    <hyperlink ref="R51" r:id="rId2048" display="https://erdr.gp.gov.ua/erdr/erdr.bi.web.Listing.cls?link=t3m1c8r44&amp;key=9829449" xr:uid="{00000000-0004-0000-0300-0000FF070000}"/>
    <hyperlink ref="S51" r:id="rId2049" display="https://erdr.gp.gov.ua/erdr/erdr.bi.web.Listing.cls?link=t3m1c9r44&amp;key=9829449" xr:uid="{00000000-0004-0000-0300-000000080000}"/>
    <hyperlink ref="T51" r:id="rId2050" display="https://erdr.gp.gov.ua/erdr/erdr.bi.web.Listing.cls?link=t3m1c10r44&amp;key=9829449" xr:uid="{00000000-0004-0000-0300-000001080000}"/>
    <hyperlink ref="U51" r:id="rId2051" display="https://erdr.gp.gov.ua/erdr/erdr.bi.web.Listing.cls?link=t3m1c11r44&amp;key=9829449" xr:uid="{00000000-0004-0000-0300-000002080000}"/>
    <hyperlink ref="V51" r:id="rId2052" display="https://erdr.gp.gov.ua/erdr/erdr.bi.web.Listing.cls?link=t3m3c2r42&amp;key=9829449" xr:uid="{00000000-0004-0000-0300-000003080000}"/>
    <hyperlink ref="W51" r:id="rId2053" display="https://erdr.gp.gov.ua/erdr/erdr.bi.web.Listing.cls?link=t3m3c3r42&amp;key=9829449" xr:uid="{00000000-0004-0000-0300-000004080000}"/>
    <hyperlink ref="X51" r:id="rId2054" display="https://erdr.gp.gov.ua/erdr/erdr.bi.web.Listing.cls?link=t3m3c4r42&amp;key=9829449" xr:uid="{00000000-0004-0000-0300-000005080000}"/>
    <hyperlink ref="Y51" r:id="rId2055" display="https://erdr.gp.gov.ua/erdr/erdr.bi.web.Listing.cls?link=t3m3c5r42&amp;key=9829449" xr:uid="{00000000-0004-0000-0300-000006080000}"/>
    <hyperlink ref="Z51" r:id="rId2056" display="https://erdr.gp.gov.ua/erdr/erdr.bi.web.Listing.cls?link=t3m3c6r42&amp;key=9829449" xr:uid="{00000000-0004-0000-0300-000007080000}"/>
    <hyperlink ref="AA51" r:id="rId2057" display="https://erdr.gp.gov.ua/erdr/erdr.bi.web.Listing.cls?link=t3m3c7r42&amp;key=9829449" xr:uid="{00000000-0004-0000-0300-000008080000}"/>
    <hyperlink ref="AB51" r:id="rId2058" display="https://erdr.gp.gov.ua/erdr/erdr.bi.web.Listing.cls?link=t3m3c8r42&amp;key=9829449" xr:uid="{00000000-0004-0000-0300-000009080000}"/>
    <hyperlink ref="AC51" r:id="rId2059" display="https://erdr.gp.gov.ua/erdr/erdr.bi.web.Listing.cls?link=t3m3c9r42&amp;key=9829449" xr:uid="{00000000-0004-0000-0300-00000A080000}"/>
    <hyperlink ref="AD51" r:id="rId2060" display="https://erdr.gp.gov.ua/erdr/erdr.bi.web.Listing.cls?link=t3m1c12r44&amp;key=9829449" xr:uid="{00000000-0004-0000-0300-00000B080000}"/>
    <hyperlink ref="AN51" r:id="rId2061" display="https://erdr.gp.gov.ua/erdr/erdr.bi.web.Listing.cls?link=t3m1c13r44&amp;key=9829449" xr:uid="{00000000-0004-0000-0300-00000C080000}"/>
    <hyperlink ref="AO51" r:id="rId2062" display="https://erdr.gp.gov.ua/erdr/erdr.bi.web.Listing.cls?link=t3m1c14r44&amp;key=9829449" xr:uid="{00000000-0004-0000-0300-00000D080000}"/>
    <hyperlink ref="AP51" r:id="rId2063" display="https://erdr.gp.gov.ua/erdr/erdr.bi.web.Listing.cls?link=t3m1c15r44&amp;key=9829449" xr:uid="{00000000-0004-0000-0300-00000E080000}"/>
    <hyperlink ref="AQ51" r:id="rId2064" display="https://erdr.gp.gov.ua/erdr/erdr.bi.web.Listing.cls?link=t3m1c16r44&amp;key=9829449" xr:uid="{00000000-0004-0000-0300-00000F080000}"/>
    <hyperlink ref="AR51" r:id="rId2065" display="https://erdr.gp.gov.ua/erdr/erdr.bi.web.Listing.cls?link=t3m1c17r44&amp;key=9829449" xr:uid="{00000000-0004-0000-0300-000010080000}"/>
    <hyperlink ref="AS51" r:id="rId2066" display="https://erdr.gp.gov.ua/erdr/erdr.bi.web.Listing.cls?link=t3m1c18r44&amp;key=9829449" xr:uid="{00000000-0004-0000-0300-000011080000}"/>
    <hyperlink ref="AT51" r:id="rId2067" display="https://erdr.gp.gov.ua/erdr/erdr.bi.web.Listing.cls?link=t3m1c19r44&amp;key=9829449" xr:uid="{00000000-0004-0000-0300-000012080000}"/>
    <hyperlink ref="AU51" r:id="rId2068" display="https://erdr.gp.gov.ua/erdr/erdr.bi.web.Listing.cls?link=t3m1c20r44&amp;key=9829449" xr:uid="{00000000-0004-0000-0300-000013080000}"/>
    <hyperlink ref="AV51" r:id="rId2069" display="https://erdr.gp.gov.ua/erdr/erdr.bi.web.Listing.cls?link=t3m1c21r44&amp;key=9829449" xr:uid="{00000000-0004-0000-0300-000014080000}"/>
    <hyperlink ref="AW51" r:id="rId2070" display="https://erdr.gp.gov.ua/erdr/erdr.bi.web.Listing.cls?link=t3m3c10r42&amp;key=9829449" xr:uid="{00000000-0004-0000-0300-000015080000}"/>
    <hyperlink ref="AX51" r:id="rId2071" display="https://erdr.gp.gov.ua/erdr/erdr.bi.web.Listing.cls?link=t3m3c11r42&amp;key=9829449" xr:uid="{00000000-0004-0000-0300-000016080000}"/>
    <hyperlink ref="AY51" r:id="rId2072" display="https://erdr.gp.gov.ua/erdr/erdr.bi.web.Listing.cls?link=t3m3c12r42&amp;key=9829449" xr:uid="{00000000-0004-0000-0300-000017080000}"/>
    <hyperlink ref="AZ51" r:id="rId2073" display="https://erdr.gp.gov.ua/erdr/erdr.bi.web.Listing.cls?link=t3m3c13r42&amp;key=9829449" xr:uid="{00000000-0004-0000-0300-000018080000}"/>
    <hyperlink ref="BA51" r:id="rId2074" display="https://erdr.gp.gov.ua/erdr/erdr.bi.web.Listing.cls?link=t3m4c1r44&amp;key=9829449" xr:uid="{00000000-0004-0000-0300-000019080000}"/>
    <hyperlink ref="BB51" r:id="rId2075" display="https://erdr.gp.gov.ua/erdr/erdr.bi.web.Listing.cls?link=t3m4c2r44&amp;key=9829449" xr:uid="{00000000-0004-0000-0300-00001A080000}"/>
    <hyperlink ref="BC51" r:id="rId2076" display="https://erdr.gp.gov.ua/erdr/erdr.bi.web.Listing.cls?link=t3m4c3r44&amp;key=9829449" xr:uid="{00000000-0004-0000-0300-00001B080000}"/>
    <hyperlink ref="BD51" r:id="rId2077" display="https://erdr.gp.gov.ua/erdr/erdr.bi.web.Listing.cls?link=t3m4c4r44&amp;key=9829449" xr:uid="{00000000-0004-0000-0300-00001C080000}"/>
    <hyperlink ref="BE51" r:id="rId2078" display="https://erdr.gp.gov.ua/erdr/erdr.bi.web.Listing.cls?link=t3m4c5r44&amp;key=9829449" xr:uid="{00000000-0004-0000-0300-00001D080000}"/>
    <hyperlink ref="BF51" r:id="rId2079" display="https://erdr.gp.gov.ua/erdr/erdr.bi.web.Listing.cls?link=t3m4c6r44&amp;key=9829449" xr:uid="{00000000-0004-0000-0300-00001E080000}"/>
    <hyperlink ref="BG51" r:id="rId2080" display="https://erdr.gp.gov.ua/erdr/erdr.bi.web.Listing.cls?link=t3m4c7r44&amp;key=9829449" xr:uid="{00000000-0004-0000-0300-00001F080000}"/>
    <hyperlink ref="BH51" r:id="rId2081" display="https://erdr.gp.gov.ua/erdr/erdr.bi.web.Listing.cls?link=t3m4c8r44&amp;key=9829449" xr:uid="{00000000-0004-0000-0300-000020080000}"/>
    <hyperlink ref="BI51" r:id="rId2082" display="https://erdr.gp.gov.ua/erdr/erdr.bi.web.Listing.cls?link=t3m4c9r44&amp;key=9829449" xr:uid="{00000000-0004-0000-0300-000021080000}"/>
    <hyperlink ref="BJ51" r:id="rId2083" display="https://erdr.gp.gov.ua/erdr/erdr.bi.web.Listing.cls?link=t3m4c10r44&amp;key=9829449" xr:uid="{00000000-0004-0000-0300-000022080000}"/>
    <hyperlink ref="BK51" r:id="rId2084" display="https://erdr.gp.gov.ua/erdr/erdr.bi.web.Listing.cls?link=t3m4c11r44&amp;key=9829449" xr:uid="{00000000-0004-0000-0300-000023080000}"/>
    <hyperlink ref="BL51" r:id="rId2085" display="https://erdr.gp.gov.ua/erdr/erdr.bi.web.Listing.cls?link=t3m4c12r44&amp;key=9829449" xr:uid="{00000000-0004-0000-0300-000024080000}"/>
    <hyperlink ref="BN51" r:id="rId2086" display="https://erdr.gp.gov.ua/erdr/erdr.bi.web.Listing.cls?link=t3m1c22r44&amp;key=9829449" xr:uid="{00000000-0004-0000-0300-000025080000}"/>
    <hyperlink ref="J52" r:id="rId2087" display="https://erdr.gp.gov.ua/erdr/erdr.bi.web.Listing.cls?link=t3m1c1r45&amp;key=9829449" xr:uid="{00000000-0004-0000-0300-000026080000}"/>
    <hyperlink ref="K52" r:id="rId2088" display="https://erdr.gp.gov.ua/erdr/erdr.bi.web.Listing.cls?link=t3m3c1r43&amp;key=9829449" xr:uid="{00000000-0004-0000-0300-000027080000}"/>
    <hyperlink ref="L52" r:id="rId2089" display="https://erdr.gp.gov.ua/erdr/erdr.bi.web.Listing.cls?link=t3m1c2r45&amp;key=9829449" xr:uid="{00000000-0004-0000-0300-000028080000}"/>
    <hyperlink ref="M52" r:id="rId2090" display="https://erdr.gp.gov.ua/erdr/erdr.bi.web.Listing.cls?link=t3m1c3r45&amp;key=9829449" xr:uid="{00000000-0004-0000-0300-000029080000}"/>
    <hyperlink ref="N52" r:id="rId2091" display="https://erdr.gp.gov.ua/erdr/erdr.bi.web.Listing.cls?link=t3m1c4r45&amp;key=9829449" xr:uid="{00000000-0004-0000-0300-00002A080000}"/>
    <hyperlink ref="O52" r:id="rId2092" display="https://erdr.gp.gov.ua/erdr/erdr.bi.web.Listing.cls?link=t3m1c5r45&amp;key=9829449" xr:uid="{00000000-0004-0000-0300-00002B080000}"/>
    <hyperlink ref="P52" r:id="rId2093" display="https://erdr.gp.gov.ua/erdr/erdr.bi.web.Listing.cls?link=t3m1c6r45&amp;key=9829449" xr:uid="{00000000-0004-0000-0300-00002C080000}"/>
    <hyperlink ref="Q52" r:id="rId2094" display="https://erdr.gp.gov.ua/erdr/erdr.bi.web.Listing.cls?link=t3m1c7r45&amp;key=9829449" xr:uid="{00000000-0004-0000-0300-00002D080000}"/>
    <hyperlink ref="R52" r:id="rId2095" display="https://erdr.gp.gov.ua/erdr/erdr.bi.web.Listing.cls?link=t3m1c8r45&amp;key=9829449" xr:uid="{00000000-0004-0000-0300-00002E080000}"/>
    <hyperlink ref="S52" r:id="rId2096" display="https://erdr.gp.gov.ua/erdr/erdr.bi.web.Listing.cls?link=t3m1c9r45&amp;key=9829449" xr:uid="{00000000-0004-0000-0300-00002F080000}"/>
    <hyperlink ref="T52" r:id="rId2097" display="https://erdr.gp.gov.ua/erdr/erdr.bi.web.Listing.cls?link=t3m1c10r45&amp;key=9829449" xr:uid="{00000000-0004-0000-0300-000030080000}"/>
    <hyperlink ref="U52" r:id="rId2098" display="https://erdr.gp.gov.ua/erdr/erdr.bi.web.Listing.cls?link=t3m1c11r45&amp;key=9829449" xr:uid="{00000000-0004-0000-0300-000031080000}"/>
    <hyperlink ref="V52" r:id="rId2099" display="https://erdr.gp.gov.ua/erdr/erdr.bi.web.Listing.cls?link=t3m3c2r43&amp;key=9829449" xr:uid="{00000000-0004-0000-0300-000032080000}"/>
    <hyperlink ref="W52" r:id="rId2100" display="https://erdr.gp.gov.ua/erdr/erdr.bi.web.Listing.cls?link=t3m3c3r43&amp;key=9829449" xr:uid="{00000000-0004-0000-0300-000033080000}"/>
    <hyperlink ref="X52" r:id="rId2101" display="https://erdr.gp.gov.ua/erdr/erdr.bi.web.Listing.cls?link=t3m3c4r43&amp;key=9829449" xr:uid="{00000000-0004-0000-0300-000034080000}"/>
    <hyperlink ref="Y52" r:id="rId2102" display="https://erdr.gp.gov.ua/erdr/erdr.bi.web.Listing.cls?link=t3m3c5r43&amp;key=9829449" xr:uid="{00000000-0004-0000-0300-000035080000}"/>
    <hyperlink ref="Z52" r:id="rId2103" display="https://erdr.gp.gov.ua/erdr/erdr.bi.web.Listing.cls?link=t3m3c6r43&amp;key=9829449" xr:uid="{00000000-0004-0000-0300-000036080000}"/>
    <hyperlink ref="AA52" r:id="rId2104" display="https://erdr.gp.gov.ua/erdr/erdr.bi.web.Listing.cls?link=t3m3c7r43&amp;key=9829449" xr:uid="{00000000-0004-0000-0300-000037080000}"/>
    <hyperlink ref="AB52" r:id="rId2105" display="https://erdr.gp.gov.ua/erdr/erdr.bi.web.Listing.cls?link=t3m3c8r43&amp;key=9829449" xr:uid="{00000000-0004-0000-0300-000038080000}"/>
    <hyperlink ref="AC52" r:id="rId2106" display="https://erdr.gp.gov.ua/erdr/erdr.bi.web.Listing.cls?link=t3m3c9r43&amp;key=9829449" xr:uid="{00000000-0004-0000-0300-000039080000}"/>
    <hyperlink ref="AD52" r:id="rId2107" display="https://erdr.gp.gov.ua/erdr/erdr.bi.web.Listing.cls?link=t3m1c12r45&amp;key=9829449" xr:uid="{00000000-0004-0000-0300-00003A080000}"/>
    <hyperlink ref="AN52" r:id="rId2108" display="https://erdr.gp.gov.ua/erdr/erdr.bi.web.Listing.cls?link=t3m1c13r45&amp;key=9829449" xr:uid="{00000000-0004-0000-0300-00003B080000}"/>
    <hyperlink ref="AO52" r:id="rId2109" display="https://erdr.gp.gov.ua/erdr/erdr.bi.web.Listing.cls?link=t3m1c14r45&amp;key=9829449" xr:uid="{00000000-0004-0000-0300-00003C080000}"/>
    <hyperlink ref="AP52" r:id="rId2110" display="https://erdr.gp.gov.ua/erdr/erdr.bi.web.Listing.cls?link=t3m1c15r45&amp;key=9829449" xr:uid="{00000000-0004-0000-0300-00003D080000}"/>
    <hyperlink ref="AQ52" r:id="rId2111" display="https://erdr.gp.gov.ua/erdr/erdr.bi.web.Listing.cls?link=t3m1c16r45&amp;key=9829449" xr:uid="{00000000-0004-0000-0300-00003E080000}"/>
    <hyperlink ref="AR52" r:id="rId2112" display="https://erdr.gp.gov.ua/erdr/erdr.bi.web.Listing.cls?link=t3m1c17r45&amp;key=9829449" xr:uid="{00000000-0004-0000-0300-00003F080000}"/>
    <hyperlink ref="AS52" r:id="rId2113" display="https://erdr.gp.gov.ua/erdr/erdr.bi.web.Listing.cls?link=t3m1c18r45&amp;key=9829449" xr:uid="{00000000-0004-0000-0300-000040080000}"/>
    <hyperlink ref="AT52" r:id="rId2114" display="https://erdr.gp.gov.ua/erdr/erdr.bi.web.Listing.cls?link=t3m1c19r45&amp;key=9829449" xr:uid="{00000000-0004-0000-0300-000041080000}"/>
    <hyperlink ref="AU52" r:id="rId2115" display="https://erdr.gp.gov.ua/erdr/erdr.bi.web.Listing.cls?link=t3m1c20r45&amp;key=9829449" xr:uid="{00000000-0004-0000-0300-000042080000}"/>
    <hyperlink ref="AV52" r:id="rId2116" display="https://erdr.gp.gov.ua/erdr/erdr.bi.web.Listing.cls?link=t3m1c21r45&amp;key=9829449" xr:uid="{00000000-0004-0000-0300-000043080000}"/>
    <hyperlink ref="AW52" r:id="rId2117" display="https://erdr.gp.gov.ua/erdr/erdr.bi.web.Listing.cls?link=t3m3c10r43&amp;key=9829449" xr:uid="{00000000-0004-0000-0300-000044080000}"/>
    <hyperlink ref="AX52" r:id="rId2118" display="https://erdr.gp.gov.ua/erdr/erdr.bi.web.Listing.cls?link=t3m3c11r43&amp;key=9829449" xr:uid="{00000000-0004-0000-0300-000045080000}"/>
    <hyperlink ref="AY52" r:id="rId2119" display="https://erdr.gp.gov.ua/erdr/erdr.bi.web.Listing.cls?link=t3m3c12r43&amp;key=9829449" xr:uid="{00000000-0004-0000-0300-000046080000}"/>
    <hyperlink ref="AZ52" r:id="rId2120" display="https://erdr.gp.gov.ua/erdr/erdr.bi.web.Listing.cls?link=t3m3c13r43&amp;key=9829449" xr:uid="{00000000-0004-0000-0300-000047080000}"/>
    <hyperlink ref="BA52" r:id="rId2121" display="https://erdr.gp.gov.ua/erdr/erdr.bi.web.Listing.cls?link=t3m4c1r45&amp;key=9829449" xr:uid="{00000000-0004-0000-0300-000048080000}"/>
    <hyperlink ref="BB52" r:id="rId2122" display="https://erdr.gp.gov.ua/erdr/erdr.bi.web.Listing.cls?link=t3m4c2r45&amp;key=9829449" xr:uid="{00000000-0004-0000-0300-000049080000}"/>
    <hyperlink ref="BC52" r:id="rId2123" display="https://erdr.gp.gov.ua/erdr/erdr.bi.web.Listing.cls?link=t3m4c3r45&amp;key=9829449" xr:uid="{00000000-0004-0000-0300-00004A080000}"/>
    <hyperlink ref="BD52" r:id="rId2124" display="https://erdr.gp.gov.ua/erdr/erdr.bi.web.Listing.cls?link=t3m4c4r45&amp;key=9829449" xr:uid="{00000000-0004-0000-0300-00004B080000}"/>
    <hyperlink ref="BE52" r:id="rId2125" display="https://erdr.gp.gov.ua/erdr/erdr.bi.web.Listing.cls?link=t3m4c5r45&amp;key=9829449" xr:uid="{00000000-0004-0000-0300-00004C080000}"/>
    <hyperlink ref="BF52" r:id="rId2126" display="https://erdr.gp.gov.ua/erdr/erdr.bi.web.Listing.cls?link=t3m4c6r45&amp;key=9829449" xr:uid="{00000000-0004-0000-0300-00004D080000}"/>
    <hyperlink ref="BG52" r:id="rId2127" display="https://erdr.gp.gov.ua/erdr/erdr.bi.web.Listing.cls?link=t3m4c7r45&amp;key=9829449" xr:uid="{00000000-0004-0000-0300-00004E080000}"/>
    <hyperlink ref="BH52" r:id="rId2128" display="https://erdr.gp.gov.ua/erdr/erdr.bi.web.Listing.cls?link=t3m4c8r45&amp;key=9829449" xr:uid="{00000000-0004-0000-0300-00004F080000}"/>
    <hyperlink ref="BI52" r:id="rId2129" display="https://erdr.gp.gov.ua/erdr/erdr.bi.web.Listing.cls?link=t3m4c9r45&amp;key=9829449" xr:uid="{00000000-0004-0000-0300-000050080000}"/>
    <hyperlink ref="BJ52" r:id="rId2130" display="https://erdr.gp.gov.ua/erdr/erdr.bi.web.Listing.cls?link=t3m4c10r45&amp;key=9829449" xr:uid="{00000000-0004-0000-0300-000051080000}"/>
    <hyperlink ref="BK52" r:id="rId2131" display="https://erdr.gp.gov.ua/erdr/erdr.bi.web.Listing.cls?link=t3m4c11r45&amp;key=9829449" xr:uid="{00000000-0004-0000-0300-000052080000}"/>
    <hyperlink ref="BL52" r:id="rId2132" display="https://erdr.gp.gov.ua/erdr/erdr.bi.web.Listing.cls?link=t3m4c12r45&amp;key=9829449" xr:uid="{00000000-0004-0000-0300-000053080000}"/>
    <hyperlink ref="BN52" r:id="rId2133" display="https://erdr.gp.gov.ua/erdr/erdr.bi.web.Listing.cls?link=t3m1c22r45&amp;key=9829449" xr:uid="{00000000-0004-0000-0300-000054080000}"/>
    <hyperlink ref="J53" r:id="rId2134" display="https://erdr.gp.gov.ua/erdr/erdr.bi.web.Listing.cls?link=t3m1c1r46&amp;key=9829449" xr:uid="{00000000-0004-0000-0300-000055080000}"/>
    <hyperlink ref="K53" r:id="rId2135" display="https://erdr.gp.gov.ua/erdr/erdr.bi.web.Listing.cls?link=t3m3c1r44&amp;key=9829449" xr:uid="{00000000-0004-0000-0300-000056080000}"/>
    <hyperlink ref="L53" r:id="rId2136" display="https://erdr.gp.gov.ua/erdr/erdr.bi.web.Listing.cls?link=t3m1c2r46&amp;key=9829449" xr:uid="{00000000-0004-0000-0300-000057080000}"/>
    <hyperlink ref="M53" r:id="rId2137" display="https://erdr.gp.gov.ua/erdr/erdr.bi.web.Listing.cls?link=t3m1c3r46&amp;key=9829449" xr:uid="{00000000-0004-0000-0300-000058080000}"/>
    <hyperlink ref="N53" r:id="rId2138" display="https://erdr.gp.gov.ua/erdr/erdr.bi.web.Listing.cls?link=t3m1c4r46&amp;key=9829449" xr:uid="{00000000-0004-0000-0300-000059080000}"/>
    <hyperlink ref="O53" r:id="rId2139" display="https://erdr.gp.gov.ua/erdr/erdr.bi.web.Listing.cls?link=t3m1c5r46&amp;key=9829449" xr:uid="{00000000-0004-0000-0300-00005A080000}"/>
    <hyperlink ref="P53" r:id="rId2140" display="https://erdr.gp.gov.ua/erdr/erdr.bi.web.Listing.cls?link=t3m1c6r46&amp;key=9829449" xr:uid="{00000000-0004-0000-0300-00005B080000}"/>
    <hyperlink ref="Q53" r:id="rId2141" display="https://erdr.gp.gov.ua/erdr/erdr.bi.web.Listing.cls?link=t3m1c7r46&amp;key=9829449" xr:uid="{00000000-0004-0000-0300-00005C080000}"/>
    <hyperlink ref="R53" r:id="rId2142" display="https://erdr.gp.gov.ua/erdr/erdr.bi.web.Listing.cls?link=t3m1c8r46&amp;key=9829449" xr:uid="{00000000-0004-0000-0300-00005D080000}"/>
    <hyperlink ref="S53" r:id="rId2143" display="https://erdr.gp.gov.ua/erdr/erdr.bi.web.Listing.cls?link=t3m1c9r46&amp;key=9829449" xr:uid="{00000000-0004-0000-0300-00005E080000}"/>
    <hyperlink ref="T53" r:id="rId2144" display="https://erdr.gp.gov.ua/erdr/erdr.bi.web.Listing.cls?link=t3m1c10r46&amp;key=9829449" xr:uid="{00000000-0004-0000-0300-00005F080000}"/>
    <hyperlink ref="U53" r:id="rId2145" display="https://erdr.gp.gov.ua/erdr/erdr.bi.web.Listing.cls?link=t3m1c11r46&amp;key=9829449" xr:uid="{00000000-0004-0000-0300-000060080000}"/>
    <hyperlink ref="V53" r:id="rId2146" display="https://erdr.gp.gov.ua/erdr/erdr.bi.web.Listing.cls?link=t3m3c2r44&amp;key=9829449" xr:uid="{00000000-0004-0000-0300-000061080000}"/>
    <hyperlink ref="W53" r:id="rId2147" display="https://erdr.gp.gov.ua/erdr/erdr.bi.web.Listing.cls?link=t3m3c3r44&amp;key=9829449" xr:uid="{00000000-0004-0000-0300-000062080000}"/>
    <hyperlink ref="X53" r:id="rId2148" display="https://erdr.gp.gov.ua/erdr/erdr.bi.web.Listing.cls?link=t3m3c4r44&amp;key=9829449" xr:uid="{00000000-0004-0000-0300-000063080000}"/>
    <hyperlink ref="Y53" r:id="rId2149" display="https://erdr.gp.gov.ua/erdr/erdr.bi.web.Listing.cls?link=t3m3c5r44&amp;key=9829449" xr:uid="{00000000-0004-0000-0300-000064080000}"/>
    <hyperlink ref="Z53" r:id="rId2150" display="https://erdr.gp.gov.ua/erdr/erdr.bi.web.Listing.cls?link=t3m3c6r44&amp;key=9829449" xr:uid="{00000000-0004-0000-0300-000065080000}"/>
    <hyperlink ref="AA53" r:id="rId2151" display="https://erdr.gp.gov.ua/erdr/erdr.bi.web.Listing.cls?link=t3m3c7r44&amp;key=9829449" xr:uid="{00000000-0004-0000-0300-000066080000}"/>
    <hyperlink ref="AB53" r:id="rId2152" display="https://erdr.gp.gov.ua/erdr/erdr.bi.web.Listing.cls?link=t3m3c8r44&amp;key=9829449" xr:uid="{00000000-0004-0000-0300-000067080000}"/>
    <hyperlink ref="AC53" r:id="rId2153" display="https://erdr.gp.gov.ua/erdr/erdr.bi.web.Listing.cls?link=t3m3c9r44&amp;key=9829449" xr:uid="{00000000-0004-0000-0300-000068080000}"/>
    <hyperlink ref="AD53" r:id="rId2154" display="https://erdr.gp.gov.ua/erdr/erdr.bi.web.Listing.cls?link=t3m1c12r46&amp;key=9829449" xr:uid="{00000000-0004-0000-0300-000069080000}"/>
    <hyperlink ref="AN53" r:id="rId2155" display="https://erdr.gp.gov.ua/erdr/erdr.bi.web.Listing.cls?link=t3m1c13r46&amp;key=9829449" xr:uid="{00000000-0004-0000-0300-00006A080000}"/>
    <hyperlink ref="AO53" r:id="rId2156" display="https://erdr.gp.gov.ua/erdr/erdr.bi.web.Listing.cls?link=t3m1c14r46&amp;key=9829449" xr:uid="{00000000-0004-0000-0300-00006B080000}"/>
    <hyperlink ref="AP53" r:id="rId2157" display="https://erdr.gp.gov.ua/erdr/erdr.bi.web.Listing.cls?link=t3m1c15r46&amp;key=9829449" xr:uid="{00000000-0004-0000-0300-00006C080000}"/>
    <hyperlink ref="AQ53" r:id="rId2158" display="https://erdr.gp.gov.ua/erdr/erdr.bi.web.Listing.cls?link=t3m1c16r46&amp;key=9829449" xr:uid="{00000000-0004-0000-0300-00006D080000}"/>
    <hyperlink ref="AR53" r:id="rId2159" display="https://erdr.gp.gov.ua/erdr/erdr.bi.web.Listing.cls?link=t3m1c17r46&amp;key=9829449" xr:uid="{00000000-0004-0000-0300-00006E080000}"/>
    <hyperlink ref="AS53" r:id="rId2160" display="https://erdr.gp.gov.ua/erdr/erdr.bi.web.Listing.cls?link=t3m1c18r46&amp;key=9829449" xr:uid="{00000000-0004-0000-0300-00006F080000}"/>
    <hyperlink ref="AT53" r:id="rId2161" display="https://erdr.gp.gov.ua/erdr/erdr.bi.web.Listing.cls?link=t3m1c19r46&amp;key=9829449" xr:uid="{00000000-0004-0000-0300-000070080000}"/>
    <hyperlink ref="AU53" r:id="rId2162" display="https://erdr.gp.gov.ua/erdr/erdr.bi.web.Listing.cls?link=t3m1c20r46&amp;key=9829449" xr:uid="{00000000-0004-0000-0300-000071080000}"/>
    <hyperlink ref="AV53" r:id="rId2163" display="https://erdr.gp.gov.ua/erdr/erdr.bi.web.Listing.cls?link=t3m1c21r46&amp;key=9829449" xr:uid="{00000000-0004-0000-0300-000072080000}"/>
    <hyperlink ref="AW53" r:id="rId2164" display="https://erdr.gp.gov.ua/erdr/erdr.bi.web.Listing.cls?link=t3m3c10r44&amp;key=9829449" xr:uid="{00000000-0004-0000-0300-000073080000}"/>
    <hyperlink ref="AX53" r:id="rId2165" display="https://erdr.gp.gov.ua/erdr/erdr.bi.web.Listing.cls?link=t3m3c11r44&amp;key=9829449" xr:uid="{00000000-0004-0000-0300-000074080000}"/>
    <hyperlink ref="AY53" r:id="rId2166" display="https://erdr.gp.gov.ua/erdr/erdr.bi.web.Listing.cls?link=t3m3c12r44&amp;key=9829449" xr:uid="{00000000-0004-0000-0300-000075080000}"/>
    <hyperlink ref="AZ53" r:id="rId2167" display="https://erdr.gp.gov.ua/erdr/erdr.bi.web.Listing.cls?link=t3m3c13r44&amp;key=9829449" xr:uid="{00000000-0004-0000-0300-000076080000}"/>
    <hyperlink ref="BA53" r:id="rId2168" display="https://erdr.gp.gov.ua/erdr/erdr.bi.web.Listing.cls?link=t3m4c1r46&amp;key=9829449" xr:uid="{00000000-0004-0000-0300-000077080000}"/>
    <hyperlink ref="BB53" r:id="rId2169" display="https://erdr.gp.gov.ua/erdr/erdr.bi.web.Listing.cls?link=t3m4c2r46&amp;key=9829449" xr:uid="{00000000-0004-0000-0300-000078080000}"/>
    <hyperlink ref="BC53" r:id="rId2170" display="https://erdr.gp.gov.ua/erdr/erdr.bi.web.Listing.cls?link=t3m4c3r46&amp;key=9829449" xr:uid="{00000000-0004-0000-0300-000079080000}"/>
    <hyperlink ref="BD53" r:id="rId2171" display="https://erdr.gp.gov.ua/erdr/erdr.bi.web.Listing.cls?link=t3m4c4r46&amp;key=9829449" xr:uid="{00000000-0004-0000-0300-00007A080000}"/>
    <hyperlink ref="BE53" r:id="rId2172" display="https://erdr.gp.gov.ua/erdr/erdr.bi.web.Listing.cls?link=t3m4c5r46&amp;key=9829449" xr:uid="{00000000-0004-0000-0300-00007B080000}"/>
    <hyperlink ref="BF53" r:id="rId2173" display="https://erdr.gp.gov.ua/erdr/erdr.bi.web.Listing.cls?link=t3m4c6r46&amp;key=9829449" xr:uid="{00000000-0004-0000-0300-00007C080000}"/>
    <hyperlink ref="BG53" r:id="rId2174" display="https://erdr.gp.gov.ua/erdr/erdr.bi.web.Listing.cls?link=t3m4c7r46&amp;key=9829449" xr:uid="{00000000-0004-0000-0300-00007D080000}"/>
    <hyperlink ref="BH53" r:id="rId2175" display="https://erdr.gp.gov.ua/erdr/erdr.bi.web.Listing.cls?link=t3m4c8r46&amp;key=9829449" xr:uid="{00000000-0004-0000-0300-00007E080000}"/>
    <hyperlink ref="BI53" r:id="rId2176" display="https://erdr.gp.gov.ua/erdr/erdr.bi.web.Listing.cls?link=t3m4c9r46&amp;key=9829449" xr:uid="{00000000-0004-0000-0300-00007F080000}"/>
    <hyperlink ref="BJ53" r:id="rId2177" display="https://erdr.gp.gov.ua/erdr/erdr.bi.web.Listing.cls?link=t3m4c10r46&amp;key=9829449" xr:uid="{00000000-0004-0000-0300-000080080000}"/>
    <hyperlink ref="BK53" r:id="rId2178" display="https://erdr.gp.gov.ua/erdr/erdr.bi.web.Listing.cls?link=t3m4c11r46&amp;key=9829449" xr:uid="{00000000-0004-0000-0300-000081080000}"/>
    <hyperlink ref="BL53" r:id="rId2179" display="https://erdr.gp.gov.ua/erdr/erdr.bi.web.Listing.cls?link=t3m4c12r46&amp;key=9829449" xr:uid="{00000000-0004-0000-0300-000082080000}"/>
    <hyperlink ref="BN53" r:id="rId2180" display="https://erdr.gp.gov.ua/erdr/erdr.bi.web.Listing.cls?link=t3m1c22r46&amp;key=9829449" xr:uid="{00000000-0004-0000-0300-000083080000}"/>
    <hyperlink ref="J54" r:id="rId2181" display="https://erdr.gp.gov.ua/erdr/erdr.bi.web.Listing.cls?link=t3m1c1r47&amp;key=9829449" xr:uid="{00000000-0004-0000-0300-000084080000}"/>
    <hyperlink ref="K54" r:id="rId2182" display="https://erdr.gp.gov.ua/erdr/erdr.bi.web.Listing.cls?link=t3m3c1r45&amp;key=9829449" xr:uid="{00000000-0004-0000-0300-000085080000}"/>
    <hyperlink ref="L54" r:id="rId2183" display="https://erdr.gp.gov.ua/erdr/erdr.bi.web.Listing.cls?link=t3m1c2r47&amp;key=9829449" xr:uid="{00000000-0004-0000-0300-000086080000}"/>
    <hyperlink ref="M54" r:id="rId2184" display="https://erdr.gp.gov.ua/erdr/erdr.bi.web.Listing.cls?link=t3m1c3r47&amp;key=9829449" xr:uid="{00000000-0004-0000-0300-000087080000}"/>
    <hyperlink ref="N54" r:id="rId2185" display="https://erdr.gp.gov.ua/erdr/erdr.bi.web.Listing.cls?link=t3m1c4r47&amp;key=9829449" xr:uid="{00000000-0004-0000-0300-000088080000}"/>
    <hyperlink ref="O54" r:id="rId2186" display="https://erdr.gp.gov.ua/erdr/erdr.bi.web.Listing.cls?link=t3m1c5r47&amp;key=9829449" xr:uid="{00000000-0004-0000-0300-000089080000}"/>
    <hyperlink ref="P54" r:id="rId2187" display="https://erdr.gp.gov.ua/erdr/erdr.bi.web.Listing.cls?link=t3m1c6r47&amp;key=9829449" xr:uid="{00000000-0004-0000-0300-00008A080000}"/>
    <hyperlink ref="Q54" r:id="rId2188" display="https://erdr.gp.gov.ua/erdr/erdr.bi.web.Listing.cls?link=t3m1c7r47&amp;key=9829449" xr:uid="{00000000-0004-0000-0300-00008B080000}"/>
    <hyperlink ref="R54" r:id="rId2189" display="https://erdr.gp.gov.ua/erdr/erdr.bi.web.Listing.cls?link=t3m1c8r47&amp;key=9829449" xr:uid="{00000000-0004-0000-0300-00008C080000}"/>
    <hyperlink ref="S54" r:id="rId2190" display="https://erdr.gp.gov.ua/erdr/erdr.bi.web.Listing.cls?link=t3m1c9r47&amp;key=9829449" xr:uid="{00000000-0004-0000-0300-00008D080000}"/>
    <hyperlink ref="T54" r:id="rId2191" display="https://erdr.gp.gov.ua/erdr/erdr.bi.web.Listing.cls?link=t3m1c10r47&amp;key=9829449" xr:uid="{00000000-0004-0000-0300-00008E080000}"/>
    <hyperlink ref="U54" r:id="rId2192" display="https://erdr.gp.gov.ua/erdr/erdr.bi.web.Listing.cls?link=t3m1c11r47&amp;key=9829449" xr:uid="{00000000-0004-0000-0300-00008F080000}"/>
    <hyperlink ref="V54" r:id="rId2193" display="https://erdr.gp.gov.ua/erdr/erdr.bi.web.Listing.cls?link=t3m3c2r45&amp;key=9829449" xr:uid="{00000000-0004-0000-0300-000090080000}"/>
    <hyperlink ref="W54" r:id="rId2194" display="https://erdr.gp.gov.ua/erdr/erdr.bi.web.Listing.cls?link=t3m3c3r45&amp;key=9829449" xr:uid="{00000000-0004-0000-0300-000091080000}"/>
    <hyperlink ref="X54" r:id="rId2195" display="https://erdr.gp.gov.ua/erdr/erdr.bi.web.Listing.cls?link=t3m3c4r45&amp;key=9829449" xr:uid="{00000000-0004-0000-0300-000092080000}"/>
    <hyperlink ref="Y54" r:id="rId2196" display="https://erdr.gp.gov.ua/erdr/erdr.bi.web.Listing.cls?link=t3m3c5r45&amp;key=9829449" xr:uid="{00000000-0004-0000-0300-000093080000}"/>
    <hyperlink ref="Z54" r:id="rId2197" display="https://erdr.gp.gov.ua/erdr/erdr.bi.web.Listing.cls?link=t3m3c6r45&amp;key=9829449" xr:uid="{00000000-0004-0000-0300-000094080000}"/>
    <hyperlink ref="AA54" r:id="rId2198" display="https://erdr.gp.gov.ua/erdr/erdr.bi.web.Listing.cls?link=t3m3c7r45&amp;key=9829449" xr:uid="{00000000-0004-0000-0300-000095080000}"/>
    <hyperlink ref="AB54" r:id="rId2199" display="https://erdr.gp.gov.ua/erdr/erdr.bi.web.Listing.cls?link=t3m3c8r45&amp;key=9829449" xr:uid="{00000000-0004-0000-0300-000096080000}"/>
    <hyperlink ref="AC54" r:id="rId2200" display="https://erdr.gp.gov.ua/erdr/erdr.bi.web.Listing.cls?link=t3m3c9r45&amp;key=9829449" xr:uid="{00000000-0004-0000-0300-000097080000}"/>
    <hyperlink ref="AD54" r:id="rId2201" display="https://erdr.gp.gov.ua/erdr/erdr.bi.web.Listing.cls?link=t3m1c12r47&amp;key=9829449" xr:uid="{00000000-0004-0000-0300-000098080000}"/>
    <hyperlink ref="AN54" r:id="rId2202" display="https://erdr.gp.gov.ua/erdr/erdr.bi.web.Listing.cls?link=t3m1c13r47&amp;key=9829449" xr:uid="{00000000-0004-0000-0300-000099080000}"/>
    <hyperlink ref="AO54" r:id="rId2203" display="https://erdr.gp.gov.ua/erdr/erdr.bi.web.Listing.cls?link=t3m1c14r47&amp;key=9829449" xr:uid="{00000000-0004-0000-0300-00009A080000}"/>
    <hyperlink ref="AP54" r:id="rId2204" display="https://erdr.gp.gov.ua/erdr/erdr.bi.web.Listing.cls?link=t3m1c15r47&amp;key=9829449" xr:uid="{00000000-0004-0000-0300-00009B080000}"/>
    <hyperlink ref="AQ54" r:id="rId2205" display="https://erdr.gp.gov.ua/erdr/erdr.bi.web.Listing.cls?link=t3m1c16r47&amp;key=9829449" xr:uid="{00000000-0004-0000-0300-00009C080000}"/>
    <hyperlink ref="AR54" r:id="rId2206" display="https://erdr.gp.gov.ua/erdr/erdr.bi.web.Listing.cls?link=t3m1c17r47&amp;key=9829449" xr:uid="{00000000-0004-0000-0300-00009D080000}"/>
    <hyperlink ref="AS54" r:id="rId2207" display="https://erdr.gp.gov.ua/erdr/erdr.bi.web.Listing.cls?link=t3m1c18r47&amp;key=9829449" xr:uid="{00000000-0004-0000-0300-00009E080000}"/>
    <hyperlink ref="AT54" r:id="rId2208" display="https://erdr.gp.gov.ua/erdr/erdr.bi.web.Listing.cls?link=t3m1c19r47&amp;key=9829449" xr:uid="{00000000-0004-0000-0300-00009F080000}"/>
    <hyperlink ref="AU54" r:id="rId2209" display="https://erdr.gp.gov.ua/erdr/erdr.bi.web.Listing.cls?link=t3m1c20r47&amp;key=9829449" xr:uid="{00000000-0004-0000-0300-0000A0080000}"/>
    <hyperlink ref="AV54" r:id="rId2210" display="https://erdr.gp.gov.ua/erdr/erdr.bi.web.Listing.cls?link=t3m1c21r47&amp;key=9829449" xr:uid="{00000000-0004-0000-0300-0000A1080000}"/>
    <hyperlink ref="AW54" r:id="rId2211" display="https://erdr.gp.gov.ua/erdr/erdr.bi.web.Listing.cls?link=t3m3c10r45&amp;key=9829449" xr:uid="{00000000-0004-0000-0300-0000A2080000}"/>
    <hyperlink ref="AX54" r:id="rId2212" display="https://erdr.gp.gov.ua/erdr/erdr.bi.web.Listing.cls?link=t3m3c11r45&amp;key=9829449" xr:uid="{00000000-0004-0000-0300-0000A3080000}"/>
    <hyperlink ref="AY54" r:id="rId2213" display="https://erdr.gp.gov.ua/erdr/erdr.bi.web.Listing.cls?link=t3m3c12r45&amp;key=9829449" xr:uid="{00000000-0004-0000-0300-0000A4080000}"/>
    <hyperlink ref="AZ54" r:id="rId2214" display="https://erdr.gp.gov.ua/erdr/erdr.bi.web.Listing.cls?link=t3m3c13r45&amp;key=9829449" xr:uid="{00000000-0004-0000-0300-0000A5080000}"/>
    <hyperlink ref="BA54" r:id="rId2215" display="https://erdr.gp.gov.ua/erdr/erdr.bi.web.Listing.cls?link=t3m4c1r47&amp;key=9829449" xr:uid="{00000000-0004-0000-0300-0000A6080000}"/>
    <hyperlink ref="BB54" r:id="rId2216" display="https://erdr.gp.gov.ua/erdr/erdr.bi.web.Listing.cls?link=t3m4c2r47&amp;key=9829449" xr:uid="{00000000-0004-0000-0300-0000A7080000}"/>
    <hyperlink ref="BC54" r:id="rId2217" display="https://erdr.gp.gov.ua/erdr/erdr.bi.web.Listing.cls?link=t3m4c3r47&amp;key=9829449" xr:uid="{00000000-0004-0000-0300-0000A8080000}"/>
    <hyperlink ref="BD54" r:id="rId2218" display="https://erdr.gp.gov.ua/erdr/erdr.bi.web.Listing.cls?link=t3m4c4r47&amp;key=9829449" xr:uid="{00000000-0004-0000-0300-0000A9080000}"/>
    <hyperlink ref="BE54" r:id="rId2219" display="https://erdr.gp.gov.ua/erdr/erdr.bi.web.Listing.cls?link=t3m4c5r47&amp;key=9829449" xr:uid="{00000000-0004-0000-0300-0000AA080000}"/>
    <hyperlink ref="BF54" r:id="rId2220" display="https://erdr.gp.gov.ua/erdr/erdr.bi.web.Listing.cls?link=t3m4c6r47&amp;key=9829449" xr:uid="{00000000-0004-0000-0300-0000AB080000}"/>
    <hyperlink ref="BG54" r:id="rId2221" display="https://erdr.gp.gov.ua/erdr/erdr.bi.web.Listing.cls?link=t3m4c7r47&amp;key=9829449" xr:uid="{00000000-0004-0000-0300-0000AC080000}"/>
    <hyperlink ref="BH54" r:id="rId2222" display="https://erdr.gp.gov.ua/erdr/erdr.bi.web.Listing.cls?link=t3m4c8r47&amp;key=9829449" xr:uid="{00000000-0004-0000-0300-0000AD080000}"/>
    <hyperlink ref="BI54" r:id="rId2223" display="https://erdr.gp.gov.ua/erdr/erdr.bi.web.Listing.cls?link=t3m4c9r47&amp;key=9829449" xr:uid="{00000000-0004-0000-0300-0000AE080000}"/>
    <hyperlink ref="BJ54" r:id="rId2224" display="https://erdr.gp.gov.ua/erdr/erdr.bi.web.Listing.cls?link=t3m4c10r47&amp;key=9829449" xr:uid="{00000000-0004-0000-0300-0000AF080000}"/>
    <hyperlink ref="BK54" r:id="rId2225" display="https://erdr.gp.gov.ua/erdr/erdr.bi.web.Listing.cls?link=t3m4c11r47&amp;key=9829449" xr:uid="{00000000-0004-0000-0300-0000B0080000}"/>
    <hyperlink ref="BL54" r:id="rId2226" display="https://erdr.gp.gov.ua/erdr/erdr.bi.web.Listing.cls?link=t3m4c12r47&amp;key=9829449" xr:uid="{00000000-0004-0000-0300-0000B1080000}"/>
    <hyperlink ref="BN54" r:id="rId2227" display="https://erdr.gp.gov.ua/erdr/erdr.bi.web.Listing.cls?link=t3m1c22r47&amp;key=9829449" xr:uid="{00000000-0004-0000-0300-0000B2080000}"/>
    <hyperlink ref="J55" r:id="rId2228" display="https://erdr.gp.gov.ua/erdr/erdr.bi.web.Listing.cls?link=t3m1c1r48&amp;key=9829449" xr:uid="{00000000-0004-0000-0300-0000B3080000}"/>
    <hyperlink ref="K55" r:id="rId2229" display="https://erdr.gp.gov.ua/erdr/erdr.bi.web.Listing.cls?link=t3m3c1r46&amp;key=9829449" xr:uid="{00000000-0004-0000-0300-0000B4080000}"/>
    <hyperlink ref="L55" r:id="rId2230" display="https://erdr.gp.gov.ua/erdr/erdr.bi.web.Listing.cls?link=t3m1c2r48&amp;key=9829449" xr:uid="{00000000-0004-0000-0300-0000B5080000}"/>
    <hyperlink ref="M55" r:id="rId2231" display="https://erdr.gp.gov.ua/erdr/erdr.bi.web.Listing.cls?link=t3m1c3r48&amp;key=9829449" xr:uid="{00000000-0004-0000-0300-0000B6080000}"/>
    <hyperlink ref="N55" r:id="rId2232" display="https://erdr.gp.gov.ua/erdr/erdr.bi.web.Listing.cls?link=t3m1c4r48&amp;key=9829449" xr:uid="{00000000-0004-0000-0300-0000B7080000}"/>
    <hyperlink ref="O55" r:id="rId2233" display="https://erdr.gp.gov.ua/erdr/erdr.bi.web.Listing.cls?link=t3m1c5r48&amp;key=9829449" xr:uid="{00000000-0004-0000-0300-0000B8080000}"/>
    <hyperlink ref="P55" r:id="rId2234" display="https://erdr.gp.gov.ua/erdr/erdr.bi.web.Listing.cls?link=t3m1c6r48&amp;key=9829449" xr:uid="{00000000-0004-0000-0300-0000B9080000}"/>
    <hyperlink ref="Q55" r:id="rId2235" display="https://erdr.gp.gov.ua/erdr/erdr.bi.web.Listing.cls?link=t3m1c7r48&amp;key=9829449" xr:uid="{00000000-0004-0000-0300-0000BA080000}"/>
    <hyperlink ref="R55" r:id="rId2236" display="https://erdr.gp.gov.ua/erdr/erdr.bi.web.Listing.cls?link=t3m1c8r48&amp;key=9829449" xr:uid="{00000000-0004-0000-0300-0000BB080000}"/>
    <hyperlink ref="S55" r:id="rId2237" display="https://erdr.gp.gov.ua/erdr/erdr.bi.web.Listing.cls?link=t3m1c9r48&amp;key=9829449" xr:uid="{00000000-0004-0000-0300-0000BC080000}"/>
    <hyperlink ref="T55" r:id="rId2238" display="https://erdr.gp.gov.ua/erdr/erdr.bi.web.Listing.cls?link=t3m1c10r48&amp;key=9829449" xr:uid="{00000000-0004-0000-0300-0000BD080000}"/>
    <hyperlink ref="U55" r:id="rId2239" display="https://erdr.gp.gov.ua/erdr/erdr.bi.web.Listing.cls?link=t3m1c11r48&amp;key=9829449" xr:uid="{00000000-0004-0000-0300-0000BE080000}"/>
    <hyperlink ref="V55" r:id="rId2240" display="https://erdr.gp.gov.ua/erdr/erdr.bi.web.Listing.cls?link=t3m3c2r46&amp;key=9829449" xr:uid="{00000000-0004-0000-0300-0000BF080000}"/>
    <hyperlink ref="W55" r:id="rId2241" display="https://erdr.gp.gov.ua/erdr/erdr.bi.web.Listing.cls?link=t3m3c3r46&amp;key=9829449" xr:uid="{00000000-0004-0000-0300-0000C0080000}"/>
    <hyperlink ref="X55" r:id="rId2242" display="https://erdr.gp.gov.ua/erdr/erdr.bi.web.Listing.cls?link=t3m3c4r46&amp;key=9829449" xr:uid="{00000000-0004-0000-0300-0000C1080000}"/>
    <hyperlink ref="Y55" r:id="rId2243" display="https://erdr.gp.gov.ua/erdr/erdr.bi.web.Listing.cls?link=t3m3c5r46&amp;key=9829449" xr:uid="{00000000-0004-0000-0300-0000C2080000}"/>
    <hyperlink ref="Z55" r:id="rId2244" display="https://erdr.gp.gov.ua/erdr/erdr.bi.web.Listing.cls?link=t3m3c6r46&amp;key=9829449" xr:uid="{00000000-0004-0000-0300-0000C3080000}"/>
    <hyperlink ref="AA55" r:id="rId2245" display="https://erdr.gp.gov.ua/erdr/erdr.bi.web.Listing.cls?link=t3m3c7r46&amp;key=9829449" xr:uid="{00000000-0004-0000-0300-0000C4080000}"/>
    <hyperlink ref="AB55" r:id="rId2246" display="https://erdr.gp.gov.ua/erdr/erdr.bi.web.Listing.cls?link=t3m3c8r46&amp;key=9829449" xr:uid="{00000000-0004-0000-0300-0000C5080000}"/>
    <hyperlink ref="AC55" r:id="rId2247" display="https://erdr.gp.gov.ua/erdr/erdr.bi.web.Listing.cls?link=t3m3c9r46&amp;key=9829449" xr:uid="{00000000-0004-0000-0300-0000C6080000}"/>
    <hyperlink ref="AD55" r:id="rId2248" display="https://erdr.gp.gov.ua/erdr/erdr.bi.web.Listing.cls?link=t3m1c12r48&amp;key=9829449" xr:uid="{00000000-0004-0000-0300-0000C7080000}"/>
    <hyperlink ref="AN55" r:id="rId2249" display="https://erdr.gp.gov.ua/erdr/erdr.bi.web.Listing.cls?link=t3m1c13r48&amp;key=9829449" xr:uid="{00000000-0004-0000-0300-0000C8080000}"/>
    <hyperlink ref="AO55" r:id="rId2250" display="https://erdr.gp.gov.ua/erdr/erdr.bi.web.Listing.cls?link=t3m1c14r48&amp;key=9829449" xr:uid="{00000000-0004-0000-0300-0000C9080000}"/>
    <hyperlink ref="AP55" r:id="rId2251" display="https://erdr.gp.gov.ua/erdr/erdr.bi.web.Listing.cls?link=t3m1c15r48&amp;key=9829449" xr:uid="{00000000-0004-0000-0300-0000CA080000}"/>
    <hyperlink ref="AQ55" r:id="rId2252" display="https://erdr.gp.gov.ua/erdr/erdr.bi.web.Listing.cls?link=t3m1c16r48&amp;key=9829449" xr:uid="{00000000-0004-0000-0300-0000CB080000}"/>
    <hyperlink ref="AR55" r:id="rId2253" display="https://erdr.gp.gov.ua/erdr/erdr.bi.web.Listing.cls?link=t3m1c17r48&amp;key=9829449" xr:uid="{00000000-0004-0000-0300-0000CC080000}"/>
    <hyperlink ref="AS55" r:id="rId2254" display="https://erdr.gp.gov.ua/erdr/erdr.bi.web.Listing.cls?link=t3m1c18r48&amp;key=9829449" xr:uid="{00000000-0004-0000-0300-0000CD080000}"/>
    <hyperlink ref="AT55" r:id="rId2255" display="https://erdr.gp.gov.ua/erdr/erdr.bi.web.Listing.cls?link=t3m1c19r48&amp;key=9829449" xr:uid="{00000000-0004-0000-0300-0000CE080000}"/>
    <hyperlink ref="AU55" r:id="rId2256" display="https://erdr.gp.gov.ua/erdr/erdr.bi.web.Listing.cls?link=t3m1c20r48&amp;key=9829449" xr:uid="{00000000-0004-0000-0300-0000CF080000}"/>
    <hyperlink ref="AV55" r:id="rId2257" display="https://erdr.gp.gov.ua/erdr/erdr.bi.web.Listing.cls?link=t3m1c21r48&amp;key=9829449" xr:uid="{00000000-0004-0000-0300-0000D0080000}"/>
    <hyperlink ref="AW55" r:id="rId2258" display="https://erdr.gp.gov.ua/erdr/erdr.bi.web.Listing.cls?link=t3m3c10r46&amp;key=9829449" xr:uid="{00000000-0004-0000-0300-0000D1080000}"/>
    <hyperlink ref="AX55" r:id="rId2259" display="https://erdr.gp.gov.ua/erdr/erdr.bi.web.Listing.cls?link=t3m3c11r46&amp;key=9829449" xr:uid="{00000000-0004-0000-0300-0000D2080000}"/>
    <hyperlink ref="AY55" r:id="rId2260" display="https://erdr.gp.gov.ua/erdr/erdr.bi.web.Listing.cls?link=t3m3c12r46&amp;key=9829449" xr:uid="{00000000-0004-0000-0300-0000D3080000}"/>
    <hyperlink ref="AZ55" r:id="rId2261" display="https://erdr.gp.gov.ua/erdr/erdr.bi.web.Listing.cls?link=t3m3c13r46&amp;key=9829449" xr:uid="{00000000-0004-0000-0300-0000D4080000}"/>
    <hyperlink ref="BA55" r:id="rId2262" display="https://erdr.gp.gov.ua/erdr/erdr.bi.web.Listing.cls?link=t3m4c1r48&amp;key=9829449" xr:uid="{00000000-0004-0000-0300-0000D5080000}"/>
    <hyperlink ref="BB55" r:id="rId2263" display="https://erdr.gp.gov.ua/erdr/erdr.bi.web.Listing.cls?link=t3m4c2r48&amp;key=9829449" xr:uid="{00000000-0004-0000-0300-0000D6080000}"/>
    <hyperlink ref="BC55" r:id="rId2264" display="https://erdr.gp.gov.ua/erdr/erdr.bi.web.Listing.cls?link=t3m4c3r48&amp;key=9829449" xr:uid="{00000000-0004-0000-0300-0000D7080000}"/>
    <hyperlink ref="BD55" r:id="rId2265" display="https://erdr.gp.gov.ua/erdr/erdr.bi.web.Listing.cls?link=t3m4c4r48&amp;key=9829449" xr:uid="{00000000-0004-0000-0300-0000D8080000}"/>
    <hyperlink ref="BE55" r:id="rId2266" display="https://erdr.gp.gov.ua/erdr/erdr.bi.web.Listing.cls?link=t3m4c5r48&amp;key=9829449" xr:uid="{00000000-0004-0000-0300-0000D9080000}"/>
    <hyperlink ref="BF55" r:id="rId2267" display="https://erdr.gp.gov.ua/erdr/erdr.bi.web.Listing.cls?link=t3m4c6r48&amp;key=9829449" xr:uid="{00000000-0004-0000-0300-0000DA080000}"/>
    <hyperlink ref="BG55" r:id="rId2268" display="https://erdr.gp.gov.ua/erdr/erdr.bi.web.Listing.cls?link=t3m4c7r48&amp;key=9829449" xr:uid="{00000000-0004-0000-0300-0000DB080000}"/>
    <hyperlink ref="BH55" r:id="rId2269" display="https://erdr.gp.gov.ua/erdr/erdr.bi.web.Listing.cls?link=t3m4c8r48&amp;key=9829449" xr:uid="{00000000-0004-0000-0300-0000DC080000}"/>
    <hyperlink ref="BI55" r:id="rId2270" display="https://erdr.gp.gov.ua/erdr/erdr.bi.web.Listing.cls?link=t3m4c9r48&amp;key=9829449" xr:uid="{00000000-0004-0000-0300-0000DD080000}"/>
    <hyperlink ref="BJ55" r:id="rId2271" display="https://erdr.gp.gov.ua/erdr/erdr.bi.web.Listing.cls?link=t3m4c10r48&amp;key=9829449" xr:uid="{00000000-0004-0000-0300-0000DE080000}"/>
    <hyperlink ref="BK55" r:id="rId2272" display="https://erdr.gp.gov.ua/erdr/erdr.bi.web.Listing.cls?link=t3m4c11r48&amp;key=9829449" xr:uid="{00000000-0004-0000-0300-0000DF080000}"/>
    <hyperlink ref="BL55" r:id="rId2273" display="https://erdr.gp.gov.ua/erdr/erdr.bi.web.Listing.cls?link=t3m4c12r48&amp;key=9829449" xr:uid="{00000000-0004-0000-0300-0000E0080000}"/>
    <hyperlink ref="BM55" r:id="rId2274" display="https://erdr.gp.gov.ua/erdr/erdr.bi.web.Listing.cls?link=t3m4c13r48&amp;key=9829449" xr:uid="{00000000-0004-0000-0300-0000E1080000}"/>
    <hyperlink ref="BN55" r:id="rId2275" display="https://erdr.gp.gov.ua/erdr/erdr.bi.web.Listing.cls?link=t3m1c22r48&amp;key=9829449" xr:uid="{00000000-0004-0000-0300-0000E2080000}"/>
    <hyperlink ref="J56" r:id="rId2276" display="https://erdr.gp.gov.ua/erdr/erdr.bi.web.Listing.cls?link=t3m1c1r49&amp;key=9829449" xr:uid="{00000000-0004-0000-0300-0000E3080000}"/>
    <hyperlink ref="K56" r:id="rId2277" display="https://erdr.gp.gov.ua/erdr/erdr.bi.web.Listing.cls?link=t3m2c1r3&amp;key=9829449" xr:uid="{00000000-0004-0000-0300-0000E4080000}"/>
    <hyperlink ref="L56" r:id="rId2278" display="https://erdr.gp.gov.ua/erdr/erdr.bi.web.Listing.cls?link=t3m1c2r49&amp;key=9829449" xr:uid="{00000000-0004-0000-0300-0000E5080000}"/>
    <hyperlink ref="M56" r:id="rId2279" display="https://erdr.gp.gov.ua/erdr/erdr.bi.web.Listing.cls?link=t3m1c3r49&amp;key=9829449" xr:uid="{00000000-0004-0000-0300-0000E6080000}"/>
    <hyperlink ref="N56" r:id="rId2280" display="https://erdr.gp.gov.ua/erdr/erdr.bi.web.Listing.cls?link=t3m1c4r49&amp;key=9829449" xr:uid="{00000000-0004-0000-0300-0000E7080000}"/>
    <hyperlink ref="O56" r:id="rId2281" display="https://erdr.gp.gov.ua/erdr/erdr.bi.web.Listing.cls?link=t3m1c5r49&amp;key=9829449" xr:uid="{00000000-0004-0000-0300-0000E8080000}"/>
    <hyperlink ref="P56" r:id="rId2282" display="https://erdr.gp.gov.ua/erdr/erdr.bi.web.Listing.cls?link=t3m1c6r49&amp;key=9829449" xr:uid="{00000000-0004-0000-0300-0000E9080000}"/>
    <hyperlink ref="Q56" r:id="rId2283" display="https://erdr.gp.gov.ua/erdr/erdr.bi.web.Listing.cls?link=t3m1c7r49&amp;key=9829449" xr:uid="{00000000-0004-0000-0300-0000EA080000}"/>
    <hyperlink ref="R56" r:id="rId2284" display="https://erdr.gp.gov.ua/erdr/erdr.bi.web.Listing.cls?link=t3m1c8r49&amp;key=9829449" xr:uid="{00000000-0004-0000-0300-0000EB080000}"/>
    <hyperlink ref="S56" r:id="rId2285" display="https://erdr.gp.gov.ua/erdr/erdr.bi.web.Listing.cls?link=t3m1c9r49&amp;key=9829449" xr:uid="{00000000-0004-0000-0300-0000EC080000}"/>
    <hyperlink ref="T56" r:id="rId2286" display="https://erdr.gp.gov.ua/erdr/erdr.bi.web.Listing.cls?link=t3m1c10r49&amp;key=9829449" xr:uid="{00000000-0004-0000-0300-0000ED080000}"/>
    <hyperlink ref="U56" r:id="rId2287" display="https://erdr.gp.gov.ua/erdr/erdr.bi.web.Listing.cls?link=t3m1c11r49&amp;key=9829449" xr:uid="{00000000-0004-0000-0300-0000EE080000}"/>
    <hyperlink ref="V56" r:id="rId2288" display="https://erdr.gp.gov.ua/erdr/erdr.bi.web.Listing.cls?link=t3m2c2r3&amp;key=9829449" xr:uid="{00000000-0004-0000-0300-0000EF080000}"/>
    <hyperlink ref="W56" r:id="rId2289" display="https://erdr.gp.gov.ua/erdr/erdr.bi.web.Listing.cls?link=t3m2c3r3&amp;key=9829449" xr:uid="{00000000-0004-0000-0300-0000F0080000}"/>
    <hyperlink ref="X56" r:id="rId2290" display="https://erdr.gp.gov.ua/erdr/erdr.bi.web.Listing.cls?link=t3m2c4r3&amp;key=9829449" xr:uid="{00000000-0004-0000-0300-0000F1080000}"/>
    <hyperlink ref="Y56" r:id="rId2291" display="https://erdr.gp.gov.ua/erdr/erdr.bi.web.Listing.cls?link=t3m2c5r3&amp;key=9829449" xr:uid="{00000000-0004-0000-0300-0000F2080000}"/>
    <hyperlink ref="Z56" r:id="rId2292" display="https://erdr.gp.gov.ua/erdr/erdr.bi.web.Listing.cls?link=t3m2c6r3&amp;key=9829449" xr:uid="{00000000-0004-0000-0300-0000F3080000}"/>
    <hyperlink ref="AA56" r:id="rId2293" display="https://erdr.gp.gov.ua/erdr/erdr.bi.web.Listing.cls?link=t3m2c7r3&amp;key=9829449" xr:uid="{00000000-0004-0000-0300-0000F4080000}"/>
    <hyperlink ref="AB56" r:id="rId2294" display="https://erdr.gp.gov.ua/erdr/erdr.bi.web.Listing.cls?link=t3m2c8r3&amp;key=9829449" xr:uid="{00000000-0004-0000-0300-0000F5080000}"/>
    <hyperlink ref="AC56" r:id="rId2295" display="https://erdr.gp.gov.ua/erdr/erdr.bi.web.Listing.cls?link=t3m2c9r3&amp;key=9829449" xr:uid="{00000000-0004-0000-0300-0000F6080000}"/>
    <hyperlink ref="AD56" r:id="rId2296" display="https://erdr.gp.gov.ua/erdr/erdr.bi.web.Listing.cls?link=t3m1c12r49&amp;key=9829449" xr:uid="{00000000-0004-0000-0300-0000F7080000}"/>
    <hyperlink ref="AN56" r:id="rId2297" display="https://erdr.gp.gov.ua/erdr/erdr.bi.web.Listing.cls?link=t3m1c13r49&amp;key=9829449" xr:uid="{00000000-0004-0000-0300-0000F8080000}"/>
    <hyperlink ref="AO56" r:id="rId2298" display="https://erdr.gp.gov.ua/erdr/erdr.bi.web.Listing.cls?link=t3m1c14r49&amp;key=9829449" xr:uid="{00000000-0004-0000-0300-0000F9080000}"/>
    <hyperlink ref="AP56" r:id="rId2299" display="https://erdr.gp.gov.ua/erdr/erdr.bi.web.Listing.cls?link=t3m1c15r49&amp;key=9829449" xr:uid="{00000000-0004-0000-0300-0000FA080000}"/>
    <hyperlink ref="AQ56" r:id="rId2300" display="https://erdr.gp.gov.ua/erdr/erdr.bi.web.Listing.cls?link=t3m1c16r49&amp;key=9829449" xr:uid="{00000000-0004-0000-0300-0000FB080000}"/>
    <hyperlink ref="AR56" r:id="rId2301" display="https://erdr.gp.gov.ua/erdr/erdr.bi.web.Listing.cls?link=t3m1c17r49&amp;key=9829449" xr:uid="{00000000-0004-0000-0300-0000FC080000}"/>
    <hyperlink ref="AS56" r:id="rId2302" display="https://erdr.gp.gov.ua/erdr/erdr.bi.web.Listing.cls?link=t3m1c18r49&amp;key=9829449" xr:uid="{00000000-0004-0000-0300-0000FD080000}"/>
    <hyperlink ref="AT56" r:id="rId2303" display="https://erdr.gp.gov.ua/erdr/erdr.bi.web.Listing.cls?link=t3m1c19r49&amp;key=9829449" xr:uid="{00000000-0004-0000-0300-0000FE080000}"/>
    <hyperlink ref="AU56" r:id="rId2304" display="https://erdr.gp.gov.ua/erdr/erdr.bi.web.Listing.cls?link=t3m1c20r49&amp;key=9829449" xr:uid="{00000000-0004-0000-0300-0000FF080000}"/>
    <hyperlink ref="AV56" r:id="rId2305" display="https://erdr.gp.gov.ua/erdr/erdr.bi.web.Listing.cls?link=t3m1c21r49&amp;key=9829449" xr:uid="{00000000-0004-0000-0300-000000090000}"/>
    <hyperlink ref="AW56" r:id="rId2306" display="https://erdr.gp.gov.ua/erdr/erdr.bi.web.Listing.cls?link=t3m2c10r3&amp;key=9829449" xr:uid="{00000000-0004-0000-0300-000001090000}"/>
    <hyperlink ref="AX56" r:id="rId2307" display="https://erdr.gp.gov.ua/erdr/erdr.bi.web.Listing.cls?link=t3m2c11r3&amp;key=9829449" xr:uid="{00000000-0004-0000-0300-000002090000}"/>
    <hyperlink ref="AY56" r:id="rId2308" display="https://erdr.gp.gov.ua/erdr/erdr.bi.web.Listing.cls?link=t3m2c12r3&amp;key=9829449" xr:uid="{00000000-0004-0000-0300-000003090000}"/>
    <hyperlink ref="AZ56" r:id="rId2309" display="https://erdr.gp.gov.ua/erdr/erdr.bi.web.Listing.cls?link=t3m2c13r3&amp;key=9829449" xr:uid="{00000000-0004-0000-0300-000004090000}"/>
    <hyperlink ref="BA56" r:id="rId2310" display="https://erdr.gp.gov.ua/erdr/erdr.bi.web.Listing.cls?link=t3m4c1r49&amp;key=9829449" xr:uid="{00000000-0004-0000-0300-000005090000}"/>
    <hyperlink ref="BB56" r:id="rId2311" display="https://erdr.gp.gov.ua/erdr/erdr.bi.web.Listing.cls?link=t3m4c2r49&amp;key=9829449" xr:uid="{00000000-0004-0000-0300-000006090000}"/>
    <hyperlink ref="BC56" r:id="rId2312" display="https://erdr.gp.gov.ua/erdr/erdr.bi.web.Listing.cls?link=t3m4c3r49&amp;key=9829449" xr:uid="{00000000-0004-0000-0300-000007090000}"/>
    <hyperlink ref="BD56" r:id="rId2313" display="https://erdr.gp.gov.ua/erdr/erdr.bi.web.Listing.cls?link=t3m4c4r49&amp;key=9829449" xr:uid="{00000000-0004-0000-0300-000008090000}"/>
    <hyperlink ref="BE56" r:id="rId2314" display="https://erdr.gp.gov.ua/erdr/erdr.bi.web.Listing.cls?link=t3m4c5r49&amp;key=9829449" xr:uid="{00000000-0004-0000-0300-000009090000}"/>
    <hyperlink ref="BF56" r:id="rId2315" display="https://erdr.gp.gov.ua/erdr/erdr.bi.web.Listing.cls?link=t3m4c6r49&amp;key=9829449" xr:uid="{00000000-0004-0000-0300-00000A090000}"/>
    <hyperlink ref="BG56" r:id="rId2316" display="https://erdr.gp.gov.ua/erdr/erdr.bi.web.Listing.cls?link=t3m4c7r49&amp;key=9829449" xr:uid="{00000000-0004-0000-0300-00000B090000}"/>
    <hyperlink ref="BH56" r:id="rId2317" display="https://erdr.gp.gov.ua/erdr/erdr.bi.web.Listing.cls?link=t3m4c8r49&amp;key=9829449" xr:uid="{00000000-0004-0000-0300-00000C090000}"/>
    <hyperlink ref="BI56" r:id="rId2318" display="https://erdr.gp.gov.ua/erdr/erdr.bi.web.Listing.cls?link=t3m4c9r49&amp;key=9829449" xr:uid="{00000000-0004-0000-0300-00000D090000}"/>
    <hyperlink ref="BJ56" r:id="rId2319" display="https://erdr.gp.gov.ua/erdr/erdr.bi.web.Listing.cls?link=t3m4c10r49&amp;key=9829449" xr:uid="{00000000-0004-0000-0300-00000E090000}"/>
    <hyperlink ref="BK56" r:id="rId2320" display="https://erdr.gp.gov.ua/erdr/erdr.bi.web.Listing.cls?link=t3m4c11r49&amp;key=9829449" xr:uid="{00000000-0004-0000-0300-00000F090000}"/>
    <hyperlink ref="BL56" r:id="rId2321" display="https://erdr.gp.gov.ua/erdr/erdr.bi.web.Listing.cls?link=t3m4c12r49&amp;key=9829449" xr:uid="{00000000-0004-0000-0300-000010090000}"/>
    <hyperlink ref="BM56" r:id="rId2322" display="https://erdr.gp.gov.ua/erdr/erdr.bi.web.Listing.cls?link=t3m4c13r49&amp;key=9829449" xr:uid="{00000000-0004-0000-0300-000011090000}"/>
    <hyperlink ref="BN56" r:id="rId2323" display="https://erdr.gp.gov.ua/erdr/erdr.bi.web.Listing.cls?link=t3m1c22r49&amp;key=9829449" xr:uid="{00000000-0004-0000-0300-000012090000}"/>
    <hyperlink ref="J57" r:id="rId2324" display="https://erdr.gp.gov.ua/erdr/erdr.bi.web.Listing.cls?link=t3m1c1r50&amp;key=9829449" xr:uid="{00000000-0004-0000-0300-000013090000}"/>
    <hyperlink ref="K57" r:id="rId2325" display="https://erdr.gp.gov.ua/erdr/erdr.bi.web.Listing.cls?link=t3m2c1r4&amp;key=9829449" xr:uid="{00000000-0004-0000-0300-000014090000}"/>
    <hyperlink ref="L57" r:id="rId2326" display="https://erdr.gp.gov.ua/erdr/erdr.bi.web.Listing.cls?link=t3m1c2r50&amp;key=9829449" xr:uid="{00000000-0004-0000-0300-000015090000}"/>
    <hyperlink ref="M57" r:id="rId2327" display="https://erdr.gp.gov.ua/erdr/erdr.bi.web.Listing.cls?link=t3m1c3r50&amp;key=9829449" xr:uid="{00000000-0004-0000-0300-000016090000}"/>
    <hyperlink ref="N57" r:id="rId2328" display="https://erdr.gp.gov.ua/erdr/erdr.bi.web.Listing.cls?link=t3m1c4r50&amp;key=9829449" xr:uid="{00000000-0004-0000-0300-000017090000}"/>
    <hyperlink ref="O57" r:id="rId2329" display="https://erdr.gp.gov.ua/erdr/erdr.bi.web.Listing.cls?link=t3m1c5r50&amp;key=9829449" xr:uid="{00000000-0004-0000-0300-000018090000}"/>
    <hyperlink ref="P57" r:id="rId2330" display="https://erdr.gp.gov.ua/erdr/erdr.bi.web.Listing.cls?link=t3m1c6r50&amp;key=9829449" xr:uid="{00000000-0004-0000-0300-000019090000}"/>
    <hyperlink ref="Q57" r:id="rId2331" display="https://erdr.gp.gov.ua/erdr/erdr.bi.web.Listing.cls?link=t3m1c7r50&amp;key=9829449" xr:uid="{00000000-0004-0000-0300-00001A090000}"/>
    <hyperlink ref="R57" r:id="rId2332" display="https://erdr.gp.gov.ua/erdr/erdr.bi.web.Listing.cls?link=t3m1c8r50&amp;key=9829449" xr:uid="{00000000-0004-0000-0300-00001B090000}"/>
    <hyperlink ref="S57" r:id="rId2333" display="https://erdr.gp.gov.ua/erdr/erdr.bi.web.Listing.cls?link=t3m1c9r50&amp;key=9829449" xr:uid="{00000000-0004-0000-0300-00001C090000}"/>
    <hyperlink ref="T57" r:id="rId2334" display="https://erdr.gp.gov.ua/erdr/erdr.bi.web.Listing.cls?link=t3m1c10r50&amp;key=9829449" xr:uid="{00000000-0004-0000-0300-00001D090000}"/>
    <hyperlink ref="U57" r:id="rId2335" display="https://erdr.gp.gov.ua/erdr/erdr.bi.web.Listing.cls?link=t3m1c11r50&amp;key=9829449" xr:uid="{00000000-0004-0000-0300-00001E090000}"/>
    <hyperlink ref="V57" r:id="rId2336" display="https://erdr.gp.gov.ua/erdr/erdr.bi.web.Listing.cls?link=t3m2c2r4&amp;key=9829449" xr:uid="{00000000-0004-0000-0300-00001F090000}"/>
    <hyperlink ref="W57" r:id="rId2337" display="https://erdr.gp.gov.ua/erdr/erdr.bi.web.Listing.cls?link=t3m2c3r4&amp;key=9829449" xr:uid="{00000000-0004-0000-0300-000020090000}"/>
    <hyperlink ref="X57" r:id="rId2338" display="https://erdr.gp.gov.ua/erdr/erdr.bi.web.Listing.cls?link=t3m2c4r4&amp;key=9829449" xr:uid="{00000000-0004-0000-0300-000021090000}"/>
    <hyperlink ref="Y57" r:id="rId2339" display="https://erdr.gp.gov.ua/erdr/erdr.bi.web.Listing.cls?link=t3m2c5r4&amp;key=9829449" xr:uid="{00000000-0004-0000-0300-000022090000}"/>
    <hyperlink ref="Z57" r:id="rId2340" display="https://erdr.gp.gov.ua/erdr/erdr.bi.web.Listing.cls?link=t3m2c6r4&amp;key=9829449" xr:uid="{00000000-0004-0000-0300-000023090000}"/>
    <hyperlink ref="AA57" r:id="rId2341" display="https://erdr.gp.gov.ua/erdr/erdr.bi.web.Listing.cls?link=t3m2c7r4&amp;key=9829449" xr:uid="{00000000-0004-0000-0300-000024090000}"/>
    <hyperlink ref="AB57" r:id="rId2342" display="https://erdr.gp.gov.ua/erdr/erdr.bi.web.Listing.cls?link=t3m2c8r4&amp;key=9829449" xr:uid="{00000000-0004-0000-0300-000025090000}"/>
    <hyperlink ref="AC57" r:id="rId2343" display="https://erdr.gp.gov.ua/erdr/erdr.bi.web.Listing.cls?link=t3m2c9r4&amp;key=9829449" xr:uid="{00000000-0004-0000-0300-000026090000}"/>
    <hyperlink ref="AD57" r:id="rId2344" display="https://erdr.gp.gov.ua/erdr/erdr.bi.web.Listing.cls?link=t3m1c12r50&amp;key=9829449" xr:uid="{00000000-0004-0000-0300-000027090000}"/>
    <hyperlink ref="AN57" r:id="rId2345" display="https://erdr.gp.gov.ua/erdr/erdr.bi.web.Listing.cls?link=t3m1c13r50&amp;key=9829449" xr:uid="{00000000-0004-0000-0300-000028090000}"/>
    <hyperlink ref="AO57" r:id="rId2346" display="https://erdr.gp.gov.ua/erdr/erdr.bi.web.Listing.cls?link=t3m1c14r50&amp;key=9829449" xr:uid="{00000000-0004-0000-0300-000029090000}"/>
    <hyperlink ref="AP57" r:id="rId2347" display="https://erdr.gp.gov.ua/erdr/erdr.bi.web.Listing.cls?link=t3m1c15r50&amp;key=9829449" xr:uid="{00000000-0004-0000-0300-00002A090000}"/>
    <hyperlink ref="AQ57" r:id="rId2348" display="https://erdr.gp.gov.ua/erdr/erdr.bi.web.Listing.cls?link=t3m1c16r50&amp;key=9829449" xr:uid="{00000000-0004-0000-0300-00002B090000}"/>
    <hyperlink ref="AR57" r:id="rId2349" display="https://erdr.gp.gov.ua/erdr/erdr.bi.web.Listing.cls?link=t3m1c17r50&amp;key=9829449" xr:uid="{00000000-0004-0000-0300-00002C090000}"/>
    <hyperlink ref="AS57" r:id="rId2350" display="https://erdr.gp.gov.ua/erdr/erdr.bi.web.Listing.cls?link=t3m1c18r50&amp;key=9829449" xr:uid="{00000000-0004-0000-0300-00002D090000}"/>
    <hyperlink ref="AT57" r:id="rId2351" display="https://erdr.gp.gov.ua/erdr/erdr.bi.web.Listing.cls?link=t3m1c19r50&amp;key=9829449" xr:uid="{00000000-0004-0000-0300-00002E090000}"/>
    <hyperlink ref="AU57" r:id="rId2352" display="https://erdr.gp.gov.ua/erdr/erdr.bi.web.Listing.cls?link=t3m1c20r50&amp;key=9829449" xr:uid="{00000000-0004-0000-0300-00002F090000}"/>
    <hyperlink ref="AV57" r:id="rId2353" display="https://erdr.gp.gov.ua/erdr/erdr.bi.web.Listing.cls?link=t3m1c21r50&amp;key=9829449" xr:uid="{00000000-0004-0000-0300-000030090000}"/>
    <hyperlink ref="AW57" r:id="rId2354" display="https://erdr.gp.gov.ua/erdr/erdr.bi.web.Listing.cls?link=t3m2c10r4&amp;key=9829449" xr:uid="{00000000-0004-0000-0300-000031090000}"/>
    <hyperlink ref="AX57" r:id="rId2355" display="https://erdr.gp.gov.ua/erdr/erdr.bi.web.Listing.cls?link=t3m2c11r4&amp;key=9829449" xr:uid="{00000000-0004-0000-0300-000032090000}"/>
    <hyperlink ref="AY57" r:id="rId2356" display="https://erdr.gp.gov.ua/erdr/erdr.bi.web.Listing.cls?link=t3m2c12r4&amp;key=9829449" xr:uid="{00000000-0004-0000-0300-000033090000}"/>
    <hyperlink ref="AZ57" r:id="rId2357" display="https://erdr.gp.gov.ua/erdr/erdr.bi.web.Listing.cls?link=t3m2c13r4&amp;key=9829449" xr:uid="{00000000-0004-0000-0300-000034090000}"/>
    <hyperlink ref="BA57" r:id="rId2358" display="https://erdr.gp.gov.ua/erdr/erdr.bi.web.Listing.cls?link=t3m4c1r50&amp;key=9829449" xr:uid="{00000000-0004-0000-0300-000035090000}"/>
    <hyperlink ref="BB57" r:id="rId2359" display="https://erdr.gp.gov.ua/erdr/erdr.bi.web.Listing.cls?link=t3m4c2r50&amp;key=9829449" xr:uid="{00000000-0004-0000-0300-000036090000}"/>
    <hyperlink ref="BC57" r:id="rId2360" display="https://erdr.gp.gov.ua/erdr/erdr.bi.web.Listing.cls?link=t3m4c3r50&amp;key=9829449" xr:uid="{00000000-0004-0000-0300-000037090000}"/>
    <hyperlink ref="BD57" r:id="rId2361" display="https://erdr.gp.gov.ua/erdr/erdr.bi.web.Listing.cls?link=t3m4c4r50&amp;key=9829449" xr:uid="{00000000-0004-0000-0300-000038090000}"/>
    <hyperlink ref="BE57" r:id="rId2362" display="https://erdr.gp.gov.ua/erdr/erdr.bi.web.Listing.cls?link=t3m4c5r50&amp;key=9829449" xr:uid="{00000000-0004-0000-0300-000039090000}"/>
    <hyperlink ref="BF57" r:id="rId2363" display="https://erdr.gp.gov.ua/erdr/erdr.bi.web.Listing.cls?link=t3m4c6r50&amp;key=9829449" xr:uid="{00000000-0004-0000-0300-00003A090000}"/>
    <hyperlink ref="BG57" r:id="rId2364" display="https://erdr.gp.gov.ua/erdr/erdr.bi.web.Listing.cls?link=t3m4c7r50&amp;key=9829449" xr:uid="{00000000-0004-0000-0300-00003B090000}"/>
    <hyperlink ref="BH57" r:id="rId2365" display="https://erdr.gp.gov.ua/erdr/erdr.bi.web.Listing.cls?link=t3m4c8r50&amp;key=9829449" xr:uid="{00000000-0004-0000-0300-00003C090000}"/>
    <hyperlink ref="BI57" r:id="rId2366" display="https://erdr.gp.gov.ua/erdr/erdr.bi.web.Listing.cls?link=t3m4c9r50&amp;key=9829449" xr:uid="{00000000-0004-0000-0300-00003D090000}"/>
    <hyperlink ref="BJ57" r:id="rId2367" display="https://erdr.gp.gov.ua/erdr/erdr.bi.web.Listing.cls?link=t3m4c10r50&amp;key=9829449" xr:uid="{00000000-0004-0000-0300-00003E090000}"/>
    <hyperlink ref="BK57" r:id="rId2368" display="https://erdr.gp.gov.ua/erdr/erdr.bi.web.Listing.cls?link=t3m4c11r50&amp;key=9829449" xr:uid="{00000000-0004-0000-0300-00003F090000}"/>
    <hyperlink ref="BL57" r:id="rId2369" display="https://erdr.gp.gov.ua/erdr/erdr.bi.web.Listing.cls?link=t3m4c12r50&amp;key=9829449" xr:uid="{00000000-0004-0000-0300-000040090000}"/>
    <hyperlink ref="BM57" r:id="rId2370" display="https://erdr.gp.gov.ua/erdr/erdr.bi.web.Listing.cls?link=t3m4c13r50&amp;key=9829449" xr:uid="{00000000-0004-0000-0300-000041090000}"/>
    <hyperlink ref="BN57" r:id="rId2371" display="https://erdr.gp.gov.ua/erdr/erdr.bi.web.Listing.cls?link=t3m1c22r50&amp;key=9829449" xr:uid="{00000000-0004-0000-0300-000042090000}"/>
    <hyperlink ref="J58" r:id="rId2372" display="https://erdr.gp.gov.ua/erdr/erdr.bi.web.Listing.cls?link=t3m1c1r51&amp;key=9829449" xr:uid="{00000000-0004-0000-0300-000043090000}"/>
    <hyperlink ref="K58" r:id="rId2373" display="https://erdr.gp.gov.ua/erdr/erdr.bi.web.Listing.cls?link=t3m2c1r5&amp;key=9829449" xr:uid="{00000000-0004-0000-0300-000044090000}"/>
    <hyperlink ref="L58" r:id="rId2374" display="https://erdr.gp.gov.ua/erdr/erdr.bi.web.Listing.cls?link=t3m1c2r51&amp;key=9829449" xr:uid="{00000000-0004-0000-0300-000045090000}"/>
    <hyperlink ref="M58" r:id="rId2375" display="https://erdr.gp.gov.ua/erdr/erdr.bi.web.Listing.cls?link=t3m1c3r51&amp;key=9829449" xr:uid="{00000000-0004-0000-0300-000046090000}"/>
    <hyperlink ref="N58" r:id="rId2376" display="https://erdr.gp.gov.ua/erdr/erdr.bi.web.Listing.cls?link=t3m1c4r51&amp;key=9829449" xr:uid="{00000000-0004-0000-0300-000047090000}"/>
    <hyperlink ref="O58" r:id="rId2377" display="https://erdr.gp.gov.ua/erdr/erdr.bi.web.Listing.cls?link=t3m1c5r51&amp;key=9829449" xr:uid="{00000000-0004-0000-0300-000048090000}"/>
    <hyperlink ref="P58" r:id="rId2378" display="https://erdr.gp.gov.ua/erdr/erdr.bi.web.Listing.cls?link=t3m1c6r51&amp;key=9829449" xr:uid="{00000000-0004-0000-0300-000049090000}"/>
    <hyperlink ref="Q58" r:id="rId2379" display="https://erdr.gp.gov.ua/erdr/erdr.bi.web.Listing.cls?link=t3m1c7r51&amp;key=9829449" xr:uid="{00000000-0004-0000-0300-00004A090000}"/>
    <hyperlink ref="R58" r:id="rId2380" display="https://erdr.gp.gov.ua/erdr/erdr.bi.web.Listing.cls?link=t3m1c8r51&amp;key=9829449" xr:uid="{00000000-0004-0000-0300-00004B090000}"/>
    <hyperlink ref="S58" r:id="rId2381" display="https://erdr.gp.gov.ua/erdr/erdr.bi.web.Listing.cls?link=t3m1c9r51&amp;key=9829449" xr:uid="{00000000-0004-0000-0300-00004C090000}"/>
    <hyperlink ref="T58" r:id="rId2382" display="https://erdr.gp.gov.ua/erdr/erdr.bi.web.Listing.cls?link=t3m1c10r51&amp;key=9829449" xr:uid="{00000000-0004-0000-0300-00004D090000}"/>
    <hyperlink ref="U58" r:id="rId2383" display="https://erdr.gp.gov.ua/erdr/erdr.bi.web.Listing.cls?link=t3m1c11r51&amp;key=9829449" xr:uid="{00000000-0004-0000-0300-00004E090000}"/>
    <hyperlink ref="V58" r:id="rId2384" display="https://erdr.gp.gov.ua/erdr/erdr.bi.web.Listing.cls?link=t3m2c2r5&amp;key=9829449" xr:uid="{00000000-0004-0000-0300-00004F090000}"/>
    <hyperlink ref="W58" r:id="rId2385" display="https://erdr.gp.gov.ua/erdr/erdr.bi.web.Listing.cls?link=t3m2c3r5&amp;key=9829449" xr:uid="{00000000-0004-0000-0300-000050090000}"/>
    <hyperlink ref="X58" r:id="rId2386" display="https://erdr.gp.gov.ua/erdr/erdr.bi.web.Listing.cls?link=t3m2c4r5&amp;key=9829449" xr:uid="{00000000-0004-0000-0300-000051090000}"/>
    <hyperlink ref="Y58" r:id="rId2387" display="https://erdr.gp.gov.ua/erdr/erdr.bi.web.Listing.cls?link=t3m2c5r5&amp;key=9829449" xr:uid="{00000000-0004-0000-0300-000052090000}"/>
    <hyperlink ref="Z58" r:id="rId2388" display="https://erdr.gp.gov.ua/erdr/erdr.bi.web.Listing.cls?link=t3m2c6r5&amp;key=9829449" xr:uid="{00000000-0004-0000-0300-000053090000}"/>
    <hyperlink ref="AA58" r:id="rId2389" display="https://erdr.gp.gov.ua/erdr/erdr.bi.web.Listing.cls?link=t3m2c7r5&amp;key=9829449" xr:uid="{00000000-0004-0000-0300-000054090000}"/>
    <hyperlink ref="AB58" r:id="rId2390" display="https://erdr.gp.gov.ua/erdr/erdr.bi.web.Listing.cls?link=t3m2c8r5&amp;key=9829449" xr:uid="{00000000-0004-0000-0300-000055090000}"/>
    <hyperlink ref="AC58" r:id="rId2391" display="https://erdr.gp.gov.ua/erdr/erdr.bi.web.Listing.cls?link=t3m2c9r5&amp;key=9829449" xr:uid="{00000000-0004-0000-0300-000056090000}"/>
    <hyperlink ref="AD58" r:id="rId2392" display="https://erdr.gp.gov.ua/erdr/erdr.bi.web.Listing.cls?link=t3m1c12r51&amp;key=9829449" xr:uid="{00000000-0004-0000-0300-000057090000}"/>
    <hyperlink ref="AN58" r:id="rId2393" display="https://erdr.gp.gov.ua/erdr/erdr.bi.web.Listing.cls?link=t3m1c13r51&amp;key=9829449" xr:uid="{00000000-0004-0000-0300-000058090000}"/>
    <hyperlink ref="AO58" r:id="rId2394" display="https://erdr.gp.gov.ua/erdr/erdr.bi.web.Listing.cls?link=t3m1c14r51&amp;key=9829449" xr:uid="{00000000-0004-0000-0300-000059090000}"/>
    <hyperlink ref="AP58" r:id="rId2395" display="https://erdr.gp.gov.ua/erdr/erdr.bi.web.Listing.cls?link=t3m1c15r51&amp;key=9829449" xr:uid="{00000000-0004-0000-0300-00005A090000}"/>
    <hyperlink ref="AQ58" r:id="rId2396" display="https://erdr.gp.gov.ua/erdr/erdr.bi.web.Listing.cls?link=t3m1c16r51&amp;key=9829449" xr:uid="{00000000-0004-0000-0300-00005B090000}"/>
    <hyperlink ref="AR58" r:id="rId2397" display="https://erdr.gp.gov.ua/erdr/erdr.bi.web.Listing.cls?link=t3m1c17r51&amp;key=9829449" xr:uid="{00000000-0004-0000-0300-00005C090000}"/>
    <hyperlink ref="AS58" r:id="rId2398" display="https://erdr.gp.gov.ua/erdr/erdr.bi.web.Listing.cls?link=t3m1c18r51&amp;key=9829449" xr:uid="{00000000-0004-0000-0300-00005D090000}"/>
    <hyperlink ref="AT58" r:id="rId2399" display="https://erdr.gp.gov.ua/erdr/erdr.bi.web.Listing.cls?link=t3m1c19r51&amp;key=9829449" xr:uid="{00000000-0004-0000-0300-00005E090000}"/>
    <hyperlink ref="AU58" r:id="rId2400" display="https://erdr.gp.gov.ua/erdr/erdr.bi.web.Listing.cls?link=t3m1c20r51&amp;key=9829449" xr:uid="{00000000-0004-0000-0300-00005F090000}"/>
    <hyperlink ref="AV58" r:id="rId2401" display="https://erdr.gp.gov.ua/erdr/erdr.bi.web.Listing.cls?link=t3m1c21r51&amp;key=9829449" xr:uid="{00000000-0004-0000-0300-000060090000}"/>
    <hyperlink ref="AW58" r:id="rId2402" display="https://erdr.gp.gov.ua/erdr/erdr.bi.web.Listing.cls?link=t3m2c10r5&amp;key=9829449" xr:uid="{00000000-0004-0000-0300-000061090000}"/>
    <hyperlink ref="AX58" r:id="rId2403" display="https://erdr.gp.gov.ua/erdr/erdr.bi.web.Listing.cls?link=t3m2c11r5&amp;key=9829449" xr:uid="{00000000-0004-0000-0300-000062090000}"/>
    <hyperlink ref="AY58" r:id="rId2404" display="https://erdr.gp.gov.ua/erdr/erdr.bi.web.Listing.cls?link=t3m2c12r5&amp;key=9829449" xr:uid="{00000000-0004-0000-0300-000063090000}"/>
    <hyperlink ref="AZ58" r:id="rId2405" display="https://erdr.gp.gov.ua/erdr/erdr.bi.web.Listing.cls?link=t3m2c13r5&amp;key=9829449" xr:uid="{00000000-0004-0000-0300-000064090000}"/>
    <hyperlink ref="BA58" r:id="rId2406" display="https://erdr.gp.gov.ua/erdr/erdr.bi.web.Listing.cls?link=t3m4c1r51&amp;key=9829449" xr:uid="{00000000-0004-0000-0300-000065090000}"/>
    <hyperlink ref="BB58" r:id="rId2407" display="https://erdr.gp.gov.ua/erdr/erdr.bi.web.Listing.cls?link=t3m4c2r51&amp;key=9829449" xr:uid="{00000000-0004-0000-0300-000066090000}"/>
    <hyperlink ref="BC58" r:id="rId2408" display="https://erdr.gp.gov.ua/erdr/erdr.bi.web.Listing.cls?link=t3m4c3r51&amp;key=9829449" xr:uid="{00000000-0004-0000-0300-000067090000}"/>
    <hyperlink ref="BD58" r:id="rId2409" display="https://erdr.gp.gov.ua/erdr/erdr.bi.web.Listing.cls?link=t3m4c4r51&amp;key=9829449" xr:uid="{00000000-0004-0000-0300-000068090000}"/>
    <hyperlink ref="BE58" r:id="rId2410" display="https://erdr.gp.gov.ua/erdr/erdr.bi.web.Listing.cls?link=t3m4c5r51&amp;key=9829449" xr:uid="{00000000-0004-0000-0300-000069090000}"/>
    <hyperlink ref="BF58" r:id="rId2411" display="https://erdr.gp.gov.ua/erdr/erdr.bi.web.Listing.cls?link=t3m4c6r51&amp;key=9829449" xr:uid="{00000000-0004-0000-0300-00006A090000}"/>
    <hyperlink ref="BG58" r:id="rId2412" display="https://erdr.gp.gov.ua/erdr/erdr.bi.web.Listing.cls?link=t3m4c7r51&amp;key=9829449" xr:uid="{00000000-0004-0000-0300-00006B090000}"/>
    <hyperlink ref="BH58" r:id="rId2413" display="https://erdr.gp.gov.ua/erdr/erdr.bi.web.Listing.cls?link=t3m4c8r51&amp;key=9829449" xr:uid="{00000000-0004-0000-0300-00006C090000}"/>
    <hyperlink ref="BI58" r:id="rId2414" display="https://erdr.gp.gov.ua/erdr/erdr.bi.web.Listing.cls?link=t3m4c9r51&amp;key=9829449" xr:uid="{00000000-0004-0000-0300-00006D090000}"/>
    <hyperlink ref="BJ58" r:id="rId2415" display="https://erdr.gp.gov.ua/erdr/erdr.bi.web.Listing.cls?link=t3m4c10r51&amp;key=9829449" xr:uid="{00000000-0004-0000-0300-00006E090000}"/>
    <hyperlink ref="BK58" r:id="rId2416" display="https://erdr.gp.gov.ua/erdr/erdr.bi.web.Listing.cls?link=t3m4c11r51&amp;key=9829449" xr:uid="{00000000-0004-0000-0300-00006F090000}"/>
    <hyperlink ref="BL58" r:id="rId2417" display="https://erdr.gp.gov.ua/erdr/erdr.bi.web.Listing.cls?link=t3m4c12r51&amp;key=9829449" xr:uid="{00000000-0004-0000-0300-000070090000}"/>
    <hyperlink ref="BM58" r:id="rId2418" display="https://erdr.gp.gov.ua/erdr/erdr.bi.web.Listing.cls?link=t3m4c13r51&amp;key=9829449" xr:uid="{00000000-0004-0000-0300-000071090000}"/>
    <hyperlink ref="BN58" r:id="rId2419" display="https://erdr.gp.gov.ua/erdr/erdr.bi.web.Listing.cls?link=t3m1c22r51&amp;key=9829449" xr:uid="{00000000-0004-0000-0300-000072090000}"/>
    <hyperlink ref="J59" r:id="rId2420" display="https://erdr.gp.gov.ua/erdr/erdr.bi.web.Listing.cls?link=t3m1c1r52&amp;key=9829449" xr:uid="{00000000-0004-0000-0300-000073090000}"/>
    <hyperlink ref="K59" r:id="rId2421" display="https://erdr.gp.gov.ua/erdr/erdr.bi.web.Listing.cls?link=t3m2c1r6&amp;key=9829449" xr:uid="{00000000-0004-0000-0300-000074090000}"/>
    <hyperlink ref="L59" r:id="rId2422" display="https://erdr.gp.gov.ua/erdr/erdr.bi.web.Listing.cls?link=t3m1c2r52&amp;key=9829449" xr:uid="{00000000-0004-0000-0300-000075090000}"/>
    <hyperlink ref="M59" r:id="rId2423" display="https://erdr.gp.gov.ua/erdr/erdr.bi.web.Listing.cls?link=t3m1c3r52&amp;key=9829449" xr:uid="{00000000-0004-0000-0300-000076090000}"/>
    <hyperlink ref="N59" r:id="rId2424" display="https://erdr.gp.gov.ua/erdr/erdr.bi.web.Listing.cls?link=t3m1c4r52&amp;key=9829449" xr:uid="{00000000-0004-0000-0300-000077090000}"/>
    <hyperlink ref="O59" r:id="rId2425" display="https://erdr.gp.gov.ua/erdr/erdr.bi.web.Listing.cls?link=t3m1c5r52&amp;key=9829449" xr:uid="{00000000-0004-0000-0300-000078090000}"/>
    <hyperlink ref="P59" r:id="rId2426" display="https://erdr.gp.gov.ua/erdr/erdr.bi.web.Listing.cls?link=t3m1c6r52&amp;key=9829449" xr:uid="{00000000-0004-0000-0300-000079090000}"/>
    <hyperlink ref="Q59" r:id="rId2427" display="https://erdr.gp.gov.ua/erdr/erdr.bi.web.Listing.cls?link=t3m1c7r52&amp;key=9829449" xr:uid="{00000000-0004-0000-0300-00007A090000}"/>
    <hyperlink ref="R59" r:id="rId2428" display="https://erdr.gp.gov.ua/erdr/erdr.bi.web.Listing.cls?link=t3m1c8r52&amp;key=9829449" xr:uid="{00000000-0004-0000-0300-00007B090000}"/>
    <hyperlink ref="S59" r:id="rId2429" display="https://erdr.gp.gov.ua/erdr/erdr.bi.web.Listing.cls?link=t3m1c9r52&amp;key=9829449" xr:uid="{00000000-0004-0000-0300-00007C090000}"/>
    <hyperlink ref="T59" r:id="rId2430" display="https://erdr.gp.gov.ua/erdr/erdr.bi.web.Listing.cls?link=t3m1c10r52&amp;key=9829449" xr:uid="{00000000-0004-0000-0300-00007D090000}"/>
    <hyperlink ref="U59" r:id="rId2431" display="https://erdr.gp.gov.ua/erdr/erdr.bi.web.Listing.cls?link=t3m1c11r52&amp;key=9829449" xr:uid="{00000000-0004-0000-0300-00007E090000}"/>
    <hyperlink ref="V59" r:id="rId2432" display="https://erdr.gp.gov.ua/erdr/erdr.bi.web.Listing.cls?link=t3m2c2r6&amp;key=9829449" xr:uid="{00000000-0004-0000-0300-00007F090000}"/>
    <hyperlink ref="W59" r:id="rId2433" display="https://erdr.gp.gov.ua/erdr/erdr.bi.web.Listing.cls?link=t3m2c3r6&amp;key=9829449" xr:uid="{00000000-0004-0000-0300-000080090000}"/>
    <hyperlink ref="X59" r:id="rId2434" display="https://erdr.gp.gov.ua/erdr/erdr.bi.web.Listing.cls?link=t3m2c4r6&amp;key=9829449" xr:uid="{00000000-0004-0000-0300-000081090000}"/>
    <hyperlink ref="Y59" r:id="rId2435" display="https://erdr.gp.gov.ua/erdr/erdr.bi.web.Listing.cls?link=t3m2c5r6&amp;key=9829449" xr:uid="{00000000-0004-0000-0300-000082090000}"/>
    <hyperlink ref="Z59" r:id="rId2436" display="https://erdr.gp.gov.ua/erdr/erdr.bi.web.Listing.cls?link=t3m2c6r6&amp;key=9829449" xr:uid="{00000000-0004-0000-0300-000083090000}"/>
    <hyperlink ref="AA59" r:id="rId2437" display="https://erdr.gp.gov.ua/erdr/erdr.bi.web.Listing.cls?link=t3m2c7r6&amp;key=9829449" xr:uid="{00000000-0004-0000-0300-000084090000}"/>
    <hyperlink ref="AB59" r:id="rId2438" display="https://erdr.gp.gov.ua/erdr/erdr.bi.web.Listing.cls?link=t3m2c8r6&amp;key=9829449" xr:uid="{00000000-0004-0000-0300-000085090000}"/>
    <hyperlink ref="AC59" r:id="rId2439" display="https://erdr.gp.gov.ua/erdr/erdr.bi.web.Listing.cls?link=t3m2c9r6&amp;key=9829449" xr:uid="{00000000-0004-0000-0300-000086090000}"/>
    <hyperlink ref="AD59" r:id="rId2440" display="https://erdr.gp.gov.ua/erdr/erdr.bi.web.Listing.cls?link=t3m1c12r52&amp;key=9829449" xr:uid="{00000000-0004-0000-0300-000087090000}"/>
    <hyperlink ref="AN59" r:id="rId2441" display="https://erdr.gp.gov.ua/erdr/erdr.bi.web.Listing.cls?link=t3m1c13r52&amp;key=9829449" xr:uid="{00000000-0004-0000-0300-000088090000}"/>
    <hyperlink ref="AO59" r:id="rId2442" display="https://erdr.gp.gov.ua/erdr/erdr.bi.web.Listing.cls?link=t3m1c14r52&amp;key=9829449" xr:uid="{00000000-0004-0000-0300-000089090000}"/>
    <hyperlink ref="AP59" r:id="rId2443" display="https://erdr.gp.gov.ua/erdr/erdr.bi.web.Listing.cls?link=t3m1c15r52&amp;key=9829449" xr:uid="{00000000-0004-0000-0300-00008A090000}"/>
    <hyperlink ref="AQ59" r:id="rId2444" display="https://erdr.gp.gov.ua/erdr/erdr.bi.web.Listing.cls?link=t3m1c16r52&amp;key=9829449" xr:uid="{00000000-0004-0000-0300-00008B090000}"/>
    <hyperlink ref="AR59" r:id="rId2445" display="https://erdr.gp.gov.ua/erdr/erdr.bi.web.Listing.cls?link=t3m1c17r52&amp;key=9829449" xr:uid="{00000000-0004-0000-0300-00008C090000}"/>
    <hyperlink ref="AS59" r:id="rId2446" display="https://erdr.gp.gov.ua/erdr/erdr.bi.web.Listing.cls?link=t3m1c18r52&amp;key=9829449" xr:uid="{00000000-0004-0000-0300-00008D090000}"/>
    <hyperlink ref="AT59" r:id="rId2447" display="https://erdr.gp.gov.ua/erdr/erdr.bi.web.Listing.cls?link=t3m1c19r52&amp;key=9829449" xr:uid="{00000000-0004-0000-0300-00008E090000}"/>
    <hyperlink ref="AU59" r:id="rId2448" display="https://erdr.gp.gov.ua/erdr/erdr.bi.web.Listing.cls?link=t3m1c20r52&amp;key=9829449" xr:uid="{00000000-0004-0000-0300-00008F090000}"/>
    <hyperlink ref="AV59" r:id="rId2449" display="https://erdr.gp.gov.ua/erdr/erdr.bi.web.Listing.cls?link=t3m1c21r52&amp;key=9829449" xr:uid="{00000000-0004-0000-0300-000090090000}"/>
    <hyperlink ref="AW59" r:id="rId2450" display="https://erdr.gp.gov.ua/erdr/erdr.bi.web.Listing.cls?link=t3m2c10r6&amp;key=9829449" xr:uid="{00000000-0004-0000-0300-000091090000}"/>
    <hyperlink ref="AX59" r:id="rId2451" display="https://erdr.gp.gov.ua/erdr/erdr.bi.web.Listing.cls?link=t3m2c11r6&amp;key=9829449" xr:uid="{00000000-0004-0000-0300-000092090000}"/>
    <hyperlink ref="AY59" r:id="rId2452" display="https://erdr.gp.gov.ua/erdr/erdr.bi.web.Listing.cls?link=t3m2c12r6&amp;key=9829449" xr:uid="{00000000-0004-0000-0300-000093090000}"/>
    <hyperlink ref="AZ59" r:id="rId2453" display="https://erdr.gp.gov.ua/erdr/erdr.bi.web.Listing.cls?link=t3m2c13r6&amp;key=9829449" xr:uid="{00000000-0004-0000-0300-000094090000}"/>
    <hyperlink ref="BA59" r:id="rId2454" display="https://erdr.gp.gov.ua/erdr/erdr.bi.web.Listing.cls?link=t3m4c1r52&amp;key=9829449" xr:uid="{00000000-0004-0000-0300-000095090000}"/>
    <hyperlink ref="BB59" r:id="rId2455" display="https://erdr.gp.gov.ua/erdr/erdr.bi.web.Listing.cls?link=t3m4c2r52&amp;key=9829449" xr:uid="{00000000-0004-0000-0300-000096090000}"/>
    <hyperlink ref="BC59" r:id="rId2456" display="https://erdr.gp.gov.ua/erdr/erdr.bi.web.Listing.cls?link=t3m4c3r52&amp;key=9829449" xr:uid="{00000000-0004-0000-0300-000097090000}"/>
    <hyperlink ref="BD59" r:id="rId2457" display="https://erdr.gp.gov.ua/erdr/erdr.bi.web.Listing.cls?link=t3m4c4r52&amp;key=9829449" xr:uid="{00000000-0004-0000-0300-000098090000}"/>
    <hyperlink ref="BE59" r:id="rId2458" display="https://erdr.gp.gov.ua/erdr/erdr.bi.web.Listing.cls?link=t3m4c5r52&amp;key=9829449" xr:uid="{00000000-0004-0000-0300-000099090000}"/>
    <hyperlink ref="BF59" r:id="rId2459" display="https://erdr.gp.gov.ua/erdr/erdr.bi.web.Listing.cls?link=t3m4c6r52&amp;key=9829449" xr:uid="{00000000-0004-0000-0300-00009A090000}"/>
    <hyperlink ref="BG59" r:id="rId2460" display="https://erdr.gp.gov.ua/erdr/erdr.bi.web.Listing.cls?link=t3m4c7r52&amp;key=9829449" xr:uid="{00000000-0004-0000-0300-00009B090000}"/>
    <hyperlink ref="BH59" r:id="rId2461" display="https://erdr.gp.gov.ua/erdr/erdr.bi.web.Listing.cls?link=t3m4c8r52&amp;key=9829449" xr:uid="{00000000-0004-0000-0300-00009C090000}"/>
    <hyperlink ref="BI59" r:id="rId2462" display="https://erdr.gp.gov.ua/erdr/erdr.bi.web.Listing.cls?link=t3m4c9r52&amp;key=9829449" xr:uid="{00000000-0004-0000-0300-00009D090000}"/>
    <hyperlink ref="BJ59" r:id="rId2463" display="https://erdr.gp.gov.ua/erdr/erdr.bi.web.Listing.cls?link=t3m4c10r52&amp;key=9829449" xr:uid="{00000000-0004-0000-0300-00009E090000}"/>
    <hyperlink ref="BK59" r:id="rId2464" display="https://erdr.gp.gov.ua/erdr/erdr.bi.web.Listing.cls?link=t3m4c11r52&amp;key=9829449" xr:uid="{00000000-0004-0000-0300-00009F090000}"/>
    <hyperlink ref="BL59" r:id="rId2465" display="https://erdr.gp.gov.ua/erdr/erdr.bi.web.Listing.cls?link=t3m4c12r52&amp;key=9829449" xr:uid="{00000000-0004-0000-0300-0000A0090000}"/>
    <hyperlink ref="BM59" r:id="rId2466" display="https://erdr.gp.gov.ua/erdr/erdr.bi.web.Listing.cls?link=t3m4c13r52&amp;key=9829449" xr:uid="{00000000-0004-0000-0300-0000A1090000}"/>
    <hyperlink ref="BN59" r:id="rId2467" display="https://erdr.gp.gov.ua/erdr/erdr.bi.web.Listing.cls?link=t3m1c22r52&amp;key=9829449" xr:uid="{00000000-0004-0000-0300-0000A2090000}"/>
    <hyperlink ref="J60" r:id="rId2468" display="https://erdr.gp.gov.ua/erdr/erdr.bi.web.Listing.cls?link=t3m1c1r53&amp;key=9829449" xr:uid="{00000000-0004-0000-0300-0000A3090000}"/>
    <hyperlink ref="K60" r:id="rId2469" display="https://erdr.gp.gov.ua/erdr/erdr.bi.web.Listing.cls?link=t3m2c1r7&amp;key=9829449" xr:uid="{00000000-0004-0000-0300-0000A4090000}"/>
    <hyperlink ref="L60" r:id="rId2470" display="https://erdr.gp.gov.ua/erdr/erdr.bi.web.Listing.cls?link=t3m1c2r53&amp;key=9829449" xr:uid="{00000000-0004-0000-0300-0000A5090000}"/>
    <hyperlink ref="M60" r:id="rId2471" display="https://erdr.gp.gov.ua/erdr/erdr.bi.web.Listing.cls?link=t3m1c3r53&amp;key=9829449" xr:uid="{00000000-0004-0000-0300-0000A6090000}"/>
    <hyperlink ref="N60" r:id="rId2472" display="https://erdr.gp.gov.ua/erdr/erdr.bi.web.Listing.cls?link=t3m1c4r53&amp;key=9829449" xr:uid="{00000000-0004-0000-0300-0000A7090000}"/>
    <hyperlink ref="O60" r:id="rId2473" display="https://erdr.gp.gov.ua/erdr/erdr.bi.web.Listing.cls?link=t3m1c5r53&amp;key=9829449" xr:uid="{00000000-0004-0000-0300-0000A8090000}"/>
    <hyperlink ref="P60" r:id="rId2474" display="https://erdr.gp.gov.ua/erdr/erdr.bi.web.Listing.cls?link=t3m1c6r53&amp;key=9829449" xr:uid="{00000000-0004-0000-0300-0000A9090000}"/>
    <hyperlink ref="Q60" r:id="rId2475" display="https://erdr.gp.gov.ua/erdr/erdr.bi.web.Listing.cls?link=t3m1c7r53&amp;key=9829449" xr:uid="{00000000-0004-0000-0300-0000AA090000}"/>
    <hyperlink ref="R60" r:id="rId2476" display="https://erdr.gp.gov.ua/erdr/erdr.bi.web.Listing.cls?link=t3m1c8r53&amp;key=9829449" xr:uid="{00000000-0004-0000-0300-0000AB090000}"/>
    <hyperlink ref="S60" r:id="rId2477" display="https://erdr.gp.gov.ua/erdr/erdr.bi.web.Listing.cls?link=t3m1c9r53&amp;key=9829449" xr:uid="{00000000-0004-0000-0300-0000AC090000}"/>
    <hyperlink ref="T60" r:id="rId2478" display="https://erdr.gp.gov.ua/erdr/erdr.bi.web.Listing.cls?link=t3m1c10r53&amp;key=9829449" xr:uid="{00000000-0004-0000-0300-0000AD090000}"/>
    <hyperlink ref="U60" r:id="rId2479" display="https://erdr.gp.gov.ua/erdr/erdr.bi.web.Listing.cls?link=t3m1c11r53&amp;key=9829449" xr:uid="{00000000-0004-0000-0300-0000AE090000}"/>
    <hyperlink ref="V60" r:id="rId2480" display="https://erdr.gp.gov.ua/erdr/erdr.bi.web.Listing.cls?link=t3m2c2r7&amp;key=9829449" xr:uid="{00000000-0004-0000-0300-0000AF090000}"/>
    <hyperlink ref="W60" r:id="rId2481" display="https://erdr.gp.gov.ua/erdr/erdr.bi.web.Listing.cls?link=t3m2c3r7&amp;key=9829449" xr:uid="{00000000-0004-0000-0300-0000B0090000}"/>
    <hyperlink ref="X60" r:id="rId2482" display="https://erdr.gp.gov.ua/erdr/erdr.bi.web.Listing.cls?link=t3m2c4r7&amp;key=9829449" xr:uid="{00000000-0004-0000-0300-0000B1090000}"/>
    <hyperlink ref="Y60" r:id="rId2483" display="https://erdr.gp.gov.ua/erdr/erdr.bi.web.Listing.cls?link=t3m2c5r7&amp;key=9829449" xr:uid="{00000000-0004-0000-0300-0000B2090000}"/>
    <hyperlink ref="Z60" r:id="rId2484" display="https://erdr.gp.gov.ua/erdr/erdr.bi.web.Listing.cls?link=t3m2c6r7&amp;key=9829449" xr:uid="{00000000-0004-0000-0300-0000B3090000}"/>
    <hyperlink ref="AA60" r:id="rId2485" display="https://erdr.gp.gov.ua/erdr/erdr.bi.web.Listing.cls?link=t3m2c7r7&amp;key=9829449" xr:uid="{00000000-0004-0000-0300-0000B4090000}"/>
    <hyperlink ref="AB60" r:id="rId2486" display="https://erdr.gp.gov.ua/erdr/erdr.bi.web.Listing.cls?link=t3m2c8r7&amp;key=9829449" xr:uid="{00000000-0004-0000-0300-0000B5090000}"/>
    <hyperlink ref="AC60" r:id="rId2487" display="https://erdr.gp.gov.ua/erdr/erdr.bi.web.Listing.cls?link=t3m2c9r7&amp;key=9829449" xr:uid="{00000000-0004-0000-0300-0000B6090000}"/>
    <hyperlink ref="AD60" r:id="rId2488" display="https://erdr.gp.gov.ua/erdr/erdr.bi.web.Listing.cls?link=t3m1c12r53&amp;key=9829449" xr:uid="{00000000-0004-0000-0300-0000B7090000}"/>
    <hyperlink ref="AN60" r:id="rId2489" display="https://erdr.gp.gov.ua/erdr/erdr.bi.web.Listing.cls?link=t3m1c13r53&amp;key=9829449" xr:uid="{00000000-0004-0000-0300-0000B8090000}"/>
    <hyperlink ref="AO60" r:id="rId2490" display="https://erdr.gp.gov.ua/erdr/erdr.bi.web.Listing.cls?link=t3m1c14r53&amp;key=9829449" xr:uid="{00000000-0004-0000-0300-0000B9090000}"/>
    <hyperlink ref="AP60" r:id="rId2491" display="https://erdr.gp.gov.ua/erdr/erdr.bi.web.Listing.cls?link=t3m1c15r53&amp;key=9829449" xr:uid="{00000000-0004-0000-0300-0000BA090000}"/>
    <hyperlink ref="AQ60" r:id="rId2492" display="https://erdr.gp.gov.ua/erdr/erdr.bi.web.Listing.cls?link=t3m1c16r53&amp;key=9829449" xr:uid="{00000000-0004-0000-0300-0000BB090000}"/>
    <hyperlink ref="AR60" r:id="rId2493" display="https://erdr.gp.gov.ua/erdr/erdr.bi.web.Listing.cls?link=t3m1c17r53&amp;key=9829449" xr:uid="{00000000-0004-0000-0300-0000BC090000}"/>
    <hyperlink ref="AS60" r:id="rId2494" display="https://erdr.gp.gov.ua/erdr/erdr.bi.web.Listing.cls?link=t3m1c18r53&amp;key=9829449" xr:uid="{00000000-0004-0000-0300-0000BD090000}"/>
    <hyperlink ref="AT60" r:id="rId2495" display="https://erdr.gp.gov.ua/erdr/erdr.bi.web.Listing.cls?link=t3m1c19r53&amp;key=9829449" xr:uid="{00000000-0004-0000-0300-0000BE090000}"/>
    <hyperlink ref="AU60" r:id="rId2496" display="https://erdr.gp.gov.ua/erdr/erdr.bi.web.Listing.cls?link=t3m1c20r53&amp;key=9829449" xr:uid="{00000000-0004-0000-0300-0000BF090000}"/>
    <hyperlink ref="AV60" r:id="rId2497" display="https://erdr.gp.gov.ua/erdr/erdr.bi.web.Listing.cls?link=t3m1c21r53&amp;key=9829449" xr:uid="{00000000-0004-0000-0300-0000C0090000}"/>
    <hyperlink ref="AW60" r:id="rId2498" display="https://erdr.gp.gov.ua/erdr/erdr.bi.web.Listing.cls?link=t3m2c10r7&amp;key=9829449" xr:uid="{00000000-0004-0000-0300-0000C1090000}"/>
    <hyperlink ref="AX60" r:id="rId2499" display="https://erdr.gp.gov.ua/erdr/erdr.bi.web.Listing.cls?link=t3m2c11r7&amp;key=9829449" xr:uid="{00000000-0004-0000-0300-0000C2090000}"/>
    <hyperlink ref="AY60" r:id="rId2500" display="https://erdr.gp.gov.ua/erdr/erdr.bi.web.Listing.cls?link=t3m2c12r7&amp;key=9829449" xr:uid="{00000000-0004-0000-0300-0000C3090000}"/>
    <hyperlink ref="AZ60" r:id="rId2501" display="https://erdr.gp.gov.ua/erdr/erdr.bi.web.Listing.cls?link=t3m2c13r7&amp;key=9829449" xr:uid="{00000000-0004-0000-0300-0000C4090000}"/>
    <hyperlink ref="BA60" r:id="rId2502" display="https://erdr.gp.gov.ua/erdr/erdr.bi.web.Listing.cls?link=t3m4c1r53&amp;key=9829449" xr:uid="{00000000-0004-0000-0300-0000C5090000}"/>
    <hyperlink ref="BB60" r:id="rId2503" display="https://erdr.gp.gov.ua/erdr/erdr.bi.web.Listing.cls?link=t3m4c2r53&amp;key=9829449" xr:uid="{00000000-0004-0000-0300-0000C6090000}"/>
    <hyperlink ref="BC60" r:id="rId2504" display="https://erdr.gp.gov.ua/erdr/erdr.bi.web.Listing.cls?link=t3m4c3r53&amp;key=9829449" xr:uid="{00000000-0004-0000-0300-0000C7090000}"/>
    <hyperlink ref="BD60" r:id="rId2505" display="https://erdr.gp.gov.ua/erdr/erdr.bi.web.Listing.cls?link=t3m4c4r53&amp;key=9829449" xr:uid="{00000000-0004-0000-0300-0000C8090000}"/>
    <hyperlink ref="BE60" r:id="rId2506" display="https://erdr.gp.gov.ua/erdr/erdr.bi.web.Listing.cls?link=t3m4c5r53&amp;key=9829449" xr:uid="{00000000-0004-0000-0300-0000C9090000}"/>
    <hyperlink ref="BF60" r:id="rId2507" display="https://erdr.gp.gov.ua/erdr/erdr.bi.web.Listing.cls?link=t3m4c6r53&amp;key=9829449" xr:uid="{00000000-0004-0000-0300-0000CA090000}"/>
    <hyperlink ref="BG60" r:id="rId2508" display="https://erdr.gp.gov.ua/erdr/erdr.bi.web.Listing.cls?link=t3m4c7r53&amp;key=9829449" xr:uid="{00000000-0004-0000-0300-0000CB090000}"/>
    <hyperlink ref="BH60" r:id="rId2509" display="https://erdr.gp.gov.ua/erdr/erdr.bi.web.Listing.cls?link=t3m4c8r53&amp;key=9829449" xr:uid="{00000000-0004-0000-0300-0000CC090000}"/>
    <hyperlink ref="BI60" r:id="rId2510" display="https://erdr.gp.gov.ua/erdr/erdr.bi.web.Listing.cls?link=t3m4c9r53&amp;key=9829449" xr:uid="{00000000-0004-0000-0300-0000CD090000}"/>
    <hyperlink ref="BJ60" r:id="rId2511" display="https://erdr.gp.gov.ua/erdr/erdr.bi.web.Listing.cls?link=t3m4c10r53&amp;key=9829449" xr:uid="{00000000-0004-0000-0300-0000CE090000}"/>
    <hyperlink ref="BK60" r:id="rId2512" display="https://erdr.gp.gov.ua/erdr/erdr.bi.web.Listing.cls?link=t3m4c11r53&amp;key=9829449" xr:uid="{00000000-0004-0000-0300-0000CF090000}"/>
    <hyperlink ref="BL60" r:id="rId2513" display="https://erdr.gp.gov.ua/erdr/erdr.bi.web.Listing.cls?link=t3m4c12r53&amp;key=9829449" xr:uid="{00000000-0004-0000-0300-0000D0090000}"/>
    <hyperlink ref="BM60" r:id="rId2514" display="https://erdr.gp.gov.ua/erdr/erdr.bi.web.Listing.cls?link=t3m4c13r53&amp;key=9829449" xr:uid="{00000000-0004-0000-0300-0000D1090000}"/>
    <hyperlink ref="BN60" r:id="rId2515" display="https://erdr.gp.gov.ua/erdr/erdr.bi.web.Listing.cls?link=t3m1c22r53&amp;key=9829449" xr:uid="{00000000-0004-0000-0300-0000D2090000}"/>
    <hyperlink ref="J61" r:id="rId2516" display="https://erdr.gp.gov.ua/erdr/erdr.bi.web.Listing.cls?link=t3m1c1r54&amp;key=9829449" xr:uid="{00000000-0004-0000-0300-0000D3090000}"/>
    <hyperlink ref="K61" r:id="rId2517" display="https://erdr.gp.gov.ua/erdr/erdr.bi.web.Listing.cls?link=t3m2c1r8&amp;key=9829449" xr:uid="{00000000-0004-0000-0300-0000D4090000}"/>
    <hyperlink ref="L61" r:id="rId2518" display="https://erdr.gp.gov.ua/erdr/erdr.bi.web.Listing.cls?link=t3m1c2r54&amp;key=9829449" xr:uid="{00000000-0004-0000-0300-0000D5090000}"/>
    <hyperlink ref="M61" r:id="rId2519" display="https://erdr.gp.gov.ua/erdr/erdr.bi.web.Listing.cls?link=t3m1c3r54&amp;key=9829449" xr:uid="{00000000-0004-0000-0300-0000D6090000}"/>
    <hyperlink ref="N61" r:id="rId2520" display="https://erdr.gp.gov.ua/erdr/erdr.bi.web.Listing.cls?link=t3m1c4r54&amp;key=9829449" xr:uid="{00000000-0004-0000-0300-0000D7090000}"/>
    <hyperlink ref="O61" r:id="rId2521" display="https://erdr.gp.gov.ua/erdr/erdr.bi.web.Listing.cls?link=t3m1c5r54&amp;key=9829449" xr:uid="{00000000-0004-0000-0300-0000D8090000}"/>
    <hyperlink ref="P61" r:id="rId2522" display="https://erdr.gp.gov.ua/erdr/erdr.bi.web.Listing.cls?link=t3m1c6r54&amp;key=9829449" xr:uid="{00000000-0004-0000-0300-0000D9090000}"/>
    <hyperlink ref="Q61" r:id="rId2523" display="https://erdr.gp.gov.ua/erdr/erdr.bi.web.Listing.cls?link=t3m1c7r54&amp;key=9829449" xr:uid="{00000000-0004-0000-0300-0000DA090000}"/>
    <hyperlink ref="R61" r:id="rId2524" display="https://erdr.gp.gov.ua/erdr/erdr.bi.web.Listing.cls?link=t3m1c8r54&amp;key=9829449" xr:uid="{00000000-0004-0000-0300-0000DB090000}"/>
    <hyperlink ref="S61" r:id="rId2525" display="https://erdr.gp.gov.ua/erdr/erdr.bi.web.Listing.cls?link=t3m1c9r54&amp;key=9829449" xr:uid="{00000000-0004-0000-0300-0000DC090000}"/>
    <hyperlink ref="T61" r:id="rId2526" display="https://erdr.gp.gov.ua/erdr/erdr.bi.web.Listing.cls?link=t3m1c10r54&amp;key=9829449" xr:uid="{00000000-0004-0000-0300-0000DD090000}"/>
    <hyperlink ref="U61" r:id="rId2527" display="https://erdr.gp.gov.ua/erdr/erdr.bi.web.Listing.cls?link=t3m1c11r54&amp;key=9829449" xr:uid="{00000000-0004-0000-0300-0000DE090000}"/>
    <hyperlink ref="V61" r:id="rId2528" display="https://erdr.gp.gov.ua/erdr/erdr.bi.web.Listing.cls?link=t3m2c2r8&amp;key=9829449" xr:uid="{00000000-0004-0000-0300-0000DF090000}"/>
    <hyperlink ref="W61" r:id="rId2529" display="https://erdr.gp.gov.ua/erdr/erdr.bi.web.Listing.cls?link=t3m2c3r8&amp;key=9829449" xr:uid="{00000000-0004-0000-0300-0000E0090000}"/>
    <hyperlink ref="X61" r:id="rId2530" display="https://erdr.gp.gov.ua/erdr/erdr.bi.web.Listing.cls?link=t3m2c4r8&amp;key=9829449" xr:uid="{00000000-0004-0000-0300-0000E1090000}"/>
    <hyperlink ref="Y61" r:id="rId2531" display="https://erdr.gp.gov.ua/erdr/erdr.bi.web.Listing.cls?link=t3m2c5r8&amp;key=9829449" xr:uid="{00000000-0004-0000-0300-0000E2090000}"/>
    <hyperlink ref="Z61" r:id="rId2532" display="https://erdr.gp.gov.ua/erdr/erdr.bi.web.Listing.cls?link=t3m2c6r8&amp;key=9829449" xr:uid="{00000000-0004-0000-0300-0000E3090000}"/>
    <hyperlink ref="AA61" r:id="rId2533" display="https://erdr.gp.gov.ua/erdr/erdr.bi.web.Listing.cls?link=t3m2c7r8&amp;key=9829449" xr:uid="{00000000-0004-0000-0300-0000E4090000}"/>
    <hyperlink ref="AB61" r:id="rId2534" display="https://erdr.gp.gov.ua/erdr/erdr.bi.web.Listing.cls?link=t3m2c8r8&amp;key=9829449" xr:uid="{00000000-0004-0000-0300-0000E5090000}"/>
    <hyperlink ref="AC61" r:id="rId2535" display="https://erdr.gp.gov.ua/erdr/erdr.bi.web.Listing.cls?link=t3m2c9r8&amp;key=9829449" xr:uid="{00000000-0004-0000-0300-0000E6090000}"/>
    <hyperlink ref="AD61" r:id="rId2536" display="https://erdr.gp.gov.ua/erdr/erdr.bi.web.Listing.cls?link=t3m1c12r54&amp;key=9829449" xr:uid="{00000000-0004-0000-0300-0000E7090000}"/>
    <hyperlink ref="AN61" r:id="rId2537" display="https://erdr.gp.gov.ua/erdr/erdr.bi.web.Listing.cls?link=t3m1c13r54&amp;key=9829449" xr:uid="{00000000-0004-0000-0300-0000E8090000}"/>
    <hyperlink ref="AO61" r:id="rId2538" display="https://erdr.gp.gov.ua/erdr/erdr.bi.web.Listing.cls?link=t3m1c14r54&amp;key=9829449" xr:uid="{00000000-0004-0000-0300-0000E9090000}"/>
    <hyperlink ref="AP61" r:id="rId2539" display="https://erdr.gp.gov.ua/erdr/erdr.bi.web.Listing.cls?link=t3m1c15r54&amp;key=9829449" xr:uid="{00000000-0004-0000-0300-0000EA090000}"/>
    <hyperlink ref="AQ61" r:id="rId2540" display="https://erdr.gp.gov.ua/erdr/erdr.bi.web.Listing.cls?link=t3m1c16r54&amp;key=9829449" xr:uid="{00000000-0004-0000-0300-0000EB090000}"/>
    <hyperlink ref="AR61" r:id="rId2541" display="https://erdr.gp.gov.ua/erdr/erdr.bi.web.Listing.cls?link=t3m1c17r54&amp;key=9829449" xr:uid="{00000000-0004-0000-0300-0000EC090000}"/>
    <hyperlink ref="AS61" r:id="rId2542" display="https://erdr.gp.gov.ua/erdr/erdr.bi.web.Listing.cls?link=t3m1c18r54&amp;key=9829449" xr:uid="{00000000-0004-0000-0300-0000ED090000}"/>
    <hyperlink ref="AT61" r:id="rId2543" display="https://erdr.gp.gov.ua/erdr/erdr.bi.web.Listing.cls?link=t3m1c19r54&amp;key=9829449" xr:uid="{00000000-0004-0000-0300-0000EE090000}"/>
    <hyperlink ref="AU61" r:id="rId2544" display="https://erdr.gp.gov.ua/erdr/erdr.bi.web.Listing.cls?link=t3m1c20r54&amp;key=9829449" xr:uid="{00000000-0004-0000-0300-0000EF090000}"/>
    <hyperlink ref="AV61" r:id="rId2545" display="https://erdr.gp.gov.ua/erdr/erdr.bi.web.Listing.cls?link=t3m1c21r54&amp;key=9829449" xr:uid="{00000000-0004-0000-0300-0000F0090000}"/>
    <hyperlink ref="AW61" r:id="rId2546" display="https://erdr.gp.gov.ua/erdr/erdr.bi.web.Listing.cls?link=t3m2c10r8&amp;key=9829449" xr:uid="{00000000-0004-0000-0300-0000F1090000}"/>
    <hyperlink ref="AX61" r:id="rId2547" display="https://erdr.gp.gov.ua/erdr/erdr.bi.web.Listing.cls?link=t3m2c11r8&amp;key=9829449" xr:uid="{00000000-0004-0000-0300-0000F2090000}"/>
    <hyperlink ref="AY61" r:id="rId2548" display="https://erdr.gp.gov.ua/erdr/erdr.bi.web.Listing.cls?link=t3m2c12r8&amp;key=9829449" xr:uid="{00000000-0004-0000-0300-0000F3090000}"/>
    <hyperlink ref="AZ61" r:id="rId2549" display="https://erdr.gp.gov.ua/erdr/erdr.bi.web.Listing.cls?link=t3m2c13r8&amp;key=9829449" xr:uid="{00000000-0004-0000-0300-0000F4090000}"/>
    <hyperlink ref="BA61" r:id="rId2550" display="https://erdr.gp.gov.ua/erdr/erdr.bi.web.Listing.cls?link=t3m4c1r54&amp;key=9829449" xr:uid="{00000000-0004-0000-0300-0000F5090000}"/>
    <hyperlink ref="BB61" r:id="rId2551" display="https://erdr.gp.gov.ua/erdr/erdr.bi.web.Listing.cls?link=t3m4c2r54&amp;key=9829449" xr:uid="{00000000-0004-0000-0300-0000F6090000}"/>
    <hyperlink ref="BC61" r:id="rId2552" display="https://erdr.gp.gov.ua/erdr/erdr.bi.web.Listing.cls?link=t3m4c3r54&amp;key=9829449" xr:uid="{00000000-0004-0000-0300-0000F7090000}"/>
    <hyperlink ref="BD61" r:id="rId2553" display="https://erdr.gp.gov.ua/erdr/erdr.bi.web.Listing.cls?link=t3m4c4r54&amp;key=9829449" xr:uid="{00000000-0004-0000-0300-0000F8090000}"/>
    <hyperlink ref="BE61" r:id="rId2554" display="https://erdr.gp.gov.ua/erdr/erdr.bi.web.Listing.cls?link=t3m4c5r54&amp;key=9829449" xr:uid="{00000000-0004-0000-0300-0000F9090000}"/>
    <hyperlink ref="BF61" r:id="rId2555" display="https://erdr.gp.gov.ua/erdr/erdr.bi.web.Listing.cls?link=t3m4c6r54&amp;key=9829449" xr:uid="{00000000-0004-0000-0300-0000FA090000}"/>
    <hyperlink ref="BG61" r:id="rId2556" display="https://erdr.gp.gov.ua/erdr/erdr.bi.web.Listing.cls?link=t3m4c7r54&amp;key=9829449" xr:uid="{00000000-0004-0000-0300-0000FB090000}"/>
    <hyperlink ref="BH61" r:id="rId2557" display="https://erdr.gp.gov.ua/erdr/erdr.bi.web.Listing.cls?link=t3m4c8r54&amp;key=9829449" xr:uid="{00000000-0004-0000-0300-0000FC090000}"/>
    <hyperlink ref="BI61" r:id="rId2558" display="https://erdr.gp.gov.ua/erdr/erdr.bi.web.Listing.cls?link=t3m4c9r54&amp;key=9829449" xr:uid="{00000000-0004-0000-0300-0000FD090000}"/>
    <hyperlink ref="BJ61" r:id="rId2559" display="https://erdr.gp.gov.ua/erdr/erdr.bi.web.Listing.cls?link=t3m4c10r54&amp;key=9829449" xr:uid="{00000000-0004-0000-0300-0000FE090000}"/>
    <hyperlink ref="BK61" r:id="rId2560" display="https://erdr.gp.gov.ua/erdr/erdr.bi.web.Listing.cls?link=t3m4c11r54&amp;key=9829449" xr:uid="{00000000-0004-0000-0300-0000FF090000}"/>
    <hyperlink ref="BL61" r:id="rId2561" display="https://erdr.gp.gov.ua/erdr/erdr.bi.web.Listing.cls?link=t3m4c12r54&amp;key=9829449" xr:uid="{00000000-0004-0000-0300-0000000A0000}"/>
    <hyperlink ref="BM61" r:id="rId2562" display="https://erdr.gp.gov.ua/erdr/erdr.bi.web.Listing.cls?link=t3m4c13r54&amp;key=9829449" xr:uid="{00000000-0004-0000-0300-0000010A0000}"/>
    <hyperlink ref="BN61" r:id="rId2563" display="https://erdr.gp.gov.ua/erdr/erdr.bi.web.Listing.cls?link=t3m1c22r54&amp;key=9829449" xr:uid="{00000000-0004-0000-0300-0000020A0000}"/>
    <hyperlink ref="J62" r:id="rId2564" display="https://erdr.gp.gov.ua/erdr/erdr.bi.web.Listing.cls?link=t3m1c1r55&amp;key=9829449" xr:uid="{00000000-0004-0000-0300-0000030A0000}"/>
    <hyperlink ref="K62" r:id="rId2565" display="https://erdr.gp.gov.ua/erdr/erdr.bi.web.Listing.cls?link=t3m2c1r9&amp;key=9829449" xr:uid="{00000000-0004-0000-0300-0000040A0000}"/>
    <hyperlink ref="L62" r:id="rId2566" display="https://erdr.gp.gov.ua/erdr/erdr.bi.web.Listing.cls?link=t3m1c2r55&amp;key=9829449" xr:uid="{00000000-0004-0000-0300-0000050A0000}"/>
    <hyperlink ref="M62" r:id="rId2567" display="https://erdr.gp.gov.ua/erdr/erdr.bi.web.Listing.cls?link=t3m1c3r55&amp;key=9829449" xr:uid="{00000000-0004-0000-0300-0000060A0000}"/>
    <hyperlink ref="N62" r:id="rId2568" display="https://erdr.gp.gov.ua/erdr/erdr.bi.web.Listing.cls?link=t3m1c4r55&amp;key=9829449" xr:uid="{00000000-0004-0000-0300-0000070A0000}"/>
    <hyperlink ref="O62" r:id="rId2569" display="https://erdr.gp.gov.ua/erdr/erdr.bi.web.Listing.cls?link=t3m1c5r55&amp;key=9829449" xr:uid="{00000000-0004-0000-0300-0000080A0000}"/>
    <hyperlink ref="P62" r:id="rId2570" display="https://erdr.gp.gov.ua/erdr/erdr.bi.web.Listing.cls?link=t3m1c6r55&amp;key=9829449" xr:uid="{00000000-0004-0000-0300-0000090A0000}"/>
    <hyperlink ref="Q62" r:id="rId2571" display="https://erdr.gp.gov.ua/erdr/erdr.bi.web.Listing.cls?link=t3m1c7r55&amp;key=9829449" xr:uid="{00000000-0004-0000-0300-00000A0A0000}"/>
    <hyperlink ref="R62" r:id="rId2572" display="https://erdr.gp.gov.ua/erdr/erdr.bi.web.Listing.cls?link=t3m1c8r55&amp;key=9829449" xr:uid="{00000000-0004-0000-0300-00000B0A0000}"/>
    <hyperlink ref="S62" r:id="rId2573" display="https://erdr.gp.gov.ua/erdr/erdr.bi.web.Listing.cls?link=t3m1c9r55&amp;key=9829449" xr:uid="{00000000-0004-0000-0300-00000C0A0000}"/>
    <hyperlink ref="T62" r:id="rId2574" display="https://erdr.gp.gov.ua/erdr/erdr.bi.web.Listing.cls?link=t3m1c10r55&amp;key=9829449" xr:uid="{00000000-0004-0000-0300-00000D0A0000}"/>
    <hyperlink ref="U62" r:id="rId2575" display="https://erdr.gp.gov.ua/erdr/erdr.bi.web.Listing.cls?link=t3m1c11r55&amp;key=9829449" xr:uid="{00000000-0004-0000-0300-00000E0A0000}"/>
    <hyperlink ref="V62" r:id="rId2576" display="https://erdr.gp.gov.ua/erdr/erdr.bi.web.Listing.cls?link=t3m2c2r9&amp;key=9829449" xr:uid="{00000000-0004-0000-0300-00000F0A0000}"/>
    <hyperlink ref="W62" r:id="rId2577" display="https://erdr.gp.gov.ua/erdr/erdr.bi.web.Listing.cls?link=t3m2c3r9&amp;key=9829449" xr:uid="{00000000-0004-0000-0300-0000100A0000}"/>
    <hyperlink ref="X62" r:id="rId2578" display="https://erdr.gp.gov.ua/erdr/erdr.bi.web.Listing.cls?link=t3m2c4r9&amp;key=9829449" xr:uid="{00000000-0004-0000-0300-0000110A0000}"/>
    <hyperlink ref="Y62" r:id="rId2579" display="https://erdr.gp.gov.ua/erdr/erdr.bi.web.Listing.cls?link=t3m2c5r9&amp;key=9829449" xr:uid="{00000000-0004-0000-0300-0000120A0000}"/>
    <hyperlink ref="Z62" r:id="rId2580" display="https://erdr.gp.gov.ua/erdr/erdr.bi.web.Listing.cls?link=t3m2c6r9&amp;key=9829449" xr:uid="{00000000-0004-0000-0300-0000130A0000}"/>
    <hyperlink ref="AA62" r:id="rId2581" display="https://erdr.gp.gov.ua/erdr/erdr.bi.web.Listing.cls?link=t3m2c7r9&amp;key=9829449" xr:uid="{00000000-0004-0000-0300-0000140A0000}"/>
    <hyperlink ref="AB62" r:id="rId2582" display="https://erdr.gp.gov.ua/erdr/erdr.bi.web.Listing.cls?link=t3m2c8r9&amp;key=9829449" xr:uid="{00000000-0004-0000-0300-0000150A0000}"/>
    <hyperlink ref="AC62" r:id="rId2583" display="https://erdr.gp.gov.ua/erdr/erdr.bi.web.Listing.cls?link=t3m2c9r9&amp;key=9829449" xr:uid="{00000000-0004-0000-0300-0000160A0000}"/>
    <hyperlink ref="AD62" r:id="rId2584" display="https://erdr.gp.gov.ua/erdr/erdr.bi.web.Listing.cls?link=t3m1c12r55&amp;key=9829449" xr:uid="{00000000-0004-0000-0300-0000170A0000}"/>
    <hyperlink ref="AN62" r:id="rId2585" display="https://erdr.gp.gov.ua/erdr/erdr.bi.web.Listing.cls?link=t3m1c13r55&amp;key=9829449" xr:uid="{00000000-0004-0000-0300-0000180A0000}"/>
    <hyperlink ref="AO62" r:id="rId2586" display="https://erdr.gp.gov.ua/erdr/erdr.bi.web.Listing.cls?link=t3m1c14r55&amp;key=9829449" xr:uid="{00000000-0004-0000-0300-0000190A0000}"/>
    <hyperlink ref="AP62" r:id="rId2587" display="https://erdr.gp.gov.ua/erdr/erdr.bi.web.Listing.cls?link=t3m1c15r55&amp;key=9829449" xr:uid="{00000000-0004-0000-0300-00001A0A0000}"/>
    <hyperlink ref="AQ62" r:id="rId2588" display="https://erdr.gp.gov.ua/erdr/erdr.bi.web.Listing.cls?link=t3m1c16r55&amp;key=9829449" xr:uid="{00000000-0004-0000-0300-00001B0A0000}"/>
    <hyperlink ref="AR62" r:id="rId2589" display="https://erdr.gp.gov.ua/erdr/erdr.bi.web.Listing.cls?link=t3m1c17r55&amp;key=9829449" xr:uid="{00000000-0004-0000-0300-00001C0A0000}"/>
    <hyperlink ref="AS62" r:id="rId2590" display="https://erdr.gp.gov.ua/erdr/erdr.bi.web.Listing.cls?link=t3m1c18r55&amp;key=9829449" xr:uid="{00000000-0004-0000-0300-00001D0A0000}"/>
    <hyperlink ref="AT62" r:id="rId2591" display="https://erdr.gp.gov.ua/erdr/erdr.bi.web.Listing.cls?link=t3m1c19r55&amp;key=9829449" xr:uid="{00000000-0004-0000-0300-00001E0A0000}"/>
    <hyperlink ref="AU62" r:id="rId2592" display="https://erdr.gp.gov.ua/erdr/erdr.bi.web.Listing.cls?link=t3m1c20r55&amp;key=9829449" xr:uid="{00000000-0004-0000-0300-00001F0A0000}"/>
    <hyperlink ref="AV62" r:id="rId2593" display="https://erdr.gp.gov.ua/erdr/erdr.bi.web.Listing.cls?link=t3m1c21r55&amp;key=9829449" xr:uid="{00000000-0004-0000-0300-0000200A0000}"/>
    <hyperlink ref="AW62" r:id="rId2594" display="https://erdr.gp.gov.ua/erdr/erdr.bi.web.Listing.cls?link=t3m2c10r9&amp;key=9829449" xr:uid="{00000000-0004-0000-0300-0000210A0000}"/>
    <hyperlink ref="AX62" r:id="rId2595" display="https://erdr.gp.gov.ua/erdr/erdr.bi.web.Listing.cls?link=t3m2c11r9&amp;key=9829449" xr:uid="{00000000-0004-0000-0300-0000220A0000}"/>
    <hyperlink ref="AY62" r:id="rId2596" display="https://erdr.gp.gov.ua/erdr/erdr.bi.web.Listing.cls?link=t3m2c12r9&amp;key=9829449" xr:uid="{00000000-0004-0000-0300-0000230A0000}"/>
    <hyperlink ref="AZ62" r:id="rId2597" display="https://erdr.gp.gov.ua/erdr/erdr.bi.web.Listing.cls?link=t3m2c13r9&amp;key=9829449" xr:uid="{00000000-0004-0000-0300-0000240A0000}"/>
    <hyperlink ref="BA62" r:id="rId2598" display="https://erdr.gp.gov.ua/erdr/erdr.bi.web.Listing.cls?link=t3m4c1r55&amp;key=9829449" xr:uid="{00000000-0004-0000-0300-0000250A0000}"/>
    <hyperlink ref="BB62" r:id="rId2599" display="https://erdr.gp.gov.ua/erdr/erdr.bi.web.Listing.cls?link=t3m4c2r55&amp;key=9829449" xr:uid="{00000000-0004-0000-0300-0000260A0000}"/>
    <hyperlink ref="BC62" r:id="rId2600" display="https://erdr.gp.gov.ua/erdr/erdr.bi.web.Listing.cls?link=t3m4c3r55&amp;key=9829449" xr:uid="{00000000-0004-0000-0300-0000270A0000}"/>
    <hyperlink ref="BD62" r:id="rId2601" display="https://erdr.gp.gov.ua/erdr/erdr.bi.web.Listing.cls?link=t3m4c4r55&amp;key=9829449" xr:uid="{00000000-0004-0000-0300-0000280A0000}"/>
    <hyperlink ref="BE62" r:id="rId2602" display="https://erdr.gp.gov.ua/erdr/erdr.bi.web.Listing.cls?link=t3m4c5r55&amp;key=9829449" xr:uid="{00000000-0004-0000-0300-0000290A0000}"/>
    <hyperlink ref="BF62" r:id="rId2603" display="https://erdr.gp.gov.ua/erdr/erdr.bi.web.Listing.cls?link=t3m4c6r55&amp;key=9829449" xr:uid="{00000000-0004-0000-0300-00002A0A0000}"/>
    <hyperlink ref="BG62" r:id="rId2604" display="https://erdr.gp.gov.ua/erdr/erdr.bi.web.Listing.cls?link=t3m4c7r55&amp;key=9829449" xr:uid="{00000000-0004-0000-0300-00002B0A0000}"/>
    <hyperlink ref="BH62" r:id="rId2605" display="https://erdr.gp.gov.ua/erdr/erdr.bi.web.Listing.cls?link=t3m4c8r55&amp;key=9829449" xr:uid="{00000000-0004-0000-0300-00002C0A0000}"/>
    <hyperlink ref="BI62" r:id="rId2606" display="https://erdr.gp.gov.ua/erdr/erdr.bi.web.Listing.cls?link=t3m4c9r55&amp;key=9829449" xr:uid="{00000000-0004-0000-0300-00002D0A0000}"/>
    <hyperlink ref="BJ62" r:id="rId2607" display="https://erdr.gp.gov.ua/erdr/erdr.bi.web.Listing.cls?link=t3m4c10r55&amp;key=9829449" xr:uid="{00000000-0004-0000-0300-00002E0A0000}"/>
    <hyperlink ref="BK62" r:id="rId2608" display="https://erdr.gp.gov.ua/erdr/erdr.bi.web.Listing.cls?link=t3m4c11r55&amp;key=9829449" xr:uid="{00000000-0004-0000-0300-00002F0A0000}"/>
    <hyperlink ref="BL62" r:id="rId2609" display="https://erdr.gp.gov.ua/erdr/erdr.bi.web.Listing.cls?link=t3m4c12r55&amp;key=9829449" xr:uid="{00000000-0004-0000-0300-0000300A0000}"/>
    <hyperlink ref="BM62" r:id="rId2610" display="https://erdr.gp.gov.ua/erdr/erdr.bi.web.Listing.cls?link=t3m4c13r55&amp;key=9829449" xr:uid="{00000000-0004-0000-0300-0000310A0000}"/>
    <hyperlink ref="BN62" r:id="rId2611" display="https://erdr.gp.gov.ua/erdr/erdr.bi.web.Listing.cls?link=t3m1c22r55&amp;key=9829449" xr:uid="{00000000-0004-0000-0300-0000320A0000}"/>
    <hyperlink ref="J63" r:id="rId2612" display="https://erdr.gp.gov.ua/erdr/erdr.bi.web.Listing.cls?link=t3m1c1r56&amp;key=9829449" xr:uid="{00000000-0004-0000-0300-0000330A0000}"/>
    <hyperlink ref="K63" r:id="rId2613" display="https://erdr.gp.gov.ua/erdr/erdr.bi.web.Listing.cls?link=t3m2c1r10&amp;key=9829449" xr:uid="{00000000-0004-0000-0300-0000340A0000}"/>
    <hyperlink ref="L63" r:id="rId2614" display="https://erdr.gp.gov.ua/erdr/erdr.bi.web.Listing.cls?link=t3m1c2r56&amp;key=9829449" xr:uid="{00000000-0004-0000-0300-0000350A0000}"/>
    <hyperlink ref="M63" r:id="rId2615" display="https://erdr.gp.gov.ua/erdr/erdr.bi.web.Listing.cls?link=t3m1c3r56&amp;key=9829449" xr:uid="{00000000-0004-0000-0300-0000360A0000}"/>
    <hyperlink ref="N63" r:id="rId2616" display="https://erdr.gp.gov.ua/erdr/erdr.bi.web.Listing.cls?link=t3m1c4r56&amp;key=9829449" xr:uid="{00000000-0004-0000-0300-0000370A0000}"/>
    <hyperlink ref="O63" r:id="rId2617" display="https://erdr.gp.gov.ua/erdr/erdr.bi.web.Listing.cls?link=t3m1c5r56&amp;key=9829449" xr:uid="{00000000-0004-0000-0300-0000380A0000}"/>
    <hyperlink ref="P63" r:id="rId2618" display="https://erdr.gp.gov.ua/erdr/erdr.bi.web.Listing.cls?link=t3m1c6r56&amp;key=9829449" xr:uid="{00000000-0004-0000-0300-0000390A0000}"/>
    <hyperlink ref="Q63" r:id="rId2619" display="https://erdr.gp.gov.ua/erdr/erdr.bi.web.Listing.cls?link=t3m1c7r56&amp;key=9829449" xr:uid="{00000000-0004-0000-0300-00003A0A0000}"/>
    <hyperlink ref="R63" r:id="rId2620" display="https://erdr.gp.gov.ua/erdr/erdr.bi.web.Listing.cls?link=t3m1c8r56&amp;key=9829449" xr:uid="{00000000-0004-0000-0300-00003B0A0000}"/>
    <hyperlink ref="S63" r:id="rId2621" display="https://erdr.gp.gov.ua/erdr/erdr.bi.web.Listing.cls?link=t3m1c9r56&amp;key=9829449" xr:uid="{00000000-0004-0000-0300-00003C0A0000}"/>
    <hyperlink ref="T63" r:id="rId2622" display="https://erdr.gp.gov.ua/erdr/erdr.bi.web.Listing.cls?link=t3m1c10r56&amp;key=9829449" xr:uid="{00000000-0004-0000-0300-00003D0A0000}"/>
    <hyperlink ref="U63" r:id="rId2623" display="https://erdr.gp.gov.ua/erdr/erdr.bi.web.Listing.cls?link=t3m1c11r56&amp;key=9829449" xr:uid="{00000000-0004-0000-0300-00003E0A0000}"/>
    <hyperlink ref="V63" r:id="rId2624" display="https://erdr.gp.gov.ua/erdr/erdr.bi.web.Listing.cls?link=t3m2c2r10&amp;key=9829449" xr:uid="{00000000-0004-0000-0300-00003F0A0000}"/>
    <hyperlink ref="W63" r:id="rId2625" display="https://erdr.gp.gov.ua/erdr/erdr.bi.web.Listing.cls?link=t3m2c3r10&amp;key=9829449" xr:uid="{00000000-0004-0000-0300-0000400A0000}"/>
    <hyperlink ref="X63" r:id="rId2626" display="https://erdr.gp.gov.ua/erdr/erdr.bi.web.Listing.cls?link=t3m2c4r10&amp;key=9829449" xr:uid="{00000000-0004-0000-0300-0000410A0000}"/>
    <hyperlink ref="Y63" r:id="rId2627" display="https://erdr.gp.gov.ua/erdr/erdr.bi.web.Listing.cls?link=t3m2c5r10&amp;key=9829449" xr:uid="{00000000-0004-0000-0300-0000420A0000}"/>
    <hyperlink ref="Z63" r:id="rId2628" display="https://erdr.gp.gov.ua/erdr/erdr.bi.web.Listing.cls?link=t3m2c6r10&amp;key=9829449" xr:uid="{00000000-0004-0000-0300-0000430A0000}"/>
    <hyperlink ref="AA63" r:id="rId2629" display="https://erdr.gp.gov.ua/erdr/erdr.bi.web.Listing.cls?link=t3m2c7r10&amp;key=9829449" xr:uid="{00000000-0004-0000-0300-0000440A0000}"/>
    <hyperlink ref="AB63" r:id="rId2630" display="https://erdr.gp.gov.ua/erdr/erdr.bi.web.Listing.cls?link=t3m2c8r10&amp;key=9829449" xr:uid="{00000000-0004-0000-0300-0000450A0000}"/>
    <hyperlink ref="AC63" r:id="rId2631" display="https://erdr.gp.gov.ua/erdr/erdr.bi.web.Listing.cls?link=t3m2c9r10&amp;key=9829449" xr:uid="{00000000-0004-0000-0300-0000460A0000}"/>
    <hyperlink ref="AD63" r:id="rId2632" display="https://erdr.gp.gov.ua/erdr/erdr.bi.web.Listing.cls?link=t3m1c12r56&amp;key=9829449" xr:uid="{00000000-0004-0000-0300-0000470A0000}"/>
    <hyperlink ref="AN63" r:id="rId2633" display="https://erdr.gp.gov.ua/erdr/erdr.bi.web.Listing.cls?link=t3m1c13r56&amp;key=9829449" xr:uid="{00000000-0004-0000-0300-0000480A0000}"/>
    <hyperlink ref="AO63" r:id="rId2634" display="https://erdr.gp.gov.ua/erdr/erdr.bi.web.Listing.cls?link=t3m1c14r56&amp;key=9829449" xr:uid="{00000000-0004-0000-0300-0000490A0000}"/>
    <hyperlink ref="AP63" r:id="rId2635" display="https://erdr.gp.gov.ua/erdr/erdr.bi.web.Listing.cls?link=t3m1c15r56&amp;key=9829449" xr:uid="{00000000-0004-0000-0300-00004A0A0000}"/>
    <hyperlink ref="AQ63" r:id="rId2636" display="https://erdr.gp.gov.ua/erdr/erdr.bi.web.Listing.cls?link=t3m1c16r56&amp;key=9829449" xr:uid="{00000000-0004-0000-0300-00004B0A0000}"/>
    <hyperlink ref="AR63" r:id="rId2637" display="https://erdr.gp.gov.ua/erdr/erdr.bi.web.Listing.cls?link=t3m1c17r56&amp;key=9829449" xr:uid="{00000000-0004-0000-0300-00004C0A0000}"/>
    <hyperlink ref="AS63" r:id="rId2638" display="https://erdr.gp.gov.ua/erdr/erdr.bi.web.Listing.cls?link=t3m1c18r56&amp;key=9829449" xr:uid="{00000000-0004-0000-0300-00004D0A0000}"/>
    <hyperlink ref="AT63" r:id="rId2639" display="https://erdr.gp.gov.ua/erdr/erdr.bi.web.Listing.cls?link=t3m1c19r56&amp;key=9829449" xr:uid="{00000000-0004-0000-0300-00004E0A0000}"/>
    <hyperlink ref="AU63" r:id="rId2640" display="https://erdr.gp.gov.ua/erdr/erdr.bi.web.Listing.cls?link=t3m1c20r56&amp;key=9829449" xr:uid="{00000000-0004-0000-0300-00004F0A0000}"/>
    <hyperlink ref="AV63" r:id="rId2641" display="https://erdr.gp.gov.ua/erdr/erdr.bi.web.Listing.cls?link=t3m1c21r56&amp;key=9829449" xr:uid="{00000000-0004-0000-0300-0000500A0000}"/>
    <hyperlink ref="AW63" r:id="rId2642" display="https://erdr.gp.gov.ua/erdr/erdr.bi.web.Listing.cls?link=t3m2c10r10&amp;key=9829449" xr:uid="{00000000-0004-0000-0300-0000510A0000}"/>
    <hyperlink ref="AX63" r:id="rId2643" display="https://erdr.gp.gov.ua/erdr/erdr.bi.web.Listing.cls?link=t3m2c11r10&amp;key=9829449" xr:uid="{00000000-0004-0000-0300-0000520A0000}"/>
    <hyperlink ref="AY63" r:id="rId2644" display="https://erdr.gp.gov.ua/erdr/erdr.bi.web.Listing.cls?link=t3m2c12r10&amp;key=9829449" xr:uid="{00000000-0004-0000-0300-0000530A0000}"/>
    <hyperlink ref="AZ63" r:id="rId2645" display="https://erdr.gp.gov.ua/erdr/erdr.bi.web.Listing.cls?link=t3m2c13r10&amp;key=9829449" xr:uid="{00000000-0004-0000-0300-0000540A0000}"/>
    <hyperlink ref="BA63" r:id="rId2646" display="https://erdr.gp.gov.ua/erdr/erdr.bi.web.Listing.cls?link=t3m4c1r56&amp;key=9829449" xr:uid="{00000000-0004-0000-0300-0000550A0000}"/>
    <hyperlink ref="BB63" r:id="rId2647" display="https://erdr.gp.gov.ua/erdr/erdr.bi.web.Listing.cls?link=t3m4c2r56&amp;key=9829449" xr:uid="{00000000-0004-0000-0300-0000560A0000}"/>
    <hyperlink ref="BC63" r:id="rId2648" display="https://erdr.gp.gov.ua/erdr/erdr.bi.web.Listing.cls?link=t3m4c3r56&amp;key=9829449" xr:uid="{00000000-0004-0000-0300-0000570A0000}"/>
    <hyperlink ref="BD63" r:id="rId2649" display="https://erdr.gp.gov.ua/erdr/erdr.bi.web.Listing.cls?link=t3m4c4r56&amp;key=9829449" xr:uid="{00000000-0004-0000-0300-0000580A0000}"/>
    <hyperlink ref="BE63" r:id="rId2650" display="https://erdr.gp.gov.ua/erdr/erdr.bi.web.Listing.cls?link=t3m4c5r56&amp;key=9829449" xr:uid="{00000000-0004-0000-0300-0000590A0000}"/>
    <hyperlink ref="BF63" r:id="rId2651" display="https://erdr.gp.gov.ua/erdr/erdr.bi.web.Listing.cls?link=t3m4c6r56&amp;key=9829449" xr:uid="{00000000-0004-0000-0300-00005A0A0000}"/>
    <hyperlink ref="BG63" r:id="rId2652" display="https://erdr.gp.gov.ua/erdr/erdr.bi.web.Listing.cls?link=t3m4c7r56&amp;key=9829449" xr:uid="{00000000-0004-0000-0300-00005B0A0000}"/>
    <hyperlink ref="BH63" r:id="rId2653" display="https://erdr.gp.gov.ua/erdr/erdr.bi.web.Listing.cls?link=t3m4c8r56&amp;key=9829449" xr:uid="{00000000-0004-0000-0300-00005C0A0000}"/>
    <hyperlink ref="BI63" r:id="rId2654" display="https://erdr.gp.gov.ua/erdr/erdr.bi.web.Listing.cls?link=t3m4c9r56&amp;key=9829449" xr:uid="{00000000-0004-0000-0300-00005D0A0000}"/>
    <hyperlink ref="BJ63" r:id="rId2655" display="https://erdr.gp.gov.ua/erdr/erdr.bi.web.Listing.cls?link=t3m4c10r56&amp;key=9829449" xr:uid="{00000000-0004-0000-0300-00005E0A0000}"/>
    <hyperlink ref="BK63" r:id="rId2656" display="https://erdr.gp.gov.ua/erdr/erdr.bi.web.Listing.cls?link=t3m4c11r56&amp;key=9829449" xr:uid="{00000000-0004-0000-0300-00005F0A0000}"/>
    <hyperlink ref="BL63" r:id="rId2657" display="https://erdr.gp.gov.ua/erdr/erdr.bi.web.Listing.cls?link=t3m4c12r56&amp;key=9829449" xr:uid="{00000000-0004-0000-0300-0000600A0000}"/>
    <hyperlink ref="BM63" r:id="rId2658" display="https://erdr.gp.gov.ua/erdr/erdr.bi.web.Listing.cls?link=t3m4c13r56&amp;key=9829449" xr:uid="{00000000-0004-0000-0300-0000610A0000}"/>
    <hyperlink ref="BN63" r:id="rId2659" display="https://erdr.gp.gov.ua/erdr/erdr.bi.web.Listing.cls?link=t3m1c22r56&amp;key=9829449" xr:uid="{00000000-0004-0000-0300-0000620A0000}"/>
    <hyperlink ref="J64" r:id="rId2660" display="https://erdr.gp.gov.ua/erdr/erdr.bi.web.Listing.cls?link=t3m1c1r57&amp;key=9829449" xr:uid="{00000000-0004-0000-0300-0000630A0000}"/>
    <hyperlink ref="K64" r:id="rId2661" display="https://erdr.gp.gov.ua/erdr/erdr.bi.web.Listing.cls?link=t3m2c1r11&amp;key=9829449" xr:uid="{00000000-0004-0000-0300-0000640A0000}"/>
    <hyperlink ref="L64" r:id="rId2662" display="https://erdr.gp.gov.ua/erdr/erdr.bi.web.Listing.cls?link=t3m1c2r57&amp;key=9829449" xr:uid="{00000000-0004-0000-0300-0000650A0000}"/>
    <hyperlink ref="M64" r:id="rId2663" display="https://erdr.gp.gov.ua/erdr/erdr.bi.web.Listing.cls?link=t3m1c3r57&amp;key=9829449" xr:uid="{00000000-0004-0000-0300-0000660A0000}"/>
    <hyperlink ref="N64" r:id="rId2664" display="https://erdr.gp.gov.ua/erdr/erdr.bi.web.Listing.cls?link=t3m1c4r57&amp;key=9829449" xr:uid="{00000000-0004-0000-0300-0000670A0000}"/>
    <hyperlink ref="O64" r:id="rId2665" display="https://erdr.gp.gov.ua/erdr/erdr.bi.web.Listing.cls?link=t3m1c5r57&amp;key=9829449" xr:uid="{00000000-0004-0000-0300-0000680A0000}"/>
    <hyperlink ref="P64" r:id="rId2666" display="https://erdr.gp.gov.ua/erdr/erdr.bi.web.Listing.cls?link=t3m1c6r57&amp;key=9829449" xr:uid="{00000000-0004-0000-0300-0000690A0000}"/>
    <hyperlink ref="Q64" r:id="rId2667" display="https://erdr.gp.gov.ua/erdr/erdr.bi.web.Listing.cls?link=t3m1c7r57&amp;key=9829449" xr:uid="{00000000-0004-0000-0300-00006A0A0000}"/>
    <hyperlink ref="R64" r:id="rId2668" display="https://erdr.gp.gov.ua/erdr/erdr.bi.web.Listing.cls?link=t3m1c8r57&amp;key=9829449" xr:uid="{00000000-0004-0000-0300-00006B0A0000}"/>
    <hyperlink ref="S64" r:id="rId2669" display="https://erdr.gp.gov.ua/erdr/erdr.bi.web.Listing.cls?link=t3m1c9r57&amp;key=9829449" xr:uid="{00000000-0004-0000-0300-00006C0A0000}"/>
    <hyperlink ref="T64" r:id="rId2670" display="https://erdr.gp.gov.ua/erdr/erdr.bi.web.Listing.cls?link=t3m1c10r57&amp;key=9829449" xr:uid="{00000000-0004-0000-0300-00006D0A0000}"/>
    <hyperlink ref="U64" r:id="rId2671" display="https://erdr.gp.gov.ua/erdr/erdr.bi.web.Listing.cls?link=t3m1c11r57&amp;key=9829449" xr:uid="{00000000-0004-0000-0300-00006E0A0000}"/>
    <hyperlink ref="V64" r:id="rId2672" display="https://erdr.gp.gov.ua/erdr/erdr.bi.web.Listing.cls?link=t3m2c2r11&amp;key=9829449" xr:uid="{00000000-0004-0000-0300-00006F0A0000}"/>
    <hyperlink ref="W64" r:id="rId2673" display="https://erdr.gp.gov.ua/erdr/erdr.bi.web.Listing.cls?link=t3m2c3r11&amp;key=9829449" xr:uid="{00000000-0004-0000-0300-0000700A0000}"/>
    <hyperlink ref="X64" r:id="rId2674" display="https://erdr.gp.gov.ua/erdr/erdr.bi.web.Listing.cls?link=t3m2c4r11&amp;key=9829449" xr:uid="{00000000-0004-0000-0300-0000710A0000}"/>
    <hyperlink ref="Y64" r:id="rId2675" display="https://erdr.gp.gov.ua/erdr/erdr.bi.web.Listing.cls?link=t3m2c5r11&amp;key=9829449" xr:uid="{00000000-0004-0000-0300-0000720A0000}"/>
    <hyperlink ref="Z64" r:id="rId2676" display="https://erdr.gp.gov.ua/erdr/erdr.bi.web.Listing.cls?link=t3m2c6r11&amp;key=9829449" xr:uid="{00000000-0004-0000-0300-0000730A0000}"/>
    <hyperlink ref="AA64" r:id="rId2677" display="https://erdr.gp.gov.ua/erdr/erdr.bi.web.Listing.cls?link=t3m2c7r11&amp;key=9829449" xr:uid="{00000000-0004-0000-0300-0000740A0000}"/>
    <hyperlink ref="AB64" r:id="rId2678" display="https://erdr.gp.gov.ua/erdr/erdr.bi.web.Listing.cls?link=t3m2c8r11&amp;key=9829449" xr:uid="{00000000-0004-0000-0300-0000750A0000}"/>
    <hyperlink ref="AC64" r:id="rId2679" display="https://erdr.gp.gov.ua/erdr/erdr.bi.web.Listing.cls?link=t3m2c9r11&amp;key=9829449" xr:uid="{00000000-0004-0000-0300-0000760A0000}"/>
    <hyperlink ref="AD64" r:id="rId2680" display="https://erdr.gp.gov.ua/erdr/erdr.bi.web.Listing.cls?link=t3m1c12r57&amp;key=9829449" xr:uid="{00000000-0004-0000-0300-0000770A0000}"/>
    <hyperlink ref="AN64" r:id="rId2681" display="https://erdr.gp.gov.ua/erdr/erdr.bi.web.Listing.cls?link=t3m1c13r57&amp;key=9829449" xr:uid="{00000000-0004-0000-0300-0000780A0000}"/>
    <hyperlink ref="AO64" r:id="rId2682" display="https://erdr.gp.gov.ua/erdr/erdr.bi.web.Listing.cls?link=t3m1c14r57&amp;key=9829449" xr:uid="{00000000-0004-0000-0300-0000790A0000}"/>
    <hyperlink ref="AP64" r:id="rId2683" display="https://erdr.gp.gov.ua/erdr/erdr.bi.web.Listing.cls?link=t3m1c15r57&amp;key=9829449" xr:uid="{00000000-0004-0000-0300-00007A0A0000}"/>
    <hyperlink ref="AQ64" r:id="rId2684" display="https://erdr.gp.gov.ua/erdr/erdr.bi.web.Listing.cls?link=t3m1c16r57&amp;key=9829449" xr:uid="{00000000-0004-0000-0300-00007B0A0000}"/>
    <hyperlink ref="AR64" r:id="rId2685" display="https://erdr.gp.gov.ua/erdr/erdr.bi.web.Listing.cls?link=t3m1c17r57&amp;key=9829449" xr:uid="{00000000-0004-0000-0300-00007C0A0000}"/>
    <hyperlink ref="AS64" r:id="rId2686" display="https://erdr.gp.gov.ua/erdr/erdr.bi.web.Listing.cls?link=t3m1c18r57&amp;key=9829449" xr:uid="{00000000-0004-0000-0300-00007D0A0000}"/>
    <hyperlink ref="AT64" r:id="rId2687" display="https://erdr.gp.gov.ua/erdr/erdr.bi.web.Listing.cls?link=t3m1c19r57&amp;key=9829449" xr:uid="{00000000-0004-0000-0300-00007E0A0000}"/>
    <hyperlink ref="AU64" r:id="rId2688" display="https://erdr.gp.gov.ua/erdr/erdr.bi.web.Listing.cls?link=t3m1c20r57&amp;key=9829449" xr:uid="{00000000-0004-0000-0300-00007F0A0000}"/>
    <hyperlink ref="AV64" r:id="rId2689" display="https://erdr.gp.gov.ua/erdr/erdr.bi.web.Listing.cls?link=t3m1c21r57&amp;key=9829449" xr:uid="{00000000-0004-0000-0300-0000800A0000}"/>
    <hyperlink ref="AW64" r:id="rId2690" display="https://erdr.gp.gov.ua/erdr/erdr.bi.web.Listing.cls?link=t3m2c10r11&amp;key=9829449" xr:uid="{00000000-0004-0000-0300-0000810A0000}"/>
    <hyperlink ref="AX64" r:id="rId2691" display="https://erdr.gp.gov.ua/erdr/erdr.bi.web.Listing.cls?link=t3m2c11r11&amp;key=9829449" xr:uid="{00000000-0004-0000-0300-0000820A0000}"/>
    <hyperlink ref="AY64" r:id="rId2692" display="https://erdr.gp.gov.ua/erdr/erdr.bi.web.Listing.cls?link=t3m2c12r11&amp;key=9829449" xr:uid="{00000000-0004-0000-0300-0000830A0000}"/>
    <hyperlink ref="AZ64" r:id="rId2693" display="https://erdr.gp.gov.ua/erdr/erdr.bi.web.Listing.cls?link=t3m2c13r11&amp;key=9829449" xr:uid="{00000000-0004-0000-0300-0000840A0000}"/>
    <hyperlink ref="BA64" r:id="rId2694" display="https://erdr.gp.gov.ua/erdr/erdr.bi.web.Listing.cls?link=t3m4c1r57&amp;key=9829449" xr:uid="{00000000-0004-0000-0300-0000850A0000}"/>
    <hyperlink ref="BB64" r:id="rId2695" display="https://erdr.gp.gov.ua/erdr/erdr.bi.web.Listing.cls?link=t3m4c2r57&amp;key=9829449" xr:uid="{00000000-0004-0000-0300-0000860A0000}"/>
    <hyperlink ref="BC64" r:id="rId2696" display="https://erdr.gp.gov.ua/erdr/erdr.bi.web.Listing.cls?link=t3m4c3r57&amp;key=9829449" xr:uid="{00000000-0004-0000-0300-0000870A0000}"/>
    <hyperlink ref="BD64" r:id="rId2697" display="https://erdr.gp.gov.ua/erdr/erdr.bi.web.Listing.cls?link=t3m4c4r57&amp;key=9829449" xr:uid="{00000000-0004-0000-0300-0000880A0000}"/>
    <hyperlink ref="BE64" r:id="rId2698" display="https://erdr.gp.gov.ua/erdr/erdr.bi.web.Listing.cls?link=t3m4c5r57&amp;key=9829449" xr:uid="{00000000-0004-0000-0300-0000890A0000}"/>
    <hyperlink ref="BF64" r:id="rId2699" display="https://erdr.gp.gov.ua/erdr/erdr.bi.web.Listing.cls?link=t3m4c6r57&amp;key=9829449" xr:uid="{00000000-0004-0000-0300-00008A0A0000}"/>
    <hyperlink ref="BG64" r:id="rId2700" display="https://erdr.gp.gov.ua/erdr/erdr.bi.web.Listing.cls?link=t3m4c7r57&amp;key=9829449" xr:uid="{00000000-0004-0000-0300-00008B0A0000}"/>
    <hyperlink ref="BH64" r:id="rId2701" display="https://erdr.gp.gov.ua/erdr/erdr.bi.web.Listing.cls?link=t3m4c8r57&amp;key=9829449" xr:uid="{00000000-0004-0000-0300-00008C0A0000}"/>
    <hyperlink ref="BI64" r:id="rId2702" display="https://erdr.gp.gov.ua/erdr/erdr.bi.web.Listing.cls?link=t3m4c9r57&amp;key=9829449" xr:uid="{00000000-0004-0000-0300-00008D0A0000}"/>
    <hyperlink ref="BJ64" r:id="rId2703" display="https://erdr.gp.gov.ua/erdr/erdr.bi.web.Listing.cls?link=t3m4c10r57&amp;key=9829449" xr:uid="{00000000-0004-0000-0300-00008E0A0000}"/>
    <hyperlink ref="BK64" r:id="rId2704" display="https://erdr.gp.gov.ua/erdr/erdr.bi.web.Listing.cls?link=t3m4c11r57&amp;key=9829449" xr:uid="{00000000-0004-0000-0300-00008F0A0000}"/>
    <hyperlink ref="BL64" r:id="rId2705" display="https://erdr.gp.gov.ua/erdr/erdr.bi.web.Listing.cls?link=t3m4c12r57&amp;key=9829449" xr:uid="{00000000-0004-0000-0300-0000900A0000}"/>
    <hyperlink ref="BM64" r:id="rId2706" display="https://erdr.gp.gov.ua/erdr/erdr.bi.web.Listing.cls?link=t3m4c13r57&amp;key=9829449" xr:uid="{00000000-0004-0000-0300-0000910A0000}"/>
    <hyperlink ref="BN64" r:id="rId2707" display="https://erdr.gp.gov.ua/erdr/erdr.bi.web.Listing.cls?link=t3m1c22r57&amp;key=9829449" xr:uid="{00000000-0004-0000-0300-0000920A0000}"/>
    <hyperlink ref="J65" r:id="rId2708" display="https://erdr.gp.gov.ua/erdr/erdr.bi.web.Listing.cls?link=t3m1c1r58&amp;key=9829449" xr:uid="{00000000-0004-0000-0300-0000930A0000}"/>
    <hyperlink ref="K65" r:id="rId2709" display="https://erdr.gp.gov.ua/erdr/erdr.bi.web.Listing.cls?link=t3m2c1r12&amp;key=9829449" xr:uid="{00000000-0004-0000-0300-0000940A0000}"/>
    <hyperlink ref="L65" r:id="rId2710" display="https://erdr.gp.gov.ua/erdr/erdr.bi.web.Listing.cls?link=t3m1c2r58&amp;key=9829449" xr:uid="{00000000-0004-0000-0300-0000950A0000}"/>
    <hyperlink ref="M65" r:id="rId2711" display="https://erdr.gp.gov.ua/erdr/erdr.bi.web.Listing.cls?link=t3m1c3r58&amp;key=9829449" xr:uid="{00000000-0004-0000-0300-0000960A0000}"/>
    <hyperlink ref="N65" r:id="rId2712" display="https://erdr.gp.gov.ua/erdr/erdr.bi.web.Listing.cls?link=t3m1c4r58&amp;key=9829449" xr:uid="{00000000-0004-0000-0300-0000970A0000}"/>
    <hyperlink ref="O65" r:id="rId2713" display="https://erdr.gp.gov.ua/erdr/erdr.bi.web.Listing.cls?link=t3m1c5r58&amp;key=9829449" xr:uid="{00000000-0004-0000-0300-0000980A0000}"/>
    <hyperlink ref="P65" r:id="rId2714" display="https://erdr.gp.gov.ua/erdr/erdr.bi.web.Listing.cls?link=t3m1c6r58&amp;key=9829449" xr:uid="{00000000-0004-0000-0300-0000990A0000}"/>
    <hyperlink ref="Q65" r:id="rId2715" display="https://erdr.gp.gov.ua/erdr/erdr.bi.web.Listing.cls?link=t3m1c7r58&amp;key=9829449" xr:uid="{00000000-0004-0000-0300-00009A0A0000}"/>
    <hyperlink ref="R65" r:id="rId2716" display="https://erdr.gp.gov.ua/erdr/erdr.bi.web.Listing.cls?link=t3m1c8r58&amp;key=9829449" xr:uid="{00000000-0004-0000-0300-00009B0A0000}"/>
    <hyperlink ref="S65" r:id="rId2717" display="https://erdr.gp.gov.ua/erdr/erdr.bi.web.Listing.cls?link=t3m1c9r58&amp;key=9829449" xr:uid="{00000000-0004-0000-0300-00009C0A0000}"/>
    <hyperlink ref="T65" r:id="rId2718" display="https://erdr.gp.gov.ua/erdr/erdr.bi.web.Listing.cls?link=t3m1c10r58&amp;key=9829449" xr:uid="{00000000-0004-0000-0300-00009D0A0000}"/>
    <hyperlink ref="U65" r:id="rId2719" display="https://erdr.gp.gov.ua/erdr/erdr.bi.web.Listing.cls?link=t3m1c11r58&amp;key=9829449" xr:uid="{00000000-0004-0000-0300-00009E0A0000}"/>
    <hyperlink ref="V65" r:id="rId2720" display="https://erdr.gp.gov.ua/erdr/erdr.bi.web.Listing.cls?link=t3m2c2r12&amp;key=9829449" xr:uid="{00000000-0004-0000-0300-00009F0A0000}"/>
    <hyperlink ref="W65" r:id="rId2721" display="https://erdr.gp.gov.ua/erdr/erdr.bi.web.Listing.cls?link=t3m2c3r12&amp;key=9829449" xr:uid="{00000000-0004-0000-0300-0000A00A0000}"/>
    <hyperlink ref="X65" r:id="rId2722" display="https://erdr.gp.gov.ua/erdr/erdr.bi.web.Listing.cls?link=t3m2c4r12&amp;key=9829449" xr:uid="{00000000-0004-0000-0300-0000A10A0000}"/>
    <hyperlink ref="Y65" r:id="rId2723" display="https://erdr.gp.gov.ua/erdr/erdr.bi.web.Listing.cls?link=t3m2c5r12&amp;key=9829449" xr:uid="{00000000-0004-0000-0300-0000A20A0000}"/>
    <hyperlink ref="Z65" r:id="rId2724" display="https://erdr.gp.gov.ua/erdr/erdr.bi.web.Listing.cls?link=t3m2c6r12&amp;key=9829449" xr:uid="{00000000-0004-0000-0300-0000A30A0000}"/>
    <hyperlink ref="AA65" r:id="rId2725" display="https://erdr.gp.gov.ua/erdr/erdr.bi.web.Listing.cls?link=t3m2c7r12&amp;key=9829449" xr:uid="{00000000-0004-0000-0300-0000A40A0000}"/>
    <hyperlink ref="AB65" r:id="rId2726" display="https://erdr.gp.gov.ua/erdr/erdr.bi.web.Listing.cls?link=t3m2c8r12&amp;key=9829449" xr:uid="{00000000-0004-0000-0300-0000A50A0000}"/>
    <hyperlink ref="AC65" r:id="rId2727" display="https://erdr.gp.gov.ua/erdr/erdr.bi.web.Listing.cls?link=t3m2c9r12&amp;key=9829449" xr:uid="{00000000-0004-0000-0300-0000A60A0000}"/>
    <hyperlink ref="AD65" r:id="rId2728" display="https://erdr.gp.gov.ua/erdr/erdr.bi.web.Listing.cls?link=t3m1c12r58&amp;key=9829449" xr:uid="{00000000-0004-0000-0300-0000A70A0000}"/>
    <hyperlink ref="AN65" r:id="rId2729" display="https://erdr.gp.gov.ua/erdr/erdr.bi.web.Listing.cls?link=t3m1c13r58&amp;key=9829449" xr:uid="{00000000-0004-0000-0300-0000A80A0000}"/>
    <hyperlink ref="AO65" r:id="rId2730" display="https://erdr.gp.gov.ua/erdr/erdr.bi.web.Listing.cls?link=t3m1c14r58&amp;key=9829449" xr:uid="{00000000-0004-0000-0300-0000A90A0000}"/>
    <hyperlink ref="AP65" r:id="rId2731" display="https://erdr.gp.gov.ua/erdr/erdr.bi.web.Listing.cls?link=t3m1c15r58&amp;key=9829449" xr:uid="{00000000-0004-0000-0300-0000AA0A0000}"/>
    <hyperlink ref="AQ65" r:id="rId2732" display="https://erdr.gp.gov.ua/erdr/erdr.bi.web.Listing.cls?link=t3m1c16r58&amp;key=9829449" xr:uid="{00000000-0004-0000-0300-0000AB0A0000}"/>
    <hyperlink ref="AR65" r:id="rId2733" display="https://erdr.gp.gov.ua/erdr/erdr.bi.web.Listing.cls?link=t3m1c17r58&amp;key=9829449" xr:uid="{00000000-0004-0000-0300-0000AC0A0000}"/>
    <hyperlink ref="AS65" r:id="rId2734" display="https://erdr.gp.gov.ua/erdr/erdr.bi.web.Listing.cls?link=t3m1c18r58&amp;key=9829449" xr:uid="{00000000-0004-0000-0300-0000AD0A0000}"/>
    <hyperlink ref="AT65" r:id="rId2735" display="https://erdr.gp.gov.ua/erdr/erdr.bi.web.Listing.cls?link=t3m1c19r58&amp;key=9829449" xr:uid="{00000000-0004-0000-0300-0000AE0A0000}"/>
    <hyperlink ref="AU65" r:id="rId2736" display="https://erdr.gp.gov.ua/erdr/erdr.bi.web.Listing.cls?link=t3m1c20r58&amp;key=9829449" xr:uid="{00000000-0004-0000-0300-0000AF0A0000}"/>
    <hyperlink ref="AV65" r:id="rId2737" display="https://erdr.gp.gov.ua/erdr/erdr.bi.web.Listing.cls?link=t3m1c21r58&amp;key=9829449" xr:uid="{00000000-0004-0000-0300-0000B00A0000}"/>
    <hyperlink ref="AW65" r:id="rId2738" display="https://erdr.gp.gov.ua/erdr/erdr.bi.web.Listing.cls?link=t3m2c10r12&amp;key=9829449" xr:uid="{00000000-0004-0000-0300-0000B10A0000}"/>
    <hyperlink ref="AX65" r:id="rId2739" display="https://erdr.gp.gov.ua/erdr/erdr.bi.web.Listing.cls?link=t3m2c11r12&amp;key=9829449" xr:uid="{00000000-0004-0000-0300-0000B20A0000}"/>
    <hyperlink ref="AY65" r:id="rId2740" display="https://erdr.gp.gov.ua/erdr/erdr.bi.web.Listing.cls?link=t3m2c12r12&amp;key=9829449" xr:uid="{00000000-0004-0000-0300-0000B30A0000}"/>
    <hyperlink ref="AZ65" r:id="rId2741" display="https://erdr.gp.gov.ua/erdr/erdr.bi.web.Listing.cls?link=t3m2c13r12&amp;key=9829449" xr:uid="{00000000-0004-0000-0300-0000B40A0000}"/>
    <hyperlink ref="BA65" r:id="rId2742" display="https://erdr.gp.gov.ua/erdr/erdr.bi.web.Listing.cls?link=t3m4c1r58&amp;key=9829449" xr:uid="{00000000-0004-0000-0300-0000B50A0000}"/>
    <hyperlink ref="BB65" r:id="rId2743" display="https://erdr.gp.gov.ua/erdr/erdr.bi.web.Listing.cls?link=t3m4c2r58&amp;key=9829449" xr:uid="{00000000-0004-0000-0300-0000B60A0000}"/>
    <hyperlink ref="BC65" r:id="rId2744" display="https://erdr.gp.gov.ua/erdr/erdr.bi.web.Listing.cls?link=t3m4c3r58&amp;key=9829449" xr:uid="{00000000-0004-0000-0300-0000B70A0000}"/>
    <hyperlink ref="BD65" r:id="rId2745" display="https://erdr.gp.gov.ua/erdr/erdr.bi.web.Listing.cls?link=t3m4c4r58&amp;key=9829449" xr:uid="{00000000-0004-0000-0300-0000B80A0000}"/>
    <hyperlink ref="BE65" r:id="rId2746" display="https://erdr.gp.gov.ua/erdr/erdr.bi.web.Listing.cls?link=t3m4c5r58&amp;key=9829449" xr:uid="{00000000-0004-0000-0300-0000B90A0000}"/>
    <hyperlink ref="BF65" r:id="rId2747" display="https://erdr.gp.gov.ua/erdr/erdr.bi.web.Listing.cls?link=t3m4c6r58&amp;key=9829449" xr:uid="{00000000-0004-0000-0300-0000BA0A0000}"/>
    <hyperlink ref="BG65" r:id="rId2748" display="https://erdr.gp.gov.ua/erdr/erdr.bi.web.Listing.cls?link=t3m4c7r58&amp;key=9829449" xr:uid="{00000000-0004-0000-0300-0000BB0A0000}"/>
    <hyperlink ref="BH65" r:id="rId2749" display="https://erdr.gp.gov.ua/erdr/erdr.bi.web.Listing.cls?link=t3m4c8r58&amp;key=9829449" xr:uid="{00000000-0004-0000-0300-0000BC0A0000}"/>
    <hyperlink ref="BI65" r:id="rId2750" display="https://erdr.gp.gov.ua/erdr/erdr.bi.web.Listing.cls?link=t3m4c9r58&amp;key=9829449" xr:uid="{00000000-0004-0000-0300-0000BD0A0000}"/>
    <hyperlink ref="BJ65" r:id="rId2751" display="https://erdr.gp.gov.ua/erdr/erdr.bi.web.Listing.cls?link=t3m4c10r58&amp;key=9829449" xr:uid="{00000000-0004-0000-0300-0000BE0A0000}"/>
    <hyperlink ref="BK65" r:id="rId2752" display="https://erdr.gp.gov.ua/erdr/erdr.bi.web.Listing.cls?link=t3m4c11r58&amp;key=9829449" xr:uid="{00000000-0004-0000-0300-0000BF0A0000}"/>
    <hyperlink ref="BL65" r:id="rId2753" display="https://erdr.gp.gov.ua/erdr/erdr.bi.web.Listing.cls?link=t3m4c12r58&amp;key=9829449" xr:uid="{00000000-0004-0000-0300-0000C00A0000}"/>
    <hyperlink ref="BM65" r:id="rId2754" display="https://erdr.gp.gov.ua/erdr/erdr.bi.web.Listing.cls?link=t3m4c13r58&amp;key=9829449" xr:uid="{00000000-0004-0000-0300-0000C10A0000}"/>
    <hyperlink ref="BN65" r:id="rId2755" display="https://erdr.gp.gov.ua/erdr/erdr.bi.web.Listing.cls?link=t3m1c22r58&amp;key=9829449" xr:uid="{00000000-0004-0000-0300-0000C20A0000}"/>
    <hyperlink ref="J66" r:id="rId2756" display="https://erdr.gp.gov.ua/erdr/erdr.bi.web.Listing.cls?link=t3m1c1r59&amp;key=9829449" xr:uid="{00000000-0004-0000-0300-0000C30A0000}"/>
    <hyperlink ref="K66" r:id="rId2757" display="https://erdr.gp.gov.ua/erdr/erdr.bi.web.Listing.cls?link=t3m2c1r13&amp;key=9829449" xr:uid="{00000000-0004-0000-0300-0000C40A0000}"/>
    <hyperlink ref="L66" r:id="rId2758" display="https://erdr.gp.gov.ua/erdr/erdr.bi.web.Listing.cls?link=t3m1c2r59&amp;key=9829449" xr:uid="{00000000-0004-0000-0300-0000C50A0000}"/>
    <hyperlink ref="M66" r:id="rId2759" display="https://erdr.gp.gov.ua/erdr/erdr.bi.web.Listing.cls?link=t3m1c3r59&amp;key=9829449" xr:uid="{00000000-0004-0000-0300-0000C60A0000}"/>
    <hyperlink ref="N66" r:id="rId2760" display="https://erdr.gp.gov.ua/erdr/erdr.bi.web.Listing.cls?link=t3m1c4r59&amp;key=9829449" xr:uid="{00000000-0004-0000-0300-0000C70A0000}"/>
    <hyperlink ref="O66" r:id="rId2761" display="https://erdr.gp.gov.ua/erdr/erdr.bi.web.Listing.cls?link=t3m1c5r59&amp;key=9829449" xr:uid="{00000000-0004-0000-0300-0000C80A0000}"/>
    <hyperlink ref="P66" r:id="rId2762" display="https://erdr.gp.gov.ua/erdr/erdr.bi.web.Listing.cls?link=t3m1c6r59&amp;key=9829449" xr:uid="{00000000-0004-0000-0300-0000C90A0000}"/>
    <hyperlink ref="Q66" r:id="rId2763" display="https://erdr.gp.gov.ua/erdr/erdr.bi.web.Listing.cls?link=t3m1c7r59&amp;key=9829449" xr:uid="{00000000-0004-0000-0300-0000CA0A0000}"/>
    <hyperlink ref="R66" r:id="rId2764" display="https://erdr.gp.gov.ua/erdr/erdr.bi.web.Listing.cls?link=t3m1c8r59&amp;key=9829449" xr:uid="{00000000-0004-0000-0300-0000CB0A0000}"/>
    <hyperlink ref="S66" r:id="rId2765" display="https://erdr.gp.gov.ua/erdr/erdr.bi.web.Listing.cls?link=t3m1c9r59&amp;key=9829449" xr:uid="{00000000-0004-0000-0300-0000CC0A0000}"/>
    <hyperlink ref="T66" r:id="rId2766" display="https://erdr.gp.gov.ua/erdr/erdr.bi.web.Listing.cls?link=t3m1c10r59&amp;key=9829449" xr:uid="{00000000-0004-0000-0300-0000CD0A0000}"/>
    <hyperlink ref="U66" r:id="rId2767" display="https://erdr.gp.gov.ua/erdr/erdr.bi.web.Listing.cls?link=t3m1c11r59&amp;key=9829449" xr:uid="{00000000-0004-0000-0300-0000CE0A0000}"/>
    <hyperlink ref="V66" r:id="rId2768" display="https://erdr.gp.gov.ua/erdr/erdr.bi.web.Listing.cls?link=t3m2c2r13&amp;key=9829449" xr:uid="{00000000-0004-0000-0300-0000CF0A0000}"/>
    <hyperlink ref="W66" r:id="rId2769" display="https://erdr.gp.gov.ua/erdr/erdr.bi.web.Listing.cls?link=t3m2c3r13&amp;key=9829449" xr:uid="{00000000-0004-0000-0300-0000D00A0000}"/>
    <hyperlink ref="X66" r:id="rId2770" display="https://erdr.gp.gov.ua/erdr/erdr.bi.web.Listing.cls?link=t3m2c4r13&amp;key=9829449" xr:uid="{00000000-0004-0000-0300-0000D10A0000}"/>
    <hyperlink ref="Y66" r:id="rId2771" display="https://erdr.gp.gov.ua/erdr/erdr.bi.web.Listing.cls?link=t3m2c5r13&amp;key=9829449" xr:uid="{00000000-0004-0000-0300-0000D20A0000}"/>
    <hyperlink ref="Z66" r:id="rId2772" display="https://erdr.gp.gov.ua/erdr/erdr.bi.web.Listing.cls?link=t3m2c6r13&amp;key=9829449" xr:uid="{00000000-0004-0000-0300-0000D30A0000}"/>
    <hyperlink ref="AA66" r:id="rId2773" display="https://erdr.gp.gov.ua/erdr/erdr.bi.web.Listing.cls?link=t3m2c7r13&amp;key=9829449" xr:uid="{00000000-0004-0000-0300-0000D40A0000}"/>
    <hyperlink ref="AB66" r:id="rId2774" display="https://erdr.gp.gov.ua/erdr/erdr.bi.web.Listing.cls?link=t3m2c8r13&amp;key=9829449" xr:uid="{00000000-0004-0000-0300-0000D50A0000}"/>
    <hyperlink ref="AC66" r:id="rId2775" display="https://erdr.gp.gov.ua/erdr/erdr.bi.web.Listing.cls?link=t3m2c9r13&amp;key=9829449" xr:uid="{00000000-0004-0000-0300-0000D60A0000}"/>
    <hyperlink ref="AD66" r:id="rId2776" display="https://erdr.gp.gov.ua/erdr/erdr.bi.web.Listing.cls?link=t3m1c12r59&amp;key=9829449" xr:uid="{00000000-0004-0000-0300-0000D70A0000}"/>
    <hyperlink ref="AN66" r:id="rId2777" display="https://erdr.gp.gov.ua/erdr/erdr.bi.web.Listing.cls?link=t3m1c13r59&amp;key=9829449" xr:uid="{00000000-0004-0000-0300-0000D80A0000}"/>
    <hyperlink ref="AO66" r:id="rId2778" display="https://erdr.gp.gov.ua/erdr/erdr.bi.web.Listing.cls?link=t3m1c14r59&amp;key=9829449" xr:uid="{00000000-0004-0000-0300-0000D90A0000}"/>
    <hyperlink ref="AP66" r:id="rId2779" display="https://erdr.gp.gov.ua/erdr/erdr.bi.web.Listing.cls?link=t3m1c15r59&amp;key=9829449" xr:uid="{00000000-0004-0000-0300-0000DA0A0000}"/>
    <hyperlink ref="AQ66" r:id="rId2780" display="https://erdr.gp.gov.ua/erdr/erdr.bi.web.Listing.cls?link=t3m1c16r59&amp;key=9829449" xr:uid="{00000000-0004-0000-0300-0000DB0A0000}"/>
    <hyperlink ref="AR66" r:id="rId2781" display="https://erdr.gp.gov.ua/erdr/erdr.bi.web.Listing.cls?link=t3m1c17r59&amp;key=9829449" xr:uid="{00000000-0004-0000-0300-0000DC0A0000}"/>
    <hyperlink ref="AS66" r:id="rId2782" display="https://erdr.gp.gov.ua/erdr/erdr.bi.web.Listing.cls?link=t3m1c18r59&amp;key=9829449" xr:uid="{00000000-0004-0000-0300-0000DD0A0000}"/>
    <hyperlink ref="AT66" r:id="rId2783" display="https://erdr.gp.gov.ua/erdr/erdr.bi.web.Listing.cls?link=t3m1c19r59&amp;key=9829449" xr:uid="{00000000-0004-0000-0300-0000DE0A0000}"/>
    <hyperlink ref="AU66" r:id="rId2784" display="https://erdr.gp.gov.ua/erdr/erdr.bi.web.Listing.cls?link=t3m1c20r59&amp;key=9829449" xr:uid="{00000000-0004-0000-0300-0000DF0A0000}"/>
    <hyperlink ref="AV66" r:id="rId2785" display="https://erdr.gp.gov.ua/erdr/erdr.bi.web.Listing.cls?link=t3m1c21r59&amp;key=9829449" xr:uid="{00000000-0004-0000-0300-0000E00A0000}"/>
    <hyperlink ref="AW66" r:id="rId2786" display="https://erdr.gp.gov.ua/erdr/erdr.bi.web.Listing.cls?link=t3m2c10r13&amp;key=9829449" xr:uid="{00000000-0004-0000-0300-0000E10A0000}"/>
    <hyperlink ref="AX66" r:id="rId2787" display="https://erdr.gp.gov.ua/erdr/erdr.bi.web.Listing.cls?link=t3m2c11r13&amp;key=9829449" xr:uid="{00000000-0004-0000-0300-0000E20A0000}"/>
    <hyperlink ref="AY66" r:id="rId2788" display="https://erdr.gp.gov.ua/erdr/erdr.bi.web.Listing.cls?link=t3m2c12r13&amp;key=9829449" xr:uid="{00000000-0004-0000-0300-0000E30A0000}"/>
    <hyperlink ref="AZ66" r:id="rId2789" display="https://erdr.gp.gov.ua/erdr/erdr.bi.web.Listing.cls?link=t3m2c13r13&amp;key=9829449" xr:uid="{00000000-0004-0000-0300-0000E40A0000}"/>
    <hyperlink ref="BA66" r:id="rId2790" display="https://erdr.gp.gov.ua/erdr/erdr.bi.web.Listing.cls?link=t3m4c1r59&amp;key=9829449" xr:uid="{00000000-0004-0000-0300-0000E50A0000}"/>
    <hyperlink ref="BB66" r:id="rId2791" display="https://erdr.gp.gov.ua/erdr/erdr.bi.web.Listing.cls?link=t3m4c2r59&amp;key=9829449" xr:uid="{00000000-0004-0000-0300-0000E60A0000}"/>
    <hyperlink ref="BC66" r:id="rId2792" display="https://erdr.gp.gov.ua/erdr/erdr.bi.web.Listing.cls?link=t3m4c3r59&amp;key=9829449" xr:uid="{00000000-0004-0000-0300-0000E70A0000}"/>
    <hyperlink ref="BD66" r:id="rId2793" display="https://erdr.gp.gov.ua/erdr/erdr.bi.web.Listing.cls?link=t3m4c4r59&amp;key=9829449" xr:uid="{00000000-0004-0000-0300-0000E80A0000}"/>
    <hyperlink ref="BE66" r:id="rId2794" display="https://erdr.gp.gov.ua/erdr/erdr.bi.web.Listing.cls?link=t3m4c5r59&amp;key=9829449" xr:uid="{00000000-0004-0000-0300-0000E90A0000}"/>
    <hyperlink ref="BF66" r:id="rId2795" display="https://erdr.gp.gov.ua/erdr/erdr.bi.web.Listing.cls?link=t3m4c6r59&amp;key=9829449" xr:uid="{00000000-0004-0000-0300-0000EA0A0000}"/>
    <hyperlink ref="BG66" r:id="rId2796" display="https://erdr.gp.gov.ua/erdr/erdr.bi.web.Listing.cls?link=t3m4c7r59&amp;key=9829449" xr:uid="{00000000-0004-0000-0300-0000EB0A0000}"/>
    <hyperlink ref="BH66" r:id="rId2797" display="https://erdr.gp.gov.ua/erdr/erdr.bi.web.Listing.cls?link=t3m4c8r59&amp;key=9829449" xr:uid="{00000000-0004-0000-0300-0000EC0A0000}"/>
    <hyperlink ref="BI66" r:id="rId2798" display="https://erdr.gp.gov.ua/erdr/erdr.bi.web.Listing.cls?link=t3m4c9r59&amp;key=9829449" xr:uid="{00000000-0004-0000-0300-0000ED0A0000}"/>
    <hyperlink ref="BJ66" r:id="rId2799" display="https://erdr.gp.gov.ua/erdr/erdr.bi.web.Listing.cls?link=t3m4c10r59&amp;key=9829449" xr:uid="{00000000-0004-0000-0300-0000EE0A0000}"/>
    <hyperlink ref="BK66" r:id="rId2800" display="https://erdr.gp.gov.ua/erdr/erdr.bi.web.Listing.cls?link=t3m4c11r59&amp;key=9829449" xr:uid="{00000000-0004-0000-0300-0000EF0A0000}"/>
    <hyperlink ref="BL66" r:id="rId2801" display="https://erdr.gp.gov.ua/erdr/erdr.bi.web.Listing.cls?link=t3m4c12r59&amp;key=9829449" xr:uid="{00000000-0004-0000-0300-0000F00A0000}"/>
    <hyperlink ref="BM66" r:id="rId2802" display="https://erdr.gp.gov.ua/erdr/erdr.bi.web.Listing.cls?link=t3m4c13r59&amp;key=9829449" xr:uid="{00000000-0004-0000-0300-0000F10A0000}"/>
    <hyperlink ref="BN66" r:id="rId2803" display="https://erdr.gp.gov.ua/erdr/erdr.bi.web.Listing.cls?link=t3m1c22r59&amp;key=9829449" xr:uid="{00000000-0004-0000-0300-0000F20A0000}"/>
    <hyperlink ref="J67" r:id="rId2804" display="https://erdr.gp.gov.ua/erdr/erdr.bi.web.Listing.cls?link=t3m1c1r60&amp;key=9829449" xr:uid="{00000000-0004-0000-0300-0000F30A0000}"/>
    <hyperlink ref="K67" r:id="rId2805" display="https://erdr.gp.gov.ua/erdr/erdr.bi.web.Listing.cls?link=t3m2c1r14&amp;key=9829449" xr:uid="{00000000-0004-0000-0300-0000F40A0000}"/>
    <hyperlink ref="L67" r:id="rId2806" display="https://erdr.gp.gov.ua/erdr/erdr.bi.web.Listing.cls?link=t3m1c2r60&amp;key=9829449" xr:uid="{00000000-0004-0000-0300-0000F50A0000}"/>
    <hyperlink ref="M67" r:id="rId2807" display="https://erdr.gp.gov.ua/erdr/erdr.bi.web.Listing.cls?link=t3m1c3r60&amp;key=9829449" xr:uid="{00000000-0004-0000-0300-0000F60A0000}"/>
    <hyperlink ref="N67" r:id="rId2808" display="https://erdr.gp.gov.ua/erdr/erdr.bi.web.Listing.cls?link=t3m1c4r60&amp;key=9829449" xr:uid="{00000000-0004-0000-0300-0000F70A0000}"/>
    <hyperlink ref="O67" r:id="rId2809" display="https://erdr.gp.gov.ua/erdr/erdr.bi.web.Listing.cls?link=t3m1c5r60&amp;key=9829449" xr:uid="{00000000-0004-0000-0300-0000F80A0000}"/>
    <hyperlink ref="P67" r:id="rId2810" display="https://erdr.gp.gov.ua/erdr/erdr.bi.web.Listing.cls?link=t3m1c6r60&amp;key=9829449" xr:uid="{00000000-0004-0000-0300-0000F90A0000}"/>
    <hyperlink ref="Q67" r:id="rId2811" display="https://erdr.gp.gov.ua/erdr/erdr.bi.web.Listing.cls?link=t3m1c7r60&amp;key=9829449" xr:uid="{00000000-0004-0000-0300-0000FA0A0000}"/>
    <hyperlink ref="R67" r:id="rId2812" display="https://erdr.gp.gov.ua/erdr/erdr.bi.web.Listing.cls?link=t3m1c8r60&amp;key=9829449" xr:uid="{00000000-0004-0000-0300-0000FB0A0000}"/>
    <hyperlink ref="S67" r:id="rId2813" display="https://erdr.gp.gov.ua/erdr/erdr.bi.web.Listing.cls?link=t3m1c9r60&amp;key=9829449" xr:uid="{00000000-0004-0000-0300-0000FC0A0000}"/>
    <hyperlink ref="T67" r:id="rId2814" display="https://erdr.gp.gov.ua/erdr/erdr.bi.web.Listing.cls?link=t3m1c10r60&amp;key=9829449" xr:uid="{00000000-0004-0000-0300-0000FD0A0000}"/>
    <hyperlink ref="U67" r:id="rId2815" display="https://erdr.gp.gov.ua/erdr/erdr.bi.web.Listing.cls?link=t3m1c11r60&amp;key=9829449" xr:uid="{00000000-0004-0000-0300-0000FE0A0000}"/>
    <hyperlink ref="V67" r:id="rId2816" display="https://erdr.gp.gov.ua/erdr/erdr.bi.web.Listing.cls?link=t3m2c2r14&amp;key=9829449" xr:uid="{00000000-0004-0000-0300-0000FF0A0000}"/>
    <hyperlink ref="W67" r:id="rId2817" display="https://erdr.gp.gov.ua/erdr/erdr.bi.web.Listing.cls?link=t3m2c3r14&amp;key=9829449" xr:uid="{00000000-0004-0000-0300-0000000B0000}"/>
    <hyperlink ref="X67" r:id="rId2818" display="https://erdr.gp.gov.ua/erdr/erdr.bi.web.Listing.cls?link=t3m2c4r14&amp;key=9829449" xr:uid="{00000000-0004-0000-0300-0000010B0000}"/>
    <hyperlink ref="Y67" r:id="rId2819" display="https://erdr.gp.gov.ua/erdr/erdr.bi.web.Listing.cls?link=t3m2c5r14&amp;key=9829449" xr:uid="{00000000-0004-0000-0300-0000020B0000}"/>
    <hyperlink ref="Z67" r:id="rId2820" display="https://erdr.gp.gov.ua/erdr/erdr.bi.web.Listing.cls?link=t3m2c6r14&amp;key=9829449" xr:uid="{00000000-0004-0000-0300-0000030B0000}"/>
    <hyperlink ref="AA67" r:id="rId2821" display="https://erdr.gp.gov.ua/erdr/erdr.bi.web.Listing.cls?link=t3m2c7r14&amp;key=9829449" xr:uid="{00000000-0004-0000-0300-0000040B0000}"/>
    <hyperlink ref="AB67" r:id="rId2822" display="https://erdr.gp.gov.ua/erdr/erdr.bi.web.Listing.cls?link=t3m2c8r14&amp;key=9829449" xr:uid="{00000000-0004-0000-0300-0000050B0000}"/>
    <hyperlink ref="AC67" r:id="rId2823" display="https://erdr.gp.gov.ua/erdr/erdr.bi.web.Listing.cls?link=t3m2c9r14&amp;key=9829449" xr:uid="{00000000-0004-0000-0300-0000060B0000}"/>
    <hyperlink ref="AD67" r:id="rId2824" display="https://erdr.gp.gov.ua/erdr/erdr.bi.web.Listing.cls?link=t3m1c12r60&amp;key=9829449" xr:uid="{00000000-0004-0000-0300-0000070B0000}"/>
    <hyperlink ref="AN67" r:id="rId2825" display="https://erdr.gp.gov.ua/erdr/erdr.bi.web.Listing.cls?link=t3m1c13r60&amp;key=9829449" xr:uid="{00000000-0004-0000-0300-0000080B0000}"/>
    <hyperlink ref="AO67" r:id="rId2826" display="https://erdr.gp.gov.ua/erdr/erdr.bi.web.Listing.cls?link=t3m1c14r60&amp;key=9829449" xr:uid="{00000000-0004-0000-0300-0000090B0000}"/>
    <hyperlink ref="AP67" r:id="rId2827" display="https://erdr.gp.gov.ua/erdr/erdr.bi.web.Listing.cls?link=t3m1c15r60&amp;key=9829449" xr:uid="{00000000-0004-0000-0300-00000A0B0000}"/>
    <hyperlink ref="AQ67" r:id="rId2828" display="https://erdr.gp.gov.ua/erdr/erdr.bi.web.Listing.cls?link=t3m1c16r60&amp;key=9829449" xr:uid="{00000000-0004-0000-0300-00000B0B0000}"/>
    <hyperlink ref="AR67" r:id="rId2829" display="https://erdr.gp.gov.ua/erdr/erdr.bi.web.Listing.cls?link=t3m1c17r60&amp;key=9829449" xr:uid="{00000000-0004-0000-0300-00000C0B0000}"/>
    <hyperlink ref="AS67" r:id="rId2830" display="https://erdr.gp.gov.ua/erdr/erdr.bi.web.Listing.cls?link=t3m1c18r60&amp;key=9829449" xr:uid="{00000000-0004-0000-0300-00000D0B0000}"/>
    <hyperlink ref="AT67" r:id="rId2831" display="https://erdr.gp.gov.ua/erdr/erdr.bi.web.Listing.cls?link=t3m1c19r60&amp;key=9829449" xr:uid="{00000000-0004-0000-0300-00000E0B0000}"/>
    <hyperlink ref="AU67" r:id="rId2832" display="https://erdr.gp.gov.ua/erdr/erdr.bi.web.Listing.cls?link=t3m1c20r60&amp;key=9829449" xr:uid="{00000000-0004-0000-0300-00000F0B0000}"/>
    <hyperlink ref="AV67" r:id="rId2833" display="https://erdr.gp.gov.ua/erdr/erdr.bi.web.Listing.cls?link=t3m1c21r60&amp;key=9829449" xr:uid="{00000000-0004-0000-0300-0000100B0000}"/>
    <hyperlink ref="AW67" r:id="rId2834" display="https://erdr.gp.gov.ua/erdr/erdr.bi.web.Listing.cls?link=t3m2c10r14&amp;key=9829449" xr:uid="{00000000-0004-0000-0300-0000110B0000}"/>
    <hyperlink ref="AX67" r:id="rId2835" display="https://erdr.gp.gov.ua/erdr/erdr.bi.web.Listing.cls?link=t3m2c11r14&amp;key=9829449" xr:uid="{00000000-0004-0000-0300-0000120B0000}"/>
    <hyperlink ref="AY67" r:id="rId2836" display="https://erdr.gp.gov.ua/erdr/erdr.bi.web.Listing.cls?link=t3m2c12r14&amp;key=9829449" xr:uid="{00000000-0004-0000-0300-0000130B0000}"/>
    <hyperlink ref="AZ67" r:id="rId2837" display="https://erdr.gp.gov.ua/erdr/erdr.bi.web.Listing.cls?link=t3m2c13r14&amp;key=9829449" xr:uid="{00000000-0004-0000-0300-0000140B0000}"/>
    <hyperlink ref="BA67" r:id="rId2838" display="https://erdr.gp.gov.ua/erdr/erdr.bi.web.Listing.cls?link=t3m4c1r60&amp;key=9829449" xr:uid="{00000000-0004-0000-0300-0000150B0000}"/>
    <hyperlink ref="BB67" r:id="rId2839" display="https://erdr.gp.gov.ua/erdr/erdr.bi.web.Listing.cls?link=t3m4c2r60&amp;key=9829449" xr:uid="{00000000-0004-0000-0300-0000160B0000}"/>
    <hyperlink ref="BC67" r:id="rId2840" display="https://erdr.gp.gov.ua/erdr/erdr.bi.web.Listing.cls?link=t3m4c3r60&amp;key=9829449" xr:uid="{00000000-0004-0000-0300-0000170B0000}"/>
    <hyperlink ref="BD67" r:id="rId2841" display="https://erdr.gp.gov.ua/erdr/erdr.bi.web.Listing.cls?link=t3m4c4r60&amp;key=9829449" xr:uid="{00000000-0004-0000-0300-0000180B0000}"/>
    <hyperlink ref="BE67" r:id="rId2842" display="https://erdr.gp.gov.ua/erdr/erdr.bi.web.Listing.cls?link=t3m4c5r60&amp;key=9829449" xr:uid="{00000000-0004-0000-0300-0000190B0000}"/>
    <hyperlink ref="BF67" r:id="rId2843" display="https://erdr.gp.gov.ua/erdr/erdr.bi.web.Listing.cls?link=t3m4c6r60&amp;key=9829449" xr:uid="{00000000-0004-0000-0300-00001A0B0000}"/>
    <hyperlink ref="BG67" r:id="rId2844" display="https://erdr.gp.gov.ua/erdr/erdr.bi.web.Listing.cls?link=t3m4c7r60&amp;key=9829449" xr:uid="{00000000-0004-0000-0300-00001B0B0000}"/>
    <hyperlink ref="BH67" r:id="rId2845" display="https://erdr.gp.gov.ua/erdr/erdr.bi.web.Listing.cls?link=t3m4c8r60&amp;key=9829449" xr:uid="{00000000-0004-0000-0300-00001C0B0000}"/>
    <hyperlink ref="BI67" r:id="rId2846" display="https://erdr.gp.gov.ua/erdr/erdr.bi.web.Listing.cls?link=t3m4c9r60&amp;key=9829449" xr:uid="{00000000-0004-0000-0300-00001D0B0000}"/>
    <hyperlink ref="BJ67" r:id="rId2847" display="https://erdr.gp.gov.ua/erdr/erdr.bi.web.Listing.cls?link=t3m4c10r60&amp;key=9829449" xr:uid="{00000000-0004-0000-0300-00001E0B0000}"/>
    <hyperlink ref="BK67" r:id="rId2848" display="https://erdr.gp.gov.ua/erdr/erdr.bi.web.Listing.cls?link=t3m4c11r60&amp;key=9829449" xr:uid="{00000000-0004-0000-0300-00001F0B0000}"/>
    <hyperlink ref="BL67" r:id="rId2849" display="https://erdr.gp.gov.ua/erdr/erdr.bi.web.Listing.cls?link=t3m4c12r60&amp;key=9829449" xr:uid="{00000000-0004-0000-0300-0000200B0000}"/>
    <hyperlink ref="BM67" r:id="rId2850" display="https://erdr.gp.gov.ua/erdr/erdr.bi.web.Listing.cls?link=t3m4c13r60&amp;key=9829449" xr:uid="{00000000-0004-0000-0300-0000210B0000}"/>
    <hyperlink ref="BN67" r:id="rId2851" display="https://erdr.gp.gov.ua/erdr/erdr.bi.web.Listing.cls?link=t3m1c22r60&amp;key=9829449" xr:uid="{00000000-0004-0000-0300-0000220B0000}"/>
    <hyperlink ref="J68" r:id="rId2852" display="https://erdr.gp.gov.ua/erdr/erdr.bi.web.Listing.cls?link=t3m1c1r61&amp;key=9829449" xr:uid="{00000000-0004-0000-0300-0000230B0000}"/>
    <hyperlink ref="K68" r:id="rId2853" display="https://erdr.gp.gov.ua/erdr/erdr.bi.web.Listing.cls?link=t3m2c1r15&amp;key=9829449" xr:uid="{00000000-0004-0000-0300-0000240B0000}"/>
    <hyperlink ref="L68" r:id="rId2854" display="https://erdr.gp.gov.ua/erdr/erdr.bi.web.Listing.cls?link=t3m1c2r61&amp;key=9829449" xr:uid="{00000000-0004-0000-0300-0000250B0000}"/>
    <hyperlink ref="M68" r:id="rId2855" display="https://erdr.gp.gov.ua/erdr/erdr.bi.web.Listing.cls?link=t3m1c3r61&amp;key=9829449" xr:uid="{00000000-0004-0000-0300-0000260B0000}"/>
    <hyperlink ref="N68" r:id="rId2856" display="https://erdr.gp.gov.ua/erdr/erdr.bi.web.Listing.cls?link=t3m1c4r61&amp;key=9829449" xr:uid="{00000000-0004-0000-0300-0000270B0000}"/>
    <hyperlink ref="O68" r:id="rId2857" display="https://erdr.gp.gov.ua/erdr/erdr.bi.web.Listing.cls?link=t3m1c5r61&amp;key=9829449" xr:uid="{00000000-0004-0000-0300-0000280B0000}"/>
    <hyperlink ref="P68" r:id="rId2858" display="https://erdr.gp.gov.ua/erdr/erdr.bi.web.Listing.cls?link=t3m1c6r61&amp;key=9829449" xr:uid="{00000000-0004-0000-0300-0000290B0000}"/>
    <hyperlink ref="Q68" r:id="rId2859" display="https://erdr.gp.gov.ua/erdr/erdr.bi.web.Listing.cls?link=t3m1c7r61&amp;key=9829449" xr:uid="{00000000-0004-0000-0300-00002A0B0000}"/>
    <hyperlink ref="R68" r:id="rId2860" display="https://erdr.gp.gov.ua/erdr/erdr.bi.web.Listing.cls?link=t3m1c8r61&amp;key=9829449" xr:uid="{00000000-0004-0000-0300-00002B0B0000}"/>
    <hyperlink ref="S68" r:id="rId2861" display="https://erdr.gp.gov.ua/erdr/erdr.bi.web.Listing.cls?link=t3m1c9r61&amp;key=9829449" xr:uid="{00000000-0004-0000-0300-00002C0B0000}"/>
    <hyperlink ref="T68" r:id="rId2862" display="https://erdr.gp.gov.ua/erdr/erdr.bi.web.Listing.cls?link=t3m1c10r61&amp;key=9829449" xr:uid="{00000000-0004-0000-0300-00002D0B0000}"/>
    <hyperlink ref="U68" r:id="rId2863" display="https://erdr.gp.gov.ua/erdr/erdr.bi.web.Listing.cls?link=t3m1c11r61&amp;key=9829449" xr:uid="{00000000-0004-0000-0300-00002E0B0000}"/>
    <hyperlink ref="V68" r:id="rId2864" display="https://erdr.gp.gov.ua/erdr/erdr.bi.web.Listing.cls?link=t3m2c2r15&amp;key=9829449" xr:uid="{00000000-0004-0000-0300-00002F0B0000}"/>
    <hyperlink ref="W68" r:id="rId2865" display="https://erdr.gp.gov.ua/erdr/erdr.bi.web.Listing.cls?link=t3m2c3r15&amp;key=9829449" xr:uid="{00000000-0004-0000-0300-0000300B0000}"/>
    <hyperlink ref="X68" r:id="rId2866" display="https://erdr.gp.gov.ua/erdr/erdr.bi.web.Listing.cls?link=t3m2c4r15&amp;key=9829449" xr:uid="{00000000-0004-0000-0300-0000310B0000}"/>
    <hyperlink ref="Y68" r:id="rId2867" display="https://erdr.gp.gov.ua/erdr/erdr.bi.web.Listing.cls?link=t3m2c5r15&amp;key=9829449" xr:uid="{00000000-0004-0000-0300-0000320B0000}"/>
    <hyperlink ref="Z68" r:id="rId2868" display="https://erdr.gp.gov.ua/erdr/erdr.bi.web.Listing.cls?link=t3m2c6r15&amp;key=9829449" xr:uid="{00000000-0004-0000-0300-0000330B0000}"/>
    <hyperlink ref="AA68" r:id="rId2869" display="https://erdr.gp.gov.ua/erdr/erdr.bi.web.Listing.cls?link=t3m2c7r15&amp;key=9829449" xr:uid="{00000000-0004-0000-0300-0000340B0000}"/>
    <hyperlink ref="AB68" r:id="rId2870" display="https://erdr.gp.gov.ua/erdr/erdr.bi.web.Listing.cls?link=t3m2c8r15&amp;key=9829449" xr:uid="{00000000-0004-0000-0300-0000350B0000}"/>
    <hyperlink ref="AC68" r:id="rId2871" display="https://erdr.gp.gov.ua/erdr/erdr.bi.web.Listing.cls?link=t3m2c9r15&amp;key=9829449" xr:uid="{00000000-0004-0000-0300-0000360B0000}"/>
    <hyperlink ref="AD68" r:id="rId2872" display="https://erdr.gp.gov.ua/erdr/erdr.bi.web.Listing.cls?link=t3m1c12r61&amp;key=9829449" xr:uid="{00000000-0004-0000-0300-0000370B0000}"/>
    <hyperlink ref="AN68" r:id="rId2873" display="https://erdr.gp.gov.ua/erdr/erdr.bi.web.Listing.cls?link=t3m1c13r61&amp;key=9829449" xr:uid="{00000000-0004-0000-0300-0000380B0000}"/>
    <hyperlink ref="AO68" r:id="rId2874" display="https://erdr.gp.gov.ua/erdr/erdr.bi.web.Listing.cls?link=t3m1c14r61&amp;key=9829449" xr:uid="{00000000-0004-0000-0300-0000390B0000}"/>
    <hyperlink ref="AP68" r:id="rId2875" display="https://erdr.gp.gov.ua/erdr/erdr.bi.web.Listing.cls?link=t3m1c15r61&amp;key=9829449" xr:uid="{00000000-0004-0000-0300-00003A0B0000}"/>
    <hyperlink ref="AQ68" r:id="rId2876" display="https://erdr.gp.gov.ua/erdr/erdr.bi.web.Listing.cls?link=t3m1c16r61&amp;key=9829449" xr:uid="{00000000-0004-0000-0300-00003B0B0000}"/>
    <hyperlink ref="AR68" r:id="rId2877" display="https://erdr.gp.gov.ua/erdr/erdr.bi.web.Listing.cls?link=t3m1c17r61&amp;key=9829449" xr:uid="{00000000-0004-0000-0300-00003C0B0000}"/>
    <hyperlink ref="AS68" r:id="rId2878" display="https://erdr.gp.gov.ua/erdr/erdr.bi.web.Listing.cls?link=t3m1c18r61&amp;key=9829449" xr:uid="{00000000-0004-0000-0300-00003D0B0000}"/>
    <hyperlink ref="AT68" r:id="rId2879" display="https://erdr.gp.gov.ua/erdr/erdr.bi.web.Listing.cls?link=t3m1c19r61&amp;key=9829449" xr:uid="{00000000-0004-0000-0300-00003E0B0000}"/>
    <hyperlink ref="AU68" r:id="rId2880" display="https://erdr.gp.gov.ua/erdr/erdr.bi.web.Listing.cls?link=t3m1c20r61&amp;key=9829449" xr:uid="{00000000-0004-0000-0300-00003F0B0000}"/>
    <hyperlink ref="AV68" r:id="rId2881" display="https://erdr.gp.gov.ua/erdr/erdr.bi.web.Listing.cls?link=t3m1c21r61&amp;key=9829449" xr:uid="{00000000-0004-0000-0300-0000400B0000}"/>
    <hyperlink ref="AW68" r:id="rId2882" display="https://erdr.gp.gov.ua/erdr/erdr.bi.web.Listing.cls?link=t3m2c10r15&amp;key=9829449" xr:uid="{00000000-0004-0000-0300-0000410B0000}"/>
    <hyperlink ref="AX68" r:id="rId2883" display="https://erdr.gp.gov.ua/erdr/erdr.bi.web.Listing.cls?link=t3m2c11r15&amp;key=9829449" xr:uid="{00000000-0004-0000-0300-0000420B0000}"/>
    <hyperlink ref="AY68" r:id="rId2884" display="https://erdr.gp.gov.ua/erdr/erdr.bi.web.Listing.cls?link=t3m2c12r15&amp;key=9829449" xr:uid="{00000000-0004-0000-0300-0000430B0000}"/>
    <hyperlink ref="AZ68" r:id="rId2885" display="https://erdr.gp.gov.ua/erdr/erdr.bi.web.Listing.cls?link=t3m2c13r15&amp;key=9829449" xr:uid="{00000000-0004-0000-0300-0000440B0000}"/>
    <hyperlink ref="BA68" r:id="rId2886" display="https://erdr.gp.gov.ua/erdr/erdr.bi.web.Listing.cls?link=t3m4c1r61&amp;key=9829449" xr:uid="{00000000-0004-0000-0300-0000450B0000}"/>
    <hyperlink ref="BB68" r:id="rId2887" display="https://erdr.gp.gov.ua/erdr/erdr.bi.web.Listing.cls?link=t3m4c2r61&amp;key=9829449" xr:uid="{00000000-0004-0000-0300-0000460B0000}"/>
    <hyperlink ref="BC68" r:id="rId2888" display="https://erdr.gp.gov.ua/erdr/erdr.bi.web.Listing.cls?link=t3m4c3r61&amp;key=9829449" xr:uid="{00000000-0004-0000-0300-0000470B0000}"/>
    <hyperlink ref="BD68" r:id="rId2889" display="https://erdr.gp.gov.ua/erdr/erdr.bi.web.Listing.cls?link=t3m4c4r61&amp;key=9829449" xr:uid="{00000000-0004-0000-0300-0000480B0000}"/>
    <hyperlink ref="BE68" r:id="rId2890" display="https://erdr.gp.gov.ua/erdr/erdr.bi.web.Listing.cls?link=t3m4c5r61&amp;key=9829449" xr:uid="{00000000-0004-0000-0300-0000490B0000}"/>
    <hyperlink ref="BF68" r:id="rId2891" display="https://erdr.gp.gov.ua/erdr/erdr.bi.web.Listing.cls?link=t3m4c6r61&amp;key=9829449" xr:uid="{00000000-0004-0000-0300-00004A0B0000}"/>
    <hyperlink ref="BG68" r:id="rId2892" display="https://erdr.gp.gov.ua/erdr/erdr.bi.web.Listing.cls?link=t3m4c7r61&amp;key=9829449" xr:uid="{00000000-0004-0000-0300-00004B0B0000}"/>
    <hyperlink ref="BH68" r:id="rId2893" display="https://erdr.gp.gov.ua/erdr/erdr.bi.web.Listing.cls?link=t3m4c8r61&amp;key=9829449" xr:uid="{00000000-0004-0000-0300-00004C0B0000}"/>
    <hyperlink ref="BI68" r:id="rId2894" display="https://erdr.gp.gov.ua/erdr/erdr.bi.web.Listing.cls?link=t3m4c9r61&amp;key=9829449" xr:uid="{00000000-0004-0000-0300-00004D0B0000}"/>
    <hyperlink ref="BJ68" r:id="rId2895" display="https://erdr.gp.gov.ua/erdr/erdr.bi.web.Listing.cls?link=t3m4c10r61&amp;key=9829449" xr:uid="{00000000-0004-0000-0300-00004E0B0000}"/>
    <hyperlink ref="BK68" r:id="rId2896" display="https://erdr.gp.gov.ua/erdr/erdr.bi.web.Listing.cls?link=t3m4c11r61&amp;key=9829449" xr:uid="{00000000-0004-0000-0300-00004F0B0000}"/>
    <hyperlink ref="BL68" r:id="rId2897" display="https://erdr.gp.gov.ua/erdr/erdr.bi.web.Listing.cls?link=t3m4c12r61&amp;key=9829449" xr:uid="{00000000-0004-0000-0300-0000500B0000}"/>
    <hyperlink ref="BM68" r:id="rId2898" display="https://erdr.gp.gov.ua/erdr/erdr.bi.web.Listing.cls?link=t3m4c13r61&amp;key=9829449" xr:uid="{00000000-0004-0000-0300-0000510B0000}"/>
    <hyperlink ref="BN68" r:id="rId2899" display="https://erdr.gp.gov.ua/erdr/erdr.bi.web.Listing.cls?link=t3m1c22r61&amp;key=9829449" xr:uid="{00000000-0004-0000-0300-0000520B0000}"/>
    <hyperlink ref="J69" r:id="rId2900" display="https://erdr.gp.gov.ua/erdr/erdr.bi.web.Listing.cls?link=t3m1c1r62&amp;key=9829449" xr:uid="{00000000-0004-0000-0300-0000530B0000}"/>
    <hyperlink ref="K69" r:id="rId2901" display="https://erdr.gp.gov.ua/erdr/erdr.bi.web.Listing.cls?link=t3m2c1r16&amp;key=9829449" xr:uid="{00000000-0004-0000-0300-0000540B0000}"/>
    <hyperlink ref="L69" r:id="rId2902" display="https://erdr.gp.gov.ua/erdr/erdr.bi.web.Listing.cls?link=t3m1c2r62&amp;key=9829449" xr:uid="{00000000-0004-0000-0300-0000550B0000}"/>
    <hyperlink ref="M69" r:id="rId2903" display="https://erdr.gp.gov.ua/erdr/erdr.bi.web.Listing.cls?link=t3m1c3r62&amp;key=9829449" xr:uid="{00000000-0004-0000-0300-0000560B0000}"/>
    <hyperlink ref="N69" r:id="rId2904" display="https://erdr.gp.gov.ua/erdr/erdr.bi.web.Listing.cls?link=t3m1c4r62&amp;key=9829449" xr:uid="{00000000-0004-0000-0300-0000570B0000}"/>
    <hyperlink ref="O69" r:id="rId2905" display="https://erdr.gp.gov.ua/erdr/erdr.bi.web.Listing.cls?link=t3m1c5r62&amp;key=9829449" xr:uid="{00000000-0004-0000-0300-0000580B0000}"/>
    <hyperlink ref="P69" r:id="rId2906" display="https://erdr.gp.gov.ua/erdr/erdr.bi.web.Listing.cls?link=t3m1c6r62&amp;key=9829449" xr:uid="{00000000-0004-0000-0300-0000590B0000}"/>
    <hyperlink ref="Q69" r:id="rId2907" display="https://erdr.gp.gov.ua/erdr/erdr.bi.web.Listing.cls?link=t3m1c7r62&amp;key=9829449" xr:uid="{00000000-0004-0000-0300-00005A0B0000}"/>
    <hyperlink ref="R69" r:id="rId2908" display="https://erdr.gp.gov.ua/erdr/erdr.bi.web.Listing.cls?link=t3m1c8r62&amp;key=9829449" xr:uid="{00000000-0004-0000-0300-00005B0B0000}"/>
    <hyperlink ref="S69" r:id="rId2909" display="https://erdr.gp.gov.ua/erdr/erdr.bi.web.Listing.cls?link=t3m1c9r62&amp;key=9829449" xr:uid="{00000000-0004-0000-0300-00005C0B0000}"/>
    <hyperlink ref="T69" r:id="rId2910" display="https://erdr.gp.gov.ua/erdr/erdr.bi.web.Listing.cls?link=t3m1c10r62&amp;key=9829449" xr:uid="{00000000-0004-0000-0300-00005D0B0000}"/>
    <hyperlink ref="U69" r:id="rId2911" display="https://erdr.gp.gov.ua/erdr/erdr.bi.web.Listing.cls?link=t3m1c11r62&amp;key=9829449" xr:uid="{00000000-0004-0000-0300-00005E0B0000}"/>
    <hyperlink ref="V69" r:id="rId2912" display="https://erdr.gp.gov.ua/erdr/erdr.bi.web.Listing.cls?link=t3m2c2r16&amp;key=9829449" xr:uid="{00000000-0004-0000-0300-00005F0B0000}"/>
    <hyperlink ref="W69" r:id="rId2913" display="https://erdr.gp.gov.ua/erdr/erdr.bi.web.Listing.cls?link=t3m2c3r16&amp;key=9829449" xr:uid="{00000000-0004-0000-0300-0000600B0000}"/>
    <hyperlink ref="X69" r:id="rId2914" display="https://erdr.gp.gov.ua/erdr/erdr.bi.web.Listing.cls?link=t3m2c4r16&amp;key=9829449" xr:uid="{00000000-0004-0000-0300-0000610B0000}"/>
    <hyperlink ref="Y69" r:id="rId2915" display="https://erdr.gp.gov.ua/erdr/erdr.bi.web.Listing.cls?link=t3m2c5r16&amp;key=9829449" xr:uid="{00000000-0004-0000-0300-0000620B0000}"/>
    <hyperlink ref="Z69" r:id="rId2916" display="https://erdr.gp.gov.ua/erdr/erdr.bi.web.Listing.cls?link=t3m2c6r16&amp;key=9829449" xr:uid="{00000000-0004-0000-0300-0000630B0000}"/>
    <hyperlink ref="AA69" r:id="rId2917" display="https://erdr.gp.gov.ua/erdr/erdr.bi.web.Listing.cls?link=t3m2c7r16&amp;key=9829449" xr:uid="{00000000-0004-0000-0300-0000640B0000}"/>
    <hyperlink ref="AB69" r:id="rId2918" display="https://erdr.gp.gov.ua/erdr/erdr.bi.web.Listing.cls?link=t3m2c8r16&amp;key=9829449" xr:uid="{00000000-0004-0000-0300-0000650B0000}"/>
    <hyperlink ref="AC69" r:id="rId2919" display="https://erdr.gp.gov.ua/erdr/erdr.bi.web.Listing.cls?link=t3m2c9r16&amp;key=9829449" xr:uid="{00000000-0004-0000-0300-0000660B0000}"/>
    <hyperlink ref="AD69" r:id="rId2920" display="https://erdr.gp.gov.ua/erdr/erdr.bi.web.Listing.cls?link=t3m1c12r62&amp;key=9829449" xr:uid="{00000000-0004-0000-0300-0000670B0000}"/>
    <hyperlink ref="AN69" r:id="rId2921" display="https://erdr.gp.gov.ua/erdr/erdr.bi.web.Listing.cls?link=t3m1c13r62&amp;key=9829449" xr:uid="{00000000-0004-0000-0300-0000680B0000}"/>
    <hyperlink ref="AO69" r:id="rId2922" display="https://erdr.gp.gov.ua/erdr/erdr.bi.web.Listing.cls?link=t3m1c14r62&amp;key=9829449" xr:uid="{00000000-0004-0000-0300-0000690B0000}"/>
    <hyperlink ref="AP69" r:id="rId2923" display="https://erdr.gp.gov.ua/erdr/erdr.bi.web.Listing.cls?link=t3m1c15r62&amp;key=9829449" xr:uid="{00000000-0004-0000-0300-00006A0B0000}"/>
    <hyperlink ref="AQ69" r:id="rId2924" display="https://erdr.gp.gov.ua/erdr/erdr.bi.web.Listing.cls?link=t3m1c16r62&amp;key=9829449" xr:uid="{00000000-0004-0000-0300-00006B0B0000}"/>
    <hyperlink ref="AR69" r:id="rId2925" display="https://erdr.gp.gov.ua/erdr/erdr.bi.web.Listing.cls?link=t3m1c17r62&amp;key=9829449" xr:uid="{00000000-0004-0000-0300-00006C0B0000}"/>
    <hyperlink ref="AS69" r:id="rId2926" display="https://erdr.gp.gov.ua/erdr/erdr.bi.web.Listing.cls?link=t3m1c18r62&amp;key=9829449" xr:uid="{00000000-0004-0000-0300-00006D0B0000}"/>
    <hyperlink ref="AT69" r:id="rId2927" display="https://erdr.gp.gov.ua/erdr/erdr.bi.web.Listing.cls?link=t3m1c19r62&amp;key=9829449" xr:uid="{00000000-0004-0000-0300-00006E0B0000}"/>
    <hyperlink ref="AU69" r:id="rId2928" display="https://erdr.gp.gov.ua/erdr/erdr.bi.web.Listing.cls?link=t3m1c20r62&amp;key=9829449" xr:uid="{00000000-0004-0000-0300-00006F0B0000}"/>
    <hyperlink ref="AV69" r:id="rId2929" display="https://erdr.gp.gov.ua/erdr/erdr.bi.web.Listing.cls?link=t3m1c21r62&amp;key=9829449" xr:uid="{00000000-0004-0000-0300-0000700B0000}"/>
    <hyperlink ref="AW69" r:id="rId2930" display="https://erdr.gp.gov.ua/erdr/erdr.bi.web.Listing.cls?link=t3m2c10r16&amp;key=9829449" xr:uid="{00000000-0004-0000-0300-0000710B0000}"/>
    <hyperlink ref="AX69" r:id="rId2931" display="https://erdr.gp.gov.ua/erdr/erdr.bi.web.Listing.cls?link=t3m2c11r16&amp;key=9829449" xr:uid="{00000000-0004-0000-0300-0000720B0000}"/>
    <hyperlink ref="AY69" r:id="rId2932" display="https://erdr.gp.gov.ua/erdr/erdr.bi.web.Listing.cls?link=t3m2c12r16&amp;key=9829449" xr:uid="{00000000-0004-0000-0300-0000730B0000}"/>
    <hyperlink ref="AZ69" r:id="rId2933" display="https://erdr.gp.gov.ua/erdr/erdr.bi.web.Listing.cls?link=t3m2c13r16&amp;key=9829449" xr:uid="{00000000-0004-0000-0300-0000740B0000}"/>
    <hyperlink ref="BA69" r:id="rId2934" display="https://erdr.gp.gov.ua/erdr/erdr.bi.web.Listing.cls?link=t3m4c1r62&amp;key=9829449" xr:uid="{00000000-0004-0000-0300-0000750B0000}"/>
    <hyperlink ref="BB69" r:id="rId2935" display="https://erdr.gp.gov.ua/erdr/erdr.bi.web.Listing.cls?link=t3m4c2r62&amp;key=9829449" xr:uid="{00000000-0004-0000-0300-0000760B0000}"/>
    <hyperlink ref="BC69" r:id="rId2936" display="https://erdr.gp.gov.ua/erdr/erdr.bi.web.Listing.cls?link=t3m4c3r62&amp;key=9829449" xr:uid="{00000000-0004-0000-0300-0000770B0000}"/>
    <hyperlink ref="BD69" r:id="rId2937" display="https://erdr.gp.gov.ua/erdr/erdr.bi.web.Listing.cls?link=t3m4c4r62&amp;key=9829449" xr:uid="{00000000-0004-0000-0300-0000780B0000}"/>
    <hyperlink ref="BE69" r:id="rId2938" display="https://erdr.gp.gov.ua/erdr/erdr.bi.web.Listing.cls?link=t3m4c5r62&amp;key=9829449" xr:uid="{00000000-0004-0000-0300-0000790B0000}"/>
    <hyperlink ref="BF69" r:id="rId2939" display="https://erdr.gp.gov.ua/erdr/erdr.bi.web.Listing.cls?link=t3m4c6r62&amp;key=9829449" xr:uid="{00000000-0004-0000-0300-00007A0B0000}"/>
    <hyperlink ref="BG69" r:id="rId2940" display="https://erdr.gp.gov.ua/erdr/erdr.bi.web.Listing.cls?link=t3m4c7r62&amp;key=9829449" xr:uid="{00000000-0004-0000-0300-00007B0B0000}"/>
    <hyperlink ref="BH69" r:id="rId2941" display="https://erdr.gp.gov.ua/erdr/erdr.bi.web.Listing.cls?link=t3m4c8r62&amp;key=9829449" xr:uid="{00000000-0004-0000-0300-00007C0B0000}"/>
    <hyperlink ref="BI69" r:id="rId2942" display="https://erdr.gp.gov.ua/erdr/erdr.bi.web.Listing.cls?link=t3m4c9r62&amp;key=9829449" xr:uid="{00000000-0004-0000-0300-00007D0B0000}"/>
    <hyperlink ref="BJ69" r:id="rId2943" display="https://erdr.gp.gov.ua/erdr/erdr.bi.web.Listing.cls?link=t3m4c10r62&amp;key=9829449" xr:uid="{00000000-0004-0000-0300-00007E0B0000}"/>
    <hyperlink ref="BK69" r:id="rId2944" display="https://erdr.gp.gov.ua/erdr/erdr.bi.web.Listing.cls?link=t3m4c11r62&amp;key=9829449" xr:uid="{00000000-0004-0000-0300-00007F0B0000}"/>
    <hyperlink ref="BL69" r:id="rId2945" display="https://erdr.gp.gov.ua/erdr/erdr.bi.web.Listing.cls?link=t3m4c12r62&amp;key=9829449" xr:uid="{00000000-0004-0000-0300-0000800B0000}"/>
    <hyperlink ref="BM69" r:id="rId2946" display="https://erdr.gp.gov.ua/erdr/erdr.bi.web.Listing.cls?link=t3m4c13r62&amp;key=9829449" xr:uid="{00000000-0004-0000-0300-0000810B0000}"/>
    <hyperlink ref="BN69" r:id="rId2947" display="https://erdr.gp.gov.ua/erdr/erdr.bi.web.Listing.cls?link=t3m1c22r62&amp;key=9829449" xr:uid="{00000000-0004-0000-0300-0000820B0000}"/>
  </hyperlinks>
  <pageMargins left="0.39370078740157483" right="0.15748031496062992" top="0.19685039370078741" bottom="0.19685039370078741" header="0.31496062992125984" footer="0"/>
  <pageSetup paperSize="9" scale="34" fitToWidth="2" orientation="landscape" r:id="rId2948"/>
  <colBreaks count="1" manualBreakCount="1">
    <brk id="30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</sheetPr>
  <dimension ref="A1:BN71"/>
  <sheetViews>
    <sheetView view="pageBreakPreview" topLeftCell="A17" zoomScale="96" zoomScaleNormal="100" zoomScaleSheetLayoutView="96" workbookViewId="0">
      <selection activeCell="B30" sqref="B30:H30"/>
    </sheetView>
  </sheetViews>
  <sheetFormatPr defaultRowHeight="15" customHeight="1" x14ac:dyDescent="0.25"/>
  <cols>
    <col min="1" max="1" width="4.42578125" style="11" customWidth="1"/>
    <col min="2" max="2" width="4.85546875" style="11" customWidth="1"/>
    <col min="3" max="3" width="2.140625" style="12" customWidth="1"/>
    <col min="4" max="4" width="6.5703125" style="12" customWidth="1"/>
    <col min="5" max="5" width="9.28515625" style="12" customWidth="1"/>
    <col min="6" max="6" width="9" style="12" customWidth="1"/>
    <col min="7" max="7" width="9.28515625" style="12" customWidth="1"/>
    <col min="8" max="8" width="16.42578125" style="12" customWidth="1"/>
    <col min="9" max="9" width="3.140625" style="11" customWidth="1"/>
    <col min="10" max="29" width="16.5703125" style="11" customWidth="1"/>
    <col min="30" max="30" width="19.28515625" style="11" customWidth="1"/>
    <col min="31" max="31" width="4.42578125" style="11" customWidth="1"/>
    <col min="32" max="32" width="4.85546875" style="11" customWidth="1"/>
    <col min="33" max="33" width="2" style="12" customWidth="1"/>
    <col min="34" max="34" width="6.42578125" style="12" customWidth="1"/>
    <col min="35" max="37" width="9.140625" style="12"/>
    <col min="38" max="38" width="16.5703125" style="12" customWidth="1"/>
    <col min="39" max="39" width="3.140625" style="11" customWidth="1"/>
    <col min="40" max="40" width="13.5703125" style="11" customWidth="1"/>
    <col min="41" max="52" width="11.7109375" style="11" customWidth="1"/>
    <col min="53" max="54" width="13.5703125" style="11" customWidth="1"/>
    <col min="55" max="55" width="16" style="11" customWidth="1"/>
    <col min="56" max="56" width="13.5703125" style="11" customWidth="1"/>
    <col min="57" max="57" width="11.85546875" style="11" customWidth="1"/>
    <col min="58" max="58" width="16" style="11" customWidth="1"/>
    <col min="59" max="59" width="13.5703125" style="11" customWidth="1"/>
    <col min="60" max="60" width="16" style="11" customWidth="1"/>
    <col min="61" max="62" width="12.28515625" style="11" customWidth="1"/>
    <col min="63" max="63" width="13.5703125" style="11" customWidth="1"/>
    <col min="64" max="64" width="16" style="11" customWidth="1"/>
    <col min="65" max="65" width="13.28515625" style="11" customWidth="1"/>
    <col min="66" max="66" width="12.28515625" style="11" customWidth="1"/>
    <col min="67" max="16384" width="9.140625" style="11"/>
  </cols>
  <sheetData>
    <row r="1" spans="1:66" ht="57.75" customHeight="1" x14ac:dyDescent="0.3">
      <c r="A1" s="210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14"/>
      <c r="AF1" s="103" t="s">
        <v>192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ht="41.25" customHeight="1" x14ac:dyDescent="0.25">
      <c r="A2" s="102" t="s">
        <v>190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4"/>
      <c r="AF2" s="14"/>
      <c r="AG2" s="14"/>
      <c r="AH2" s="14"/>
      <c r="AI2" s="14"/>
      <c r="AJ2" s="14"/>
      <c r="AK2" s="14"/>
      <c r="AL2" s="14"/>
      <c r="AM2" s="14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</row>
    <row r="3" spans="1:66" s="15" customFormat="1" ht="39" customHeight="1" x14ac:dyDescent="0.25">
      <c r="A3" s="174" t="s">
        <v>129</v>
      </c>
      <c r="B3" s="175"/>
      <c r="C3" s="175"/>
      <c r="D3" s="175"/>
      <c r="E3" s="175"/>
      <c r="F3" s="175"/>
      <c r="G3" s="175"/>
      <c r="H3" s="176"/>
      <c r="I3" s="183" t="s">
        <v>19</v>
      </c>
      <c r="J3" s="168" t="s">
        <v>20</v>
      </c>
      <c r="K3" s="168" t="s">
        <v>21</v>
      </c>
      <c r="L3" s="171" t="s">
        <v>130</v>
      </c>
      <c r="M3" s="172"/>
      <c r="N3" s="172"/>
      <c r="O3" s="173"/>
      <c r="P3" s="171" t="s">
        <v>194</v>
      </c>
      <c r="Q3" s="172"/>
      <c r="R3" s="172"/>
      <c r="S3" s="172"/>
      <c r="T3" s="172"/>
      <c r="U3" s="173"/>
      <c r="V3" s="171" t="s">
        <v>131</v>
      </c>
      <c r="W3" s="172"/>
      <c r="X3" s="172"/>
      <c r="Y3" s="172"/>
      <c r="Z3" s="172"/>
      <c r="AA3" s="172"/>
      <c r="AB3" s="172"/>
      <c r="AC3" s="173"/>
      <c r="AD3" s="168" t="s">
        <v>132</v>
      </c>
      <c r="AE3" s="174" t="s">
        <v>129</v>
      </c>
      <c r="AF3" s="175"/>
      <c r="AG3" s="175"/>
      <c r="AH3" s="175"/>
      <c r="AI3" s="175"/>
      <c r="AJ3" s="175"/>
      <c r="AK3" s="175"/>
      <c r="AL3" s="176"/>
      <c r="AM3" s="183" t="s">
        <v>19</v>
      </c>
      <c r="AN3" s="171" t="s">
        <v>22</v>
      </c>
      <c r="AO3" s="172"/>
      <c r="AP3" s="172"/>
      <c r="AQ3" s="172"/>
      <c r="AR3" s="172"/>
      <c r="AS3" s="172"/>
      <c r="AT3" s="172"/>
      <c r="AU3" s="172"/>
      <c r="AV3" s="173"/>
      <c r="AW3" s="186" t="s">
        <v>23</v>
      </c>
      <c r="AX3" s="187"/>
      <c r="AY3" s="187"/>
      <c r="AZ3" s="188"/>
      <c r="BA3" s="171" t="s">
        <v>140</v>
      </c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3"/>
      <c r="BN3" s="192" t="s">
        <v>24</v>
      </c>
    </row>
    <row r="4" spans="1:66" s="15" customFormat="1" ht="16.5" customHeight="1" x14ac:dyDescent="0.25">
      <c r="A4" s="177"/>
      <c r="B4" s="178"/>
      <c r="C4" s="178"/>
      <c r="D4" s="178"/>
      <c r="E4" s="178"/>
      <c r="F4" s="178"/>
      <c r="G4" s="178"/>
      <c r="H4" s="179"/>
      <c r="I4" s="184"/>
      <c r="J4" s="170"/>
      <c r="K4" s="170"/>
      <c r="L4" s="168" t="s">
        <v>25</v>
      </c>
      <c r="M4" s="171" t="s">
        <v>26</v>
      </c>
      <c r="N4" s="172"/>
      <c r="O4" s="173"/>
      <c r="P4" s="168" t="s">
        <v>25</v>
      </c>
      <c r="Q4" s="16" t="s">
        <v>27</v>
      </c>
      <c r="R4" s="171" t="s">
        <v>28</v>
      </c>
      <c r="S4" s="172"/>
      <c r="T4" s="172"/>
      <c r="U4" s="173"/>
      <c r="V4" s="168" t="s">
        <v>25</v>
      </c>
      <c r="W4" s="168" t="s">
        <v>29</v>
      </c>
      <c r="X4" s="16" t="s">
        <v>30</v>
      </c>
      <c r="Y4" s="174" t="s">
        <v>31</v>
      </c>
      <c r="Z4" s="175"/>
      <c r="AA4" s="175"/>
      <c r="AB4" s="175"/>
      <c r="AC4" s="176"/>
      <c r="AD4" s="170"/>
      <c r="AE4" s="177"/>
      <c r="AF4" s="178"/>
      <c r="AG4" s="178"/>
      <c r="AH4" s="178"/>
      <c r="AI4" s="178"/>
      <c r="AJ4" s="178"/>
      <c r="AK4" s="178"/>
      <c r="AL4" s="179"/>
      <c r="AM4" s="184"/>
      <c r="AN4" s="204" t="s">
        <v>25</v>
      </c>
      <c r="AO4" s="206" t="s">
        <v>133</v>
      </c>
      <c r="AP4" s="196"/>
      <c r="AQ4" s="196"/>
      <c r="AR4" s="196"/>
      <c r="AS4" s="196"/>
      <c r="AT4" s="196"/>
      <c r="AU4" s="196"/>
      <c r="AV4" s="197"/>
      <c r="AW4" s="189"/>
      <c r="AX4" s="190"/>
      <c r="AY4" s="190"/>
      <c r="AZ4" s="191"/>
      <c r="BA4" s="192" t="s">
        <v>32</v>
      </c>
      <c r="BB4" s="186" t="s">
        <v>33</v>
      </c>
      <c r="BC4" s="188"/>
      <c r="BD4" s="192" t="s">
        <v>34</v>
      </c>
      <c r="BE4" s="186" t="s">
        <v>35</v>
      </c>
      <c r="BF4" s="188"/>
      <c r="BG4" s="192" t="s">
        <v>36</v>
      </c>
      <c r="BH4" s="207" t="s">
        <v>37</v>
      </c>
      <c r="BI4" s="208"/>
      <c r="BJ4" s="209"/>
      <c r="BK4" s="192" t="s">
        <v>38</v>
      </c>
      <c r="BL4" s="17" t="s">
        <v>39</v>
      </c>
      <c r="BM4" s="192" t="s">
        <v>40</v>
      </c>
      <c r="BN4" s="193"/>
    </row>
    <row r="5" spans="1:66" s="15" customFormat="1" ht="24" customHeight="1" x14ac:dyDescent="0.25">
      <c r="A5" s="177"/>
      <c r="B5" s="178"/>
      <c r="C5" s="178"/>
      <c r="D5" s="178"/>
      <c r="E5" s="178"/>
      <c r="F5" s="178"/>
      <c r="G5" s="178"/>
      <c r="H5" s="179"/>
      <c r="I5" s="184"/>
      <c r="J5" s="170"/>
      <c r="K5" s="170"/>
      <c r="L5" s="170"/>
      <c r="M5" s="168" t="s">
        <v>41</v>
      </c>
      <c r="N5" s="168" t="s">
        <v>42</v>
      </c>
      <c r="O5" s="168" t="s">
        <v>43</v>
      </c>
      <c r="P5" s="170"/>
      <c r="Q5" s="168" t="s">
        <v>44</v>
      </c>
      <c r="R5" s="168" t="s">
        <v>45</v>
      </c>
      <c r="S5" s="16" t="s">
        <v>26</v>
      </c>
      <c r="T5" s="168" t="s">
        <v>46</v>
      </c>
      <c r="U5" s="168" t="s">
        <v>47</v>
      </c>
      <c r="V5" s="170"/>
      <c r="W5" s="169"/>
      <c r="X5" s="168" t="s">
        <v>48</v>
      </c>
      <c r="Y5" s="180"/>
      <c r="Z5" s="181"/>
      <c r="AA5" s="181"/>
      <c r="AB5" s="181"/>
      <c r="AC5" s="182"/>
      <c r="AD5" s="170"/>
      <c r="AE5" s="177"/>
      <c r="AF5" s="178"/>
      <c r="AG5" s="178"/>
      <c r="AH5" s="178"/>
      <c r="AI5" s="178"/>
      <c r="AJ5" s="178"/>
      <c r="AK5" s="178"/>
      <c r="AL5" s="179"/>
      <c r="AM5" s="184"/>
      <c r="AN5" s="205"/>
      <c r="AO5" s="198" t="s">
        <v>141</v>
      </c>
      <c r="AP5" s="195" t="s">
        <v>26</v>
      </c>
      <c r="AQ5" s="196"/>
      <c r="AR5" s="197"/>
      <c r="AS5" s="198" t="s">
        <v>134</v>
      </c>
      <c r="AT5" s="195" t="s">
        <v>26</v>
      </c>
      <c r="AU5" s="196"/>
      <c r="AV5" s="197"/>
      <c r="AW5" s="168" t="s">
        <v>49</v>
      </c>
      <c r="AX5" s="168" t="s">
        <v>50</v>
      </c>
      <c r="AY5" s="168" t="s">
        <v>51</v>
      </c>
      <c r="AZ5" s="168" t="s">
        <v>52</v>
      </c>
      <c r="BA5" s="193"/>
      <c r="BB5" s="189"/>
      <c r="BC5" s="191"/>
      <c r="BD5" s="193"/>
      <c r="BE5" s="189"/>
      <c r="BF5" s="191"/>
      <c r="BG5" s="193"/>
      <c r="BH5" s="192" t="s">
        <v>53</v>
      </c>
      <c r="BI5" s="207" t="s">
        <v>54</v>
      </c>
      <c r="BJ5" s="209"/>
      <c r="BK5" s="193"/>
      <c r="BL5" s="192" t="s">
        <v>53</v>
      </c>
      <c r="BM5" s="193"/>
      <c r="BN5" s="193"/>
    </row>
    <row r="6" spans="1:66" s="15" customFormat="1" ht="122.25" customHeight="1" x14ac:dyDescent="0.25">
      <c r="A6" s="180"/>
      <c r="B6" s="181"/>
      <c r="C6" s="181"/>
      <c r="D6" s="181"/>
      <c r="E6" s="181"/>
      <c r="F6" s="181"/>
      <c r="G6" s="181"/>
      <c r="H6" s="182"/>
      <c r="I6" s="185"/>
      <c r="J6" s="169"/>
      <c r="K6" s="169"/>
      <c r="L6" s="169"/>
      <c r="M6" s="169"/>
      <c r="N6" s="169"/>
      <c r="O6" s="169"/>
      <c r="P6" s="169"/>
      <c r="Q6" s="169"/>
      <c r="R6" s="169"/>
      <c r="S6" s="16" t="s">
        <v>55</v>
      </c>
      <c r="T6" s="169"/>
      <c r="U6" s="169"/>
      <c r="V6" s="169"/>
      <c r="W6" s="16" t="s">
        <v>56</v>
      </c>
      <c r="X6" s="169"/>
      <c r="Y6" s="16" t="s">
        <v>57</v>
      </c>
      <c r="Z6" s="16" t="s">
        <v>58</v>
      </c>
      <c r="AA6" s="16" t="s">
        <v>59</v>
      </c>
      <c r="AB6" s="16" t="s">
        <v>60</v>
      </c>
      <c r="AC6" s="16" t="s">
        <v>61</v>
      </c>
      <c r="AD6" s="169"/>
      <c r="AE6" s="180"/>
      <c r="AF6" s="181"/>
      <c r="AG6" s="181"/>
      <c r="AH6" s="181"/>
      <c r="AI6" s="181"/>
      <c r="AJ6" s="181"/>
      <c r="AK6" s="181"/>
      <c r="AL6" s="182"/>
      <c r="AM6" s="185"/>
      <c r="AN6" s="199"/>
      <c r="AO6" s="203"/>
      <c r="AP6" s="50" t="s">
        <v>135</v>
      </c>
      <c r="AQ6" s="50" t="s">
        <v>136</v>
      </c>
      <c r="AR6" s="50" t="s">
        <v>142</v>
      </c>
      <c r="AS6" s="199"/>
      <c r="AT6" s="50" t="s">
        <v>137</v>
      </c>
      <c r="AU6" s="50" t="s">
        <v>138</v>
      </c>
      <c r="AV6" s="50" t="s">
        <v>139</v>
      </c>
      <c r="AW6" s="169"/>
      <c r="AX6" s="169"/>
      <c r="AY6" s="169"/>
      <c r="AZ6" s="169"/>
      <c r="BA6" s="194"/>
      <c r="BB6" s="16" t="s">
        <v>62</v>
      </c>
      <c r="BC6" s="17" t="s">
        <v>63</v>
      </c>
      <c r="BD6" s="194"/>
      <c r="BE6" s="16" t="s">
        <v>62</v>
      </c>
      <c r="BF6" s="17" t="s">
        <v>63</v>
      </c>
      <c r="BG6" s="194"/>
      <c r="BH6" s="194"/>
      <c r="BI6" s="17" t="s">
        <v>64</v>
      </c>
      <c r="BJ6" s="17" t="s">
        <v>65</v>
      </c>
      <c r="BK6" s="194"/>
      <c r="BL6" s="194"/>
      <c r="BM6" s="194"/>
      <c r="BN6" s="194"/>
    </row>
    <row r="7" spans="1:66" ht="10.5" customHeight="1" x14ac:dyDescent="0.25">
      <c r="A7" s="200" t="s">
        <v>66</v>
      </c>
      <c r="B7" s="201"/>
      <c r="C7" s="201"/>
      <c r="D7" s="201"/>
      <c r="E7" s="201"/>
      <c r="F7" s="201"/>
      <c r="G7" s="201"/>
      <c r="H7" s="202"/>
      <c r="I7" s="18" t="s">
        <v>67</v>
      </c>
      <c r="J7" s="18">
        <v>1</v>
      </c>
      <c r="K7" s="18">
        <v>2</v>
      </c>
      <c r="L7" s="18">
        <v>3</v>
      </c>
      <c r="M7" s="18">
        <v>4</v>
      </c>
      <c r="N7" s="18">
        <v>5</v>
      </c>
      <c r="O7" s="18">
        <v>6</v>
      </c>
      <c r="P7" s="18">
        <v>7</v>
      </c>
      <c r="Q7" s="18">
        <v>8</v>
      </c>
      <c r="R7" s="18">
        <v>9</v>
      </c>
      <c r="S7" s="18">
        <v>10</v>
      </c>
      <c r="T7" s="18">
        <v>11</v>
      </c>
      <c r="U7" s="18">
        <v>12</v>
      </c>
      <c r="V7" s="18">
        <v>13</v>
      </c>
      <c r="W7" s="18">
        <v>14</v>
      </c>
      <c r="X7" s="18">
        <v>15</v>
      </c>
      <c r="Y7" s="18">
        <v>16</v>
      </c>
      <c r="Z7" s="18">
        <v>17</v>
      </c>
      <c r="AA7" s="18">
        <v>18</v>
      </c>
      <c r="AB7" s="18">
        <v>19</v>
      </c>
      <c r="AC7" s="18">
        <v>20</v>
      </c>
      <c r="AD7" s="18">
        <v>21</v>
      </c>
      <c r="AE7" s="200" t="s">
        <v>66</v>
      </c>
      <c r="AF7" s="201"/>
      <c r="AG7" s="201"/>
      <c r="AH7" s="201"/>
      <c r="AI7" s="201"/>
      <c r="AJ7" s="201"/>
      <c r="AK7" s="201"/>
      <c r="AL7" s="202"/>
      <c r="AM7" s="18" t="s">
        <v>67</v>
      </c>
      <c r="AN7" s="18">
        <v>22</v>
      </c>
      <c r="AO7" s="18">
        <v>23</v>
      </c>
      <c r="AP7" s="18">
        <v>24</v>
      </c>
      <c r="AQ7" s="18">
        <v>25</v>
      </c>
      <c r="AR7" s="18">
        <v>26</v>
      </c>
      <c r="AS7" s="18">
        <v>27</v>
      </c>
      <c r="AT7" s="18">
        <v>28</v>
      </c>
      <c r="AU7" s="18">
        <v>29</v>
      </c>
      <c r="AV7" s="18">
        <v>30</v>
      </c>
      <c r="AW7" s="18">
        <v>31</v>
      </c>
      <c r="AX7" s="18">
        <v>32</v>
      </c>
      <c r="AY7" s="18">
        <v>33</v>
      </c>
      <c r="AZ7" s="18">
        <v>34</v>
      </c>
      <c r="BA7" s="18">
        <v>35</v>
      </c>
      <c r="BB7" s="18">
        <v>36</v>
      </c>
      <c r="BC7" s="18">
        <v>37</v>
      </c>
      <c r="BD7" s="18">
        <v>38</v>
      </c>
      <c r="BE7" s="18">
        <v>39</v>
      </c>
      <c r="BF7" s="18">
        <v>40</v>
      </c>
      <c r="BG7" s="18">
        <v>41</v>
      </c>
      <c r="BH7" s="18">
        <v>42</v>
      </c>
      <c r="BI7" s="18">
        <v>43</v>
      </c>
      <c r="BJ7" s="18">
        <v>44</v>
      </c>
      <c r="BK7" s="18">
        <v>45</v>
      </c>
      <c r="BL7" s="18">
        <v>46</v>
      </c>
      <c r="BM7" s="18">
        <v>47</v>
      </c>
      <c r="BN7" s="18">
        <v>48</v>
      </c>
    </row>
    <row r="8" spans="1:66" ht="15" customHeight="1" x14ac:dyDescent="0.25">
      <c r="A8" s="107" t="s">
        <v>25</v>
      </c>
      <c r="B8" s="108"/>
      <c r="C8" s="108"/>
      <c r="D8" s="108"/>
      <c r="E8" s="108"/>
      <c r="F8" s="108"/>
      <c r="G8" s="108"/>
      <c r="H8" s="109"/>
      <c r="I8" s="19">
        <v>1</v>
      </c>
      <c r="J8" s="20">
        <v>3409</v>
      </c>
      <c r="K8" s="21">
        <v>679</v>
      </c>
      <c r="L8" s="21">
        <v>66</v>
      </c>
      <c r="M8" s="21">
        <v>0</v>
      </c>
      <c r="N8" s="21">
        <v>14</v>
      </c>
      <c r="O8" s="21">
        <v>52</v>
      </c>
      <c r="P8" s="21">
        <v>450</v>
      </c>
      <c r="Q8" s="21">
        <v>7</v>
      </c>
      <c r="R8" s="21">
        <v>445</v>
      </c>
      <c r="S8" s="21">
        <v>41</v>
      </c>
      <c r="T8" s="21">
        <v>5</v>
      </c>
      <c r="U8" s="21">
        <v>0</v>
      </c>
      <c r="V8" s="21">
        <v>452</v>
      </c>
      <c r="W8" s="21">
        <v>443</v>
      </c>
      <c r="X8" s="21">
        <v>8</v>
      </c>
      <c r="Y8" s="21">
        <v>66</v>
      </c>
      <c r="Z8" s="21">
        <v>1</v>
      </c>
      <c r="AA8" s="21">
        <v>93</v>
      </c>
      <c r="AB8" s="21">
        <v>116</v>
      </c>
      <c r="AC8" s="21">
        <v>57</v>
      </c>
      <c r="AD8" s="21">
        <v>0</v>
      </c>
      <c r="AE8" s="107" t="s">
        <v>25</v>
      </c>
      <c r="AF8" s="108"/>
      <c r="AG8" s="108"/>
      <c r="AH8" s="108"/>
      <c r="AI8" s="108"/>
      <c r="AJ8" s="108"/>
      <c r="AK8" s="108"/>
      <c r="AL8" s="109"/>
      <c r="AM8" s="19">
        <v>1</v>
      </c>
      <c r="AN8" s="22">
        <v>1531</v>
      </c>
      <c r="AO8" s="22">
        <v>1526</v>
      </c>
      <c r="AP8" s="22">
        <v>56</v>
      </c>
      <c r="AQ8" s="22">
        <v>1465</v>
      </c>
      <c r="AR8" s="22">
        <v>1</v>
      </c>
      <c r="AS8" s="22">
        <v>5</v>
      </c>
      <c r="AT8" s="22">
        <v>1</v>
      </c>
      <c r="AU8" s="22">
        <v>0</v>
      </c>
      <c r="AV8" s="22">
        <v>4</v>
      </c>
      <c r="AW8" s="22">
        <v>214</v>
      </c>
      <c r="AX8" s="22">
        <v>197</v>
      </c>
      <c r="AY8" s="22">
        <v>22</v>
      </c>
      <c r="AZ8" s="22">
        <v>19</v>
      </c>
      <c r="BA8" s="22">
        <v>477042.79499999998</v>
      </c>
      <c r="BB8" s="22">
        <v>0</v>
      </c>
      <c r="BC8" s="22">
        <v>53939.232000000004</v>
      </c>
      <c r="BD8" s="22">
        <v>5325.7879999999996</v>
      </c>
      <c r="BE8" s="22">
        <v>0</v>
      </c>
      <c r="BF8" s="22">
        <v>5047.7879999999996</v>
      </c>
      <c r="BG8" s="22">
        <v>461381.33500000002</v>
      </c>
      <c r="BH8" s="22">
        <v>14780.264999999999</v>
      </c>
      <c r="BI8" s="22">
        <v>392.45</v>
      </c>
      <c r="BJ8" s="22">
        <v>443270.65299999999</v>
      </c>
      <c r="BK8" s="22">
        <v>16124.675999999999</v>
      </c>
      <c r="BL8" s="22">
        <v>15884.675999999999</v>
      </c>
      <c r="BM8" s="22">
        <v>19466.53</v>
      </c>
      <c r="BN8" s="22">
        <v>2888</v>
      </c>
    </row>
    <row r="9" spans="1:66" ht="15" customHeight="1" x14ac:dyDescent="0.25">
      <c r="A9" s="51" t="s">
        <v>27</v>
      </c>
      <c r="B9" s="107" t="s">
        <v>68</v>
      </c>
      <c r="C9" s="108"/>
      <c r="D9" s="108"/>
      <c r="E9" s="108"/>
      <c r="F9" s="108"/>
      <c r="G9" s="108"/>
      <c r="H9" s="109"/>
      <c r="I9" s="19">
        <v>2</v>
      </c>
      <c r="J9" s="20">
        <v>2576</v>
      </c>
      <c r="K9" s="21">
        <v>498</v>
      </c>
      <c r="L9" s="21">
        <v>28</v>
      </c>
      <c r="M9" s="21">
        <v>0</v>
      </c>
      <c r="N9" s="21">
        <v>13</v>
      </c>
      <c r="O9" s="21">
        <v>15</v>
      </c>
      <c r="P9" s="21">
        <v>297</v>
      </c>
      <c r="Q9" s="21">
        <v>2</v>
      </c>
      <c r="R9" s="21">
        <v>293</v>
      </c>
      <c r="S9" s="21">
        <v>0</v>
      </c>
      <c r="T9" s="21">
        <v>4</v>
      </c>
      <c r="U9" s="21">
        <v>0</v>
      </c>
      <c r="V9" s="21">
        <v>297</v>
      </c>
      <c r="W9" s="21">
        <v>289</v>
      </c>
      <c r="X9" s="21">
        <v>3</v>
      </c>
      <c r="Y9" s="21">
        <v>54</v>
      </c>
      <c r="Z9" s="21">
        <v>1</v>
      </c>
      <c r="AA9" s="21">
        <v>69</v>
      </c>
      <c r="AB9" s="21">
        <v>73</v>
      </c>
      <c r="AC9" s="21">
        <v>36</v>
      </c>
      <c r="AD9" s="21">
        <v>0</v>
      </c>
      <c r="AE9" s="51" t="s">
        <v>27</v>
      </c>
      <c r="AF9" s="107" t="s">
        <v>68</v>
      </c>
      <c r="AG9" s="108"/>
      <c r="AH9" s="108"/>
      <c r="AI9" s="108"/>
      <c r="AJ9" s="108"/>
      <c r="AK9" s="108"/>
      <c r="AL9" s="109"/>
      <c r="AM9" s="19">
        <v>2</v>
      </c>
      <c r="AN9" s="22">
        <v>1088</v>
      </c>
      <c r="AO9" s="22">
        <v>1084</v>
      </c>
      <c r="AP9" s="22">
        <v>35</v>
      </c>
      <c r="AQ9" s="22">
        <v>1046</v>
      </c>
      <c r="AR9" s="22">
        <v>1</v>
      </c>
      <c r="AS9" s="22">
        <v>4</v>
      </c>
      <c r="AT9" s="22">
        <v>1</v>
      </c>
      <c r="AU9" s="22">
        <v>0</v>
      </c>
      <c r="AV9" s="22">
        <v>3</v>
      </c>
      <c r="AW9" s="22">
        <v>117</v>
      </c>
      <c r="AX9" s="22">
        <v>144</v>
      </c>
      <c r="AY9" s="22">
        <v>22</v>
      </c>
      <c r="AZ9" s="22">
        <v>14</v>
      </c>
      <c r="BA9" s="22">
        <v>475540.005</v>
      </c>
      <c r="BB9" s="22">
        <v>0</v>
      </c>
      <c r="BC9" s="22">
        <v>52624.654999999999</v>
      </c>
      <c r="BD9" s="22">
        <v>5168</v>
      </c>
      <c r="BE9" s="22">
        <v>0</v>
      </c>
      <c r="BF9" s="22">
        <v>4890</v>
      </c>
      <c r="BG9" s="22">
        <v>452055.84399999998</v>
      </c>
      <c r="BH9" s="22">
        <v>13001</v>
      </c>
      <c r="BI9" s="22">
        <v>383</v>
      </c>
      <c r="BJ9" s="22">
        <v>436418.65299999999</v>
      </c>
      <c r="BK9" s="22">
        <v>15189.094999999999</v>
      </c>
      <c r="BL9" s="22">
        <v>14949.094999999999</v>
      </c>
      <c r="BM9" s="22" t="s">
        <v>69</v>
      </c>
      <c r="BN9" s="22">
        <v>2247</v>
      </c>
    </row>
    <row r="10" spans="1:66" ht="25.5" customHeight="1" x14ac:dyDescent="0.25">
      <c r="A10" s="124" t="s">
        <v>70</v>
      </c>
      <c r="B10" s="127" t="s">
        <v>71</v>
      </c>
      <c r="C10" s="128"/>
      <c r="D10" s="128"/>
      <c r="E10" s="128"/>
      <c r="F10" s="128"/>
      <c r="G10" s="128"/>
      <c r="H10" s="129"/>
      <c r="I10" s="23">
        <v>3</v>
      </c>
      <c r="J10" s="21">
        <v>222</v>
      </c>
      <c r="K10" s="21">
        <v>82</v>
      </c>
      <c r="L10" s="21">
        <v>1</v>
      </c>
      <c r="M10" s="21">
        <v>0</v>
      </c>
      <c r="N10" s="21">
        <v>1</v>
      </c>
      <c r="O10" s="21">
        <v>0</v>
      </c>
      <c r="P10" s="21">
        <v>103</v>
      </c>
      <c r="Q10" s="21">
        <v>0</v>
      </c>
      <c r="R10" s="21">
        <v>102</v>
      </c>
      <c r="S10" s="21">
        <v>0</v>
      </c>
      <c r="T10" s="21">
        <v>1</v>
      </c>
      <c r="U10" s="21">
        <v>0</v>
      </c>
      <c r="V10" s="21">
        <v>61</v>
      </c>
      <c r="W10" s="21">
        <v>60</v>
      </c>
      <c r="X10" s="21">
        <v>0</v>
      </c>
      <c r="Y10" s="21">
        <v>16</v>
      </c>
      <c r="Z10" s="21">
        <v>0</v>
      </c>
      <c r="AA10" s="21">
        <v>7</v>
      </c>
      <c r="AB10" s="21">
        <v>13</v>
      </c>
      <c r="AC10" s="21">
        <v>1</v>
      </c>
      <c r="AD10" s="21">
        <v>0</v>
      </c>
      <c r="AE10" s="124" t="s">
        <v>70</v>
      </c>
      <c r="AF10" s="127" t="s">
        <v>71</v>
      </c>
      <c r="AG10" s="128"/>
      <c r="AH10" s="128"/>
      <c r="AI10" s="128"/>
      <c r="AJ10" s="128"/>
      <c r="AK10" s="128"/>
      <c r="AL10" s="129"/>
      <c r="AM10" s="23">
        <v>3</v>
      </c>
      <c r="AN10" s="22">
        <v>27</v>
      </c>
      <c r="AO10" s="22">
        <v>27</v>
      </c>
      <c r="AP10" s="22">
        <v>0</v>
      </c>
      <c r="AQ10" s="22">
        <v>27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39</v>
      </c>
      <c r="AX10" s="22">
        <v>17</v>
      </c>
      <c r="AY10" s="22">
        <v>5</v>
      </c>
      <c r="AZ10" s="22">
        <v>0</v>
      </c>
      <c r="BA10" s="22">
        <v>431215.57299999997</v>
      </c>
      <c r="BB10" s="22">
        <v>0</v>
      </c>
      <c r="BC10" s="22">
        <v>8770.009</v>
      </c>
      <c r="BD10" s="22">
        <v>43.264000000000003</v>
      </c>
      <c r="BE10" s="22">
        <v>0</v>
      </c>
      <c r="BF10" s="22">
        <v>43.264000000000003</v>
      </c>
      <c r="BG10" s="22">
        <v>426858.61599999998</v>
      </c>
      <c r="BH10" s="22">
        <v>5224.2650000000003</v>
      </c>
      <c r="BI10" s="22">
        <v>0</v>
      </c>
      <c r="BJ10" s="22">
        <v>422934.35100000002</v>
      </c>
      <c r="BK10" s="22">
        <v>4026.364</v>
      </c>
      <c r="BL10" s="22">
        <v>3880.364</v>
      </c>
      <c r="BM10" s="22" t="s">
        <v>69</v>
      </c>
      <c r="BN10" s="22">
        <v>118</v>
      </c>
    </row>
    <row r="11" spans="1:66" ht="15" customHeight="1" x14ac:dyDescent="0.25">
      <c r="A11" s="125"/>
      <c r="B11" s="146" t="s">
        <v>26</v>
      </c>
      <c r="C11" s="147"/>
      <c r="D11" s="163" t="s">
        <v>143</v>
      </c>
      <c r="E11" s="164"/>
      <c r="F11" s="164"/>
      <c r="G11" s="164"/>
      <c r="H11" s="165"/>
      <c r="I11" s="23">
        <v>4</v>
      </c>
      <c r="J11" s="21">
        <v>30</v>
      </c>
      <c r="K11" s="21">
        <v>17</v>
      </c>
      <c r="L11" s="21">
        <v>0</v>
      </c>
      <c r="M11" s="21">
        <v>0</v>
      </c>
      <c r="N11" s="21">
        <v>0</v>
      </c>
      <c r="O11" s="21">
        <v>0</v>
      </c>
      <c r="P11" s="21">
        <v>13</v>
      </c>
      <c r="Q11" s="21">
        <v>0</v>
      </c>
      <c r="R11" s="21">
        <v>13</v>
      </c>
      <c r="S11" s="21">
        <v>0</v>
      </c>
      <c r="T11" s="21">
        <v>0</v>
      </c>
      <c r="U11" s="21">
        <v>0</v>
      </c>
      <c r="V11" s="21">
        <v>16</v>
      </c>
      <c r="W11" s="21">
        <v>16</v>
      </c>
      <c r="X11" s="21">
        <v>0</v>
      </c>
      <c r="Y11" s="21">
        <v>7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125"/>
      <c r="AF11" s="146" t="s">
        <v>26</v>
      </c>
      <c r="AG11" s="147"/>
      <c r="AH11" s="163" t="s">
        <v>143</v>
      </c>
      <c r="AI11" s="164"/>
      <c r="AJ11" s="164"/>
      <c r="AK11" s="164"/>
      <c r="AL11" s="165"/>
      <c r="AM11" s="23">
        <v>4</v>
      </c>
      <c r="AN11" s="22">
        <v>11</v>
      </c>
      <c r="AO11" s="22">
        <v>11</v>
      </c>
      <c r="AP11" s="22">
        <v>0</v>
      </c>
      <c r="AQ11" s="22">
        <v>11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15</v>
      </c>
      <c r="AX11" s="22">
        <v>1</v>
      </c>
      <c r="AY11" s="22">
        <v>0</v>
      </c>
      <c r="AZ11" s="22">
        <v>0</v>
      </c>
      <c r="BA11" s="22">
        <v>331.43200000000002</v>
      </c>
      <c r="BB11" s="22">
        <v>0</v>
      </c>
      <c r="BC11" s="22">
        <v>192.43199999999999</v>
      </c>
      <c r="BD11" s="22">
        <v>0</v>
      </c>
      <c r="BE11" s="22">
        <v>0</v>
      </c>
      <c r="BF11" s="22">
        <v>0</v>
      </c>
      <c r="BG11" s="22">
        <v>1140.3</v>
      </c>
      <c r="BH11" s="22">
        <v>140.30000000000001</v>
      </c>
      <c r="BI11" s="22">
        <v>0</v>
      </c>
      <c r="BJ11" s="22">
        <v>0</v>
      </c>
      <c r="BK11" s="22">
        <v>146</v>
      </c>
      <c r="BL11" s="22">
        <v>0</v>
      </c>
      <c r="BM11" s="22" t="s">
        <v>69</v>
      </c>
      <c r="BN11" s="22">
        <v>17</v>
      </c>
    </row>
    <row r="12" spans="1:66" ht="15" customHeight="1" x14ac:dyDescent="0.25">
      <c r="A12" s="125"/>
      <c r="B12" s="148"/>
      <c r="C12" s="149"/>
      <c r="D12" s="163" t="s">
        <v>144</v>
      </c>
      <c r="E12" s="164"/>
      <c r="F12" s="164"/>
      <c r="G12" s="164"/>
      <c r="H12" s="165"/>
      <c r="I12" s="19">
        <v>5</v>
      </c>
      <c r="J12" s="21">
        <v>68</v>
      </c>
      <c r="K12" s="21">
        <v>23</v>
      </c>
      <c r="L12" s="21">
        <v>0</v>
      </c>
      <c r="M12" s="21">
        <v>0</v>
      </c>
      <c r="N12" s="21">
        <v>0</v>
      </c>
      <c r="O12" s="21">
        <v>0</v>
      </c>
      <c r="P12" s="21">
        <v>14</v>
      </c>
      <c r="Q12" s="21">
        <v>0</v>
      </c>
      <c r="R12" s="21">
        <v>14</v>
      </c>
      <c r="S12" s="21">
        <v>0</v>
      </c>
      <c r="T12" s="21">
        <v>0</v>
      </c>
      <c r="U12" s="21">
        <v>0</v>
      </c>
      <c r="V12" s="21">
        <v>18</v>
      </c>
      <c r="W12" s="21">
        <v>18</v>
      </c>
      <c r="X12" s="21">
        <v>0</v>
      </c>
      <c r="Y12" s="21">
        <v>5</v>
      </c>
      <c r="Z12" s="21">
        <v>0</v>
      </c>
      <c r="AA12" s="21">
        <v>3</v>
      </c>
      <c r="AB12" s="21">
        <v>6</v>
      </c>
      <c r="AC12" s="21">
        <v>0</v>
      </c>
      <c r="AD12" s="21">
        <v>0</v>
      </c>
      <c r="AE12" s="125"/>
      <c r="AF12" s="148"/>
      <c r="AG12" s="149"/>
      <c r="AH12" s="163" t="s">
        <v>144</v>
      </c>
      <c r="AI12" s="164"/>
      <c r="AJ12" s="164"/>
      <c r="AK12" s="164"/>
      <c r="AL12" s="165"/>
      <c r="AM12" s="19">
        <v>5</v>
      </c>
      <c r="AN12" s="22">
        <v>6</v>
      </c>
      <c r="AO12" s="22">
        <v>6</v>
      </c>
      <c r="AP12" s="22">
        <v>0</v>
      </c>
      <c r="AQ12" s="22">
        <v>6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14</v>
      </c>
      <c r="AX12" s="22">
        <v>4</v>
      </c>
      <c r="AY12" s="22">
        <v>0</v>
      </c>
      <c r="AZ12" s="22">
        <v>0</v>
      </c>
      <c r="BA12" s="22">
        <v>2143.4969999999998</v>
      </c>
      <c r="BB12" s="22">
        <v>0</v>
      </c>
      <c r="BC12" s="22">
        <v>2143.4969999999998</v>
      </c>
      <c r="BD12" s="22">
        <v>0</v>
      </c>
      <c r="BE12" s="22">
        <v>0</v>
      </c>
      <c r="BF12" s="22">
        <v>0</v>
      </c>
      <c r="BG12" s="22">
        <v>1254.7</v>
      </c>
      <c r="BH12" s="22">
        <v>1254.7</v>
      </c>
      <c r="BI12" s="22">
        <v>0</v>
      </c>
      <c r="BJ12" s="22">
        <v>0</v>
      </c>
      <c r="BK12" s="22">
        <v>1304.5730000000001</v>
      </c>
      <c r="BL12" s="22">
        <v>1304.5730000000001</v>
      </c>
      <c r="BM12" s="22" t="s">
        <v>69</v>
      </c>
      <c r="BN12" s="22">
        <v>54</v>
      </c>
    </row>
    <row r="13" spans="1:66" ht="15" customHeight="1" x14ac:dyDescent="0.25">
      <c r="A13" s="125"/>
      <c r="B13" s="150"/>
      <c r="C13" s="151"/>
      <c r="D13" s="163" t="s">
        <v>145</v>
      </c>
      <c r="E13" s="164"/>
      <c r="F13" s="164"/>
      <c r="G13" s="164"/>
      <c r="H13" s="165"/>
      <c r="I13" s="19">
        <v>6</v>
      </c>
      <c r="J13" s="21">
        <v>108</v>
      </c>
      <c r="K13" s="21">
        <v>36</v>
      </c>
      <c r="L13" s="21">
        <v>1</v>
      </c>
      <c r="M13" s="21">
        <v>0</v>
      </c>
      <c r="N13" s="21">
        <v>1</v>
      </c>
      <c r="O13" s="21">
        <v>0</v>
      </c>
      <c r="P13" s="21">
        <v>66</v>
      </c>
      <c r="Q13" s="21">
        <v>0</v>
      </c>
      <c r="R13" s="21">
        <v>66</v>
      </c>
      <c r="S13" s="21">
        <v>0</v>
      </c>
      <c r="T13" s="21">
        <v>0</v>
      </c>
      <c r="U13" s="21">
        <v>0</v>
      </c>
      <c r="V13" s="21">
        <v>20</v>
      </c>
      <c r="W13" s="21">
        <v>20</v>
      </c>
      <c r="X13" s="21">
        <v>0</v>
      </c>
      <c r="Y13" s="21">
        <v>2</v>
      </c>
      <c r="Z13" s="21">
        <v>0</v>
      </c>
      <c r="AA13" s="21">
        <v>2</v>
      </c>
      <c r="AB13" s="21">
        <v>6</v>
      </c>
      <c r="AC13" s="21">
        <v>1</v>
      </c>
      <c r="AD13" s="21">
        <v>0</v>
      </c>
      <c r="AE13" s="125"/>
      <c r="AF13" s="150"/>
      <c r="AG13" s="151"/>
      <c r="AH13" s="163" t="s">
        <v>145</v>
      </c>
      <c r="AI13" s="164"/>
      <c r="AJ13" s="164"/>
      <c r="AK13" s="164"/>
      <c r="AL13" s="165"/>
      <c r="AM13" s="19">
        <v>6</v>
      </c>
      <c r="AN13" s="22">
        <v>1</v>
      </c>
      <c r="AO13" s="22">
        <v>1</v>
      </c>
      <c r="AP13" s="22">
        <v>0</v>
      </c>
      <c r="AQ13" s="22">
        <v>1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5</v>
      </c>
      <c r="AX13" s="22">
        <v>10</v>
      </c>
      <c r="AY13" s="22">
        <v>5</v>
      </c>
      <c r="AZ13" s="22">
        <v>0</v>
      </c>
      <c r="BA13" s="22">
        <v>428042.85600000003</v>
      </c>
      <c r="BB13" s="22">
        <v>0</v>
      </c>
      <c r="BC13" s="22">
        <v>5924.5050000000001</v>
      </c>
      <c r="BD13" s="22">
        <v>0</v>
      </c>
      <c r="BE13" s="22">
        <v>0</v>
      </c>
      <c r="BF13" s="22">
        <v>0</v>
      </c>
      <c r="BG13" s="22">
        <v>422934.35100000002</v>
      </c>
      <c r="BH13" s="22">
        <v>2320</v>
      </c>
      <c r="BI13" s="22">
        <v>0</v>
      </c>
      <c r="BJ13" s="22">
        <v>422934.35100000002</v>
      </c>
      <c r="BK13" s="22">
        <v>2233.79</v>
      </c>
      <c r="BL13" s="22">
        <v>2233.79</v>
      </c>
      <c r="BM13" s="22" t="s">
        <v>69</v>
      </c>
      <c r="BN13" s="22">
        <v>41</v>
      </c>
    </row>
    <row r="14" spans="1:66" ht="52.5" customHeight="1" x14ac:dyDescent="0.25">
      <c r="A14" s="125"/>
      <c r="B14" s="127" t="s">
        <v>146</v>
      </c>
      <c r="C14" s="128"/>
      <c r="D14" s="128"/>
      <c r="E14" s="128"/>
      <c r="F14" s="128"/>
      <c r="G14" s="128"/>
      <c r="H14" s="129"/>
      <c r="I14" s="19">
        <v>7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125"/>
      <c r="AF14" s="127" t="s">
        <v>146</v>
      </c>
      <c r="AG14" s="128"/>
      <c r="AH14" s="128"/>
      <c r="AI14" s="128"/>
      <c r="AJ14" s="128"/>
      <c r="AK14" s="128"/>
      <c r="AL14" s="129"/>
      <c r="AM14" s="19">
        <v>7</v>
      </c>
      <c r="AN14" s="22">
        <v>2</v>
      </c>
      <c r="AO14" s="22">
        <v>2</v>
      </c>
      <c r="AP14" s="22">
        <v>0</v>
      </c>
      <c r="AQ14" s="22">
        <v>2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 t="s">
        <v>69</v>
      </c>
      <c r="BN14" s="22">
        <v>2</v>
      </c>
    </row>
    <row r="15" spans="1:66" ht="52.5" customHeight="1" x14ac:dyDescent="0.25">
      <c r="A15" s="125"/>
      <c r="B15" s="127" t="s">
        <v>147</v>
      </c>
      <c r="C15" s="128"/>
      <c r="D15" s="128"/>
      <c r="E15" s="128"/>
      <c r="F15" s="128"/>
      <c r="G15" s="128"/>
      <c r="H15" s="129"/>
      <c r="I15" s="23">
        <v>8</v>
      </c>
      <c r="J15" s="21">
        <v>4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2</v>
      </c>
      <c r="Q15" s="21">
        <v>0</v>
      </c>
      <c r="R15" s="21">
        <v>2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125"/>
      <c r="AF15" s="127" t="s">
        <v>147</v>
      </c>
      <c r="AG15" s="128"/>
      <c r="AH15" s="128"/>
      <c r="AI15" s="128"/>
      <c r="AJ15" s="128"/>
      <c r="AK15" s="128"/>
      <c r="AL15" s="129"/>
      <c r="AM15" s="23">
        <v>8</v>
      </c>
      <c r="AN15" s="22">
        <v>1</v>
      </c>
      <c r="AO15" s="22">
        <v>1</v>
      </c>
      <c r="AP15" s="22">
        <v>0</v>
      </c>
      <c r="AQ15" s="22">
        <v>1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 t="s">
        <v>69</v>
      </c>
      <c r="BN15" s="22">
        <v>2</v>
      </c>
    </row>
    <row r="16" spans="1:66" ht="52.5" customHeight="1" x14ac:dyDescent="0.25">
      <c r="A16" s="125"/>
      <c r="B16" s="127" t="s">
        <v>148</v>
      </c>
      <c r="C16" s="128"/>
      <c r="D16" s="128"/>
      <c r="E16" s="128"/>
      <c r="F16" s="128"/>
      <c r="G16" s="128"/>
      <c r="H16" s="129"/>
      <c r="I16" s="23">
        <v>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125"/>
      <c r="AF16" s="127" t="s">
        <v>148</v>
      </c>
      <c r="AG16" s="128"/>
      <c r="AH16" s="128"/>
      <c r="AI16" s="128"/>
      <c r="AJ16" s="128"/>
      <c r="AK16" s="128"/>
      <c r="AL16" s="129"/>
      <c r="AM16" s="23">
        <v>9</v>
      </c>
      <c r="AN16" s="22">
        <v>2</v>
      </c>
      <c r="AO16" s="22">
        <v>2</v>
      </c>
      <c r="AP16" s="22">
        <v>0</v>
      </c>
      <c r="AQ16" s="22">
        <v>2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 t="s">
        <v>69</v>
      </c>
      <c r="BN16" s="22">
        <v>0</v>
      </c>
    </row>
    <row r="17" spans="1:66" ht="39.75" customHeight="1" x14ac:dyDescent="0.25">
      <c r="A17" s="125"/>
      <c r="B17" s="127" t="s">
        <v>149</v>
      </c>
      <c r="C17" s="128"/>
      <c r="D17" s="128"/>
      <c r="E17" s="128"/>
      <c r="F17" s="128"/>
      <c r="G17" s="128"/>
      <c r="H17" s="129"/>
      <c r="I17" s="19">
        <v>10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25"/>
      <c r="AF17" s="127" t="s">
        <v>149</v>
      </c>
      <c r="AG17" s="128"/>
      <c r="AH17" s="128"/>
      <c r="AI17" s="128"/>
      <c r="AJ17" s="128"/>
      <c r="AK17" s="128"/>
      <c r="AL17" s="129"/>
      <c r="AM17" s="19">
        <v>10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 t="s">
        <v>69</v>
      </c>
      <c r="BN17" s="22">
        <v>0</v>
      </c>
    </row>
    <row r="18" spans="1:66" ht="66" customHeight="1" x14ac:dyDescent="0.25">
      <c r="A18" s="125"/>
      <c r="B18" s="127" t="s">
        <v>150</v>
      </c>
      <c r="C18" s="128"/>
      <c r="D18" s="128"/>
      <c r="E18" s="128"/>
      <c r="F18" s="128"/>
      <c r="G18" s="128"/>
      <c r="H18" s="129"/>
      <c r="I18" s="19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25"/>
      <c r="AF18" s="127" t="s">
        <v>150</v>
      </c>
      <c r="AG18" s="128"/>
      <c r="AH18" s="128"/>
      <c r="AI18" s="128"/>
      <c r="AJ18" s="128"/>
      <c r="AK18" s="128"/>
      <c r="AL18" s="129"/>
      <c r="AM18" s="19">
        <v>11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 t="s">
        <v>69</v>
      </c>
      <c r="BN18" s="22">
        <v>0</v>
      </c>
    </row>
    <row r="19" spans="1:66" ht="25.5" customHeight="1" x14ac:dyDescent="0.25">
      <c r="A19" s="125"/>
      <c r="B19" s="127" t="s">
        <v>151</v>
      </c>
      <c r="C19" s="128"/>
      <c r="D19" s="128"/>
      <c r="E19" s="128"/>
      <c r="F19" s="128"/>
      <c r="G19" s="128"/>
      <c r="H19" s="129"/>
      <c r="I19" s="19">
        <v>12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25"/>
      <c r="AF19" s="127" t="s">
        <v>151</v>
      </c>
      <c r="AG19" s="128"/>
      <c r="AH19" s="128"/>
      <c r="AI19" s="128"/>
      <c r="AJ19" s="128"/>
      <c r="AK19" s="128"/>
      <c r="AL19" s="129"/>
      <c r="AM19" s="19">
        <v>12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 t="s">
        <v>69</v>
      </c>
      <c r="BN19" s="22">
        <v>0</v>
      </c>
    </row>
    <row r="20" spans="1:66" ht="26.25" customHeight="1" x14ac:dyDescent="0.25">
      <c r="A20" s="125"/>
      <c r="B20" s="127" t="s">
        <v>152</v>
      </c>
      <c r="C20" s="128"/>
      <c r="D20" s="128"/>
      <c r="E20" s="128"/>
      <c r="F20" s="128"/>
      <c r="G20" s="128"/>
      <c r="H20" s="129"/>
      <c r="I20" s="23">
        <v>13</v>
      </c>
      <c r="J20" s="21">
        <v>1</v>
      </c>
      <c r="K20" s="21">
        <v>5</v>
      </c>
      <c r="L20" s="21">
        <v>0</v>
      </c>
      <c r="M20" s="21">
        <v>0</v>
      </c>
      <c r="N20" s="21">
        <v>0</v>
      </c>
      <c r="O20" s="21">
        <v>0</v>
      </c>
      <c r="P20" s="21">
        <v>1</v>
      </c>
      <c r="Q20" s="21">
        <v>0</v>
      </c>
      <c r="R20" s="21">
        <v>1</v>
      </c>
      <c r="S20" s="21">
        <v>0</v>
      </c>
      <c r="T20" s="21">
        <v>0</v>
      </c>
      <c r="U20" s="21">
        <v>0</v>
      </c>
      <c r="V20" s="21">
        <v>5</v>
      </c>
      <c r="W20" s="21">
        <v>5</v>
      </c>
      <c r="X20" s="21">
        <v>0</v>
      </c>
      <c r="Y20" s="21">
        <v>0</v>
      </c>
      <c r="Z20" s="21">
        <v>0</v>
      </c>
      <c r="AA20" s="21">
        <v>0</v>
      </c>
      <c r="AB20" s="21">
        <v>2</v>
      </c>
      <c r="AC20" s="21">
        <v>0</v>
      </c>
      <c r="AD20" s="21">
        <v>0</v>
      </c>
      <c r="AE20" s="125"/>
      <c r="AF20" s="127" t="s">
        <v>152</v>
      </c>
      <c r="AG20" s="128"/>
      <c r="AH20" s="128"/>
      <c r="AI20" s="128"/>
      <c r="AJ20" s="128"/>
      <c r="AK20" s="128"/>
      <c r="AL20" s="129"/>
      <c r="AM20" s="23">
        <v>13</v>
      </c>
      <c r="AN20" s="22">
        <v>1</v>
      </c>
      <c r="AO20" s="22">
        <v>1</v>
      </c>
      <c r="AP20" s="22">
        <v>0</v>
      </c>
      <c r="AQ20" s="22">
        <v>1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5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 t="s">
        <v>69</v>
      </c>
      <c r="BN20" s="22">
        <v>0</v>
      </c>
    </row>
    <row r="21" spans="1:66" ht="15" customHeight="1" x14ac:dyDescent="0.25">
      <c r="A21" s="125"/>
      <c r="B21" s="142" t="s">
        <v>26</v>
      </c>
      <c r="C21" s="143"/>
      <c r="D21" s="127" t="s">
        <v>158</v>
      </c>
      <c r="E21" s="128"/>
      <c r="F21" s="128"/>
      <c r="G21" s="128"/>
      <c r="H21" s="129"/>
      <c r="I21" s="23">
        <v>14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125"/>
      <c r="AF21" s="142" t="s">
        <v>26</v>
      </c>
      <c r="AG21" s="143"/>
      <c r="AH21" s="127" t="s">
        <v>158</v>
      </c>
      <c r="AI21" s="128"/>
      <c r="AJ21" s="128"/>
      <c r="AK21" s="128"/>
      <c r="AL21" s="129"/>
      <c r="AM21" s="23">
        <v>14</v>
      </c>
      <c r="AN21" s="22">
        <v>1</v>
      </c>
      <c r="AO21" s="22">
        <v>1</v>
      </c>
      <c r="AP21" s="22">
        <v>0</v>
      </c>
      <c r="AQ21" s="22">
        <v>1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 t="s">
        <v>69</v>
      </c>
      <c r="BN21" s="22">
        <v>0</v>
      </c>
    </row>
    <row r="22" spans="1:66" ht="15" customHeight="1" x14ac:dyDescent="0.25">
      <c r="A22" s="125"/>
      <c r="B22" s="144"/>
      <c r="C22" s="145"/>
      <c r="D22" s="127" t="s">
        <v>159</v>
      </c>
      <c r="E22" s="128"/>
      <c r="F22" s="128"/>
      <c r="G22" s="128"/>
      <c r="H22" s="129"/>
      <c r="I22" s="19">
        <v>15</v>
      </c>
      <c r="J22" s="21">
        <v>1</v>
      </c>
      <c r="K22" s="21">
        <v>5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  <c r="V22" s="21">
        <v>5</v>
      </c>
      <c r="W22" s="21">
        <v>5</v>
      </c>
      <c r="X22" s="21">
        <v>0</v>
      </c>
      <c r="Y22" s="21">
        <v>0</v>
      </c>
      <c r="Z22" s="21">
        <v>0</v>
      </c>
      <c r="AA22" s="21">
        <v>0</v>
      </c>
      <c r="AB22" s="21">
        <v>2</v>
      </c>
      <c r="AC22" s="21">
        <v>0</v>
      </c>
      <c r="AD22" s="21">
        <v>0</v>
      </c>
      <c r="AE22" s="125"/>
      <c r="AF22" s="144"/>
      <c r="AG22" s="145"/>
      <c r="AH22" s="127" t="s">
        <v>159</v>
      </c>
      <c r="AI22" s="128"/>
      <c r="AJ22" s="128"/>
      <c r="AK22" s="128"/>
      <c r="AL22" s="129"/>
      <c r="AM22" s="19">
        <v>15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5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 t="s">
        <v>69</v>
      </c>
      <c r="BN22" s="22">
        <v>0</v>
      </c>
    </row>
    <row r="23" spans="1:66" ht="39" customHeight="1" x14ac:dyDescent="0.25">
      <c r="A23" s="125"/>
      <c r="B23" s="127" t="s">
        <v>153</v>
      </c>
      <c r="C23" s="128"/>
      <c r="D23" s="128"/>
      <c r="E23" s="128"/>
      <c r="F23" s="128"/>
      <c r="G23" s="128"/>
      <c r="H23" s="129"/>
      <c r="I23" s="19">
        <v>16</v>
      </c>
      <c r="J23" s="24">
        <v>5</v>
      </c>
      <c r="K23" s="21">
        <v>2</v>
      </c>
      <c r="L23" s="21">
        <v>0</v>
      </c>
      <c r="M23" s="21">
        <v>0</v>
      </c>
      <c r="N23" s="21">
        <v>0</v>
      </c>
      <c r="O23" s="21">
        <v>0</v>
      </c>
      <c r="P23" s="21">
        <v>2</v>
      </c>
      <c r="Q23" s="21">
        <v>0</v>
      </c>
      <c r="R23" s="21">
        <v>2</v>
      </c>
      <c r="S23" s="21">
        <v>0</v>
      </c>
      <c r="T23" s="21">
        <v>0</v>
      </c>
      <c r="U23" s="21">
        <v>0</v>
      </c>
      <c r="V23" s="21">
        <v>1</v>
      </c>
      <c r="W23" s="21">
        <v>1</v>
      </c>
      <c r="X23" s="21">
        <v>0</v>
      </c>
      <c r="Y23" s="21">
        <v>1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125"/>
      <c r="AF23" s="127" t="s">
        <v>153</v>
      </c>
      <c r="AG23" s="128"/>
      <c r="AH23" s="128"/>
      <c r="AI23" s="128"/>
      <c r="AJ23" s="128"/>
      <c r="AK23" s="128"/>
      <c r="AL23" s="129"/>
      <c r="AM23" s="19">
        <v>16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1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 t="s">
        <v>69</v>
      </c>
      <c r="BN23" s="22">
        <v>3</v>
      </c>
    </row>
    <row r="24" spans="1:66" ht="15" customHeight="1" x14ac:dyDescent="0.25">
      <c r="A24" s="125"/>
      <c r="B24" s="166" t="s">
        <v>26</v>
      </c>
      <c r="C24" s="167"/>
      <c r="D24" s="155" t="s">
        <v>160</v>
      </c>
      <c r="E24" s="156"/>
      <c r="F24" s="156"/>
      <c r="G24" s="156"/>
      <c r="H24" s="157"/>
      <c r="I24" s="19">
        <v>17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25"/>
      <c r="AF24" s="166" t="s">
        <v>26</v>
      </c>
      <c r="AG24" s="167"/>
      <c r="AH24" s="155" t="s">
        <v>160</v>
      </c>
      <c r="AI24" s="156"/>
      <c r="AJ24" s="156"/>
      <c r="AK24" s="156"/>
      <c r="AL24" s="157"/>
      <c r="AM24" s="19">
        <v>17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 t="s">
        <v>69</v>
      </c>
      <c r="BN24" s="22">
        <v>0</v>
      </c>
    </row>
    <row r="25" spans="1:66" ht="27" customHeight="1" x14ac:dyDescent="0.25">
      <c r="A25" s="125"/>
      <c r="B25" s="127" t="s">
        <v>154</v>
      </c>
      <c r="C25" s="128"/>
      <c r="D25" s="128"/>
      <c r="E25" s="128"/>
      <c r="F25" s="128"/>
      <c r="G25" s="128"/>
      <c r="H25" s="129"/>
      <c r="I25" s="23">
        <v>18</v>
      </c>
      <c r="J25" s="21">
        <v>1822</v>
      </c>
      <c r="K25" s="21">
        <v>121</v>
      </c>
      <c r="L25" s="21">
        <v>52</v>
      </c>
      <c r="M25" s="21">
        <v>0</v>
      </c>
      <c r="N25" s="21">
        <v>6</v>
      </c>
      <c r="O25" s="21">
        <v>46</v>
      </c>
      <c r="P25" s="21">
        <v>38</v>
      </c>
      <c r="Q25" s="21">
        <v>0</v>
      </c>
      <c r="R25" s="21">
        <v>38</v>
      </c>
      <c r="S25" s="21">
        <v>0</v>
      </c>
      <c r="T25" s="21">
        <v>0</v>
      </c>
      <c r="U25" s="21">
        <v>0</v>
      </c>
      <c r="V25" s="21">
        <v>69</v>
      </c>
      <c r="W25" s="21">
        <v>65</v>
      </c>
      <c r="X25" s="21">
        <v>0</v>
      </c>
      <c r="Y25" s="21">
        <v>26</v>
      </c>
      <c r="Z25" s="21">
        <v>0</v>
      </c>
      <c r="AA25" s="21">
        <v>10</v>
      </c>
      <c r="AB25" s="21">
        <v>15</v>
      </c>
      <c r="AC25" s="21">
        <v>2</v>
      </c>
      <c r="AD25" s="21">
        <v>0</v>
      </c>
      <c r="AE25" s="125"/>
      <c r="AF25" s="127" t="s">
        <v>154</v>
      </c>
      <c r="AG25" s="128"/>
      <c r="AH25" s="128"/>
      <c r="AI25" s="128"/>
      <c r="AJ25" s="128"/>
      <c r="AK25" s="128"/>
      <c r="AL25" s="129"/>
      <c r="AM25" s="23">
        <v>18</v>
      </c>
      <c r="AN25" s="22">
        <v>872</v>
      </c>
      <c r="AO25" s="22">
        <v>867</v>
      </c>
      <c r="AP25" s="22">
        <v>25</v>
      </c>
      <c r="AQ25" s="22">
        <v>837</v>
      </c>
      <c r="AR25" s="22">
        <v>1</v>
      </c>
      <c r="AS25" s="22">
        <v>5</v>
      </c>
      <c r="AT25" s="22">
        <v>1</v>
      </c>
      <c r="AU25" s="22">
        <v>0</v>
      </c>
      <c r="AV25" s="22">
        <v>4</v>
      </c>
      <c r="AW25" s="22">
        <v>38</v>
      </c>
      <c r="AX25" s="22">
        <v>19</v>
      </c>
      <c r="AY25" s="22">
        <v>1</v>
      </c>
      <c r="AZ25" s="22">
        <v>11</v>
      </c>
      <c r="BA25" s="22">
        <v>36758.752999999997</v>
      </c>
      <c r="BB25" s="22">
        <v>0</v>
      </c>
      <c r="BC25" s="22">
        <v>36574.353000000003</v>
      </c>
      <c r="BD25" s="22">
        <v>794.524</v>
      </c>
      <c r="BE25" s="22">
        <v>0</v>
      </c>
      <c r="BF25" s="22">
        <v>794.524</v>
      </c>
      <c r="BG25" s="22">
        <v>8656</v>
      </c>
      <c r="BH25" s="22">
        <v>8656</v>
      </c>
      <c r="BI25" s="22">
        <v>0</v>
      </c>
      <c r="BJ25" s="22">
        <v>0</v>
      </c>
      <c r="BK25" s="22">
        <v>11195.441999999999</v>
      </c>
      <c r="BL25" s="22">
        <v>11195.441999999999</v>
      </c>
      <c r="BM25" s="22" t="s">
        <v>69</v>
      </c>
      <c r="BN25" s="22">
        <v>1727</v>
      </c>
    </row>
    <row r="26" spans="1:66" ht="15" customHeight="1" x14ac:dyDescent="0.25">
      <c r="A26" s="125"/>
      <c r="B26" s="127" t="s">
        <v>26</v>
      </c>
      <c r="C26" s="129"/>
      <c r="D26" s="163" t="s">
        <v>161</v>
      </c>
      <c r="E26" s="164"/>
      <c r="F26" s="164"/>
      <c r="G26" s="164"/>
      <c r="H26" s="165"/>
      <c r="I26" s="23">
        <v>19</v>
      </c>
      <c r="J26" s="21">
        <v>1250</v>
      </c>
      <c r="K26" s="21">
        <v>102</v>
      </c>
      <c r="L26" s="21">
        <v>13</v>
      </c>
      <c r="M26" s="21">
        <v>0</v>
      </c>
      <c r="N26" s="21">
        <v>4</v>
      </c>
      <c r="O26" s="21">
        <v>9</v>
      </c>
      <c r="P26" s="21">
        <v>34</v>
      </c>
      <c r="Q26" s="21">
        <v>0</v>
      </c>
      <c r="R26" s="21">
        <v>34</v>
      </c>
      <c r="S26" s="21">
        <v>0</v>
      </c>
      <c r="T26" s="21">
        <v>0</v>
      </c>
      <c r="U26" s="21">
        <v>0</v>
      </c>
      <c r="V26" s="21">
        <v>61</v>
      </c>
      <c r="W26" s="21">
        <v>57</v>
      </c>
      <c r="X26" s="21">
        <v>0</v>
      </c>
      <c r="Y26" s="21">
        <v>24</v>
      </c>
      <c r="Z26" s="21">
        <v>0</v>
      </c>
      <c r="AA26" s="21">
        <v>9</v>
      </c>
      <c r="AB26" s="21">
        <v>13</v>
      </c>
      <c r="AC26" s="21">
        <v>1</v>
      </c>
      <c r="AD26" s="21">
        <v>0</v>
      </c>
      <c r="AE26" s="125"/>
      <c r="AF26" s="127" t="s">
        <v>26</v>
      </c>
      <c r="AG26" s="129"/>
      <c r="AH26" s="163" t="s">
        <v>161</v>
      </c>
      <c r="AI26" s="164"/>
      <c r="AJ26" s="164"/>
      <c r="AK26" s="164"/>
      <c r="AL26" s="165"/>
      <c r="AM26" s="23">
        <v>19</v>
      </c>
      <c r="AN26" s="22">
        <v>489</v>
      </c>
      <c r="AO26" s="22">
        <v>485</v>
      </c>
      <c r="AP26" s="22">
        <v>7</v>
      </c>
      <c r="AQ26" s="22">
        <v>476</v>
      </c>
      <c r="AR26" s="22">
        <v>0</v>
      </c>
      <c r="AS26" s="22">
        <v>4</v>
      </c>
      <c r="AT26" s="22">
        <v>1</v>
      </c>
      <c r="AU26" s="22">
        <v>0</v>
      </c>
      <c r="AV26" s="22">
        <v>3</v>
      </c>
      <c r="AW26" s="22">
        <v>32</v>
      </c>
      <c r="AX26" s="22">
        <v>17</v>
      </c>
      <c r="AY26" s="22">
        <v>1</v>
      </c>
      <c r="AZ26" s="22">
        <v>11</v>
      </c>
      <c r="BA26" s="22">
        <v>35953.750999999997</v>
      </c>
      <c r="BB26" s="22">
        <v>0</v>
      </c>
      <c r="BC26" s="22">
        <v>35769.351000000002</v>
      </c>
      <c r="BD26" s="22">
        <v>680</v>
      </c>
      <c r="BE26" s="22">
        <v>0</v>
      </c>
      <c r="BF26" s="22">
        <v>680</v>
      </c>
      <c r="BG26" s="22">
        <v>8386</v>
      </c>
      <c r="BH26" s="22">
        <v>8386</v>
      </c>
      <c r="BI26" s="22">
        <v>0</v>
      </c>
      <c r="BJ26" s="22">
        <v>0</v>
      </c>
      <c r="BK26" s="22">
        <v>10601.861999999999</v>
      </c>
      <c r="BL26" s="22">
        <v>10601.861999999999</v>
      </c>
      <c r="BM26" s="22" t="s">
        <v>69</v>
      </c>
      <c r="BN26" s="22">
        <v>1199</v>
      </c>
    </row>
    <row r="27" spans="1:66" ht="39" customHeight="1" x14ac:dyDescent="0.25">
      <c r="A27" s="125"/>
      <c r="B27" s="127" t="s">
        <v>162</v>
      </c>
      <c r="C27" s="128"/>
      <c r="D27" s="128"/>
      <c r="E27" s="128"/>
      <c r="F27" s="128"/>
      <c r="G27" s="128"/>
      <c r="H27" s="129"/>
      <c r="I27" s="19">
        <v>20</v>
      </c>
      <c r="J27" s="21">
        <v>15</v>
      </c>
      <c r="K27" s="21">
        <v>2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2</v>
      </c>
      <c r="S27" s="21">
        <v>0</v>
      </c>
      <c r="T27" s="21">
        <v>0</v>
      </c>
      <c r="U27" s="21">
        <v>0</v>
      </c>
      <c r="V27" s="21">
        <v>2</v>
      </c>
      <c r="W27" s="21">
        <v>2</v>
      </c>
      <c r="X27" s="21">
        <v>0</v>
      </c>
      <c r="Y27" s="21">
        <v>1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125"/>
      <c r="AF27" s="127" t="s">
        <v>162</v>
      </c>
      <c r="AG27" s="128"/>
      <c r="AH27" s="128"/>
      <c r="AI27" s="128"/>
      <c r="AJ27" s="128"/>
      <c r="AK27" s="128"/>
      <c r="AL27" s="129"/>
      <c r="AM27" s="19">
        <v>20</v>
      </c>
      <c r="AN27" s="22">
        <v>3</v>
      </c>
      <c r="AO27" s="22">
        <v>3</v>
      </c>
      <c r="AP27" s="22">
        <v>0</v>
      </c>
      <c r="AQ27" s="22">
        <v>3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1</v>
      </c>
      <c r="AX27" s="22">
        <v>1</v>
      </c>
      <c r="AY27" s="22">
        <v>0</v>
      </c>
      <c r="AZ27" s="22">
        <v>0</v>
      </c>
      <c r="BA27" s="22">
        <v>4071</v>
      </c>
      <c r="BB27" s="22">
        <v>0</v>
      </c>
      <c r="BC27" s="22">
        <v>4071</v>
      </c>
      <c r="BD27" s="22">
        <v>100</v>
      </c>
      <c r="BE27" s="22">
        <v>0</v>
      </c>
      <c r="BF27" s="22">
        <v>100</v>
      </c>
      <c r="BG27" s="22">
        <v>0</v>
      </c>
      <c r="BH27" s="22">
        <v>0</v>
      </c>
      <c r="BI27" s="22">
        <v>0</v>
      </c>
      <c r="BJ27" s="22">
        <v>0</v>
      </c>
      <c r="BK27" s="22">
        <v>635</v>
      </c>
      <c r="BL27" s="22">
        <v>635</v>
      </c>
      <c r="BM27" s="22" t="s">
        <v>69</v>
      </c>
      <c r="BN27" s="22">
        <v>13</v>
      </c>
    </row>
    <row r="28" spans="1:66" ht="15" customHeight="1" x14ac:dyDescent="0.25">
      <c r="A28" s="125"/>
      <c r="B28" s="166" t="s">
        <v>72</v>
      </c>
      <c r="C28" s="167"/>
      <c r="D28" s="163" t="s">
        <v>163</v>
      </c>
      <c r="E28" s="164"/>
      <c r="F28" s="164"/>
      <c r="G28" s="164"/>
      <c r="H28" s="165"/>
      <c r="I28" s="19">
        <v>21</v>
      </c>
      <c r="J28" s="21">
        <v>11</v>
      </c>
      <c r="K28" s="21">
        <v>2</v>
      </c>
      <c r="L28" s="21">
        <v>0</v>
      </c>
      <c r="M28" s="21">
        <v>0</v>
      </c>
      <c r="N28" s="21">
        <v>0</v>
      </c>
      <c r="O28" s="21">
        <v>0</v>
      </c>
      <c r="P28" s="21">
        <v>2</v>
      </c>
      <c r="Q28" s="21">
        <v>0</v>
      </c>
      <c r="R28" s="21">
        <v>2</v>
      </c>
      <c r="S28" s="21">
        <v>0</v>
      </c>
      <c r="T28" s="21">
        <v>0</v>
      </c>
      <c r="U28" s="21">
        <v>0</v>
      </c>
      <c r="V28" s="21">
        <v>2</v>
      </c>
      <c r="W28" s="21">
        <v>2</v>
      </c>
      <c r="X28" s="21">
        <v>0</v>
      </c>
      <c r="Y28" s="21">
        <v>1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125"/>
      <c r="AF28" s="166" t="s">
        <v>72</v>
      </c>
      <c r="AG28" s="167"/>
      <c r="AH28" s="163" t="s">
        <v>163</v>
      </c>
      <c r="AI28" s="164"/>
      <c r="AJ28" s="164"/>
      <c r="AK28" s="164"/>
      <c r="AL28" s="165"/>
      <c r="AM28" s="19">
        <v>21</v>
      </c>
      <c r="AN28" s="22">
        <v>1</v>
      </c>
      <c r="AO28" s="22">
        <v>1</v>
      </c>
      <c r="AP28" s="22">
        <v>0</v>
      </c>
      <c r="AQ28" s="22">
        <v>1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1</v>
      </c>
      <c r="AX28" s="22">
        <v>1</v>
      </c>
      <c r="AY28" s="22">
        <v>0</v>
      </c>
      <c r="AZ28" s="22">
        <v>0</v>
      </c>
      <c r="BA28" s="22">
        <v>4071</v>
      </c>
      <c r="BB28" s="22">
        <v>0</v>
      </c>
      <c r="BC28" s="22">
        <v>4071</v>
      </c>
      <c r="BD28" s="22">
        <v>100</v>
      </c>
      <c r="BE28" s="22">
        <v>0</v>
      </c>
      <c r="BF28" s="22">
        <v>100</v>
      </c>
      <c r="BG28" s="22">
        <v>0</v>
      </c>
      <c r="BH28" s="22">
        <v>0</v>
      </c>
      <c r="BI28" s="22">
        <v>0</v>
      </c>
      <c r="BJ28" s="22">
        <v>0</v>
      </c>
      <c r="BK28" s="22">
        <v>635</v>
      </c>
      <c r="BL28" s="22">
        <v>635</v>
      </c>
      <c r="BM28" s="22" t="s">
        <v>69</v>
      </c>
      <c r="BN28" s="22">
        <v>9</v>
      </c>
    </row>
    <row r="29" spans="1:66" ht="25.5" customHeight="1" x14ac:dyDescent="0.25">
      <c r="A29" s="125"/>
      <c r="B29" s="152" t="s">
        <v>164</v>
      </c>
      <c r="C29" s="153"/>
      <c r="D29" s="153"/>
      <c r="E29" s="153"/>
      <c r="F29" s="153"/>
      <c r="G29" s="153"/>
      <c r="H29" s="154"/>
      <c r="I29" s="19">
        <v>22</v>
      </c>
      <c r="J29" s="21">
        <v>22</v>
      </c>
      <c r="K29" s="21">
        <v>4</v>
      </c>
      <c r="L29" s="21">
        <v>1</v>
      </c>
      <c r="M29" s="21">
        <v>0</v>
      </c>
      <c r="N29" s="21">
        <v>1</v>
      </c>
      <c r="O29" s="21">
        <v>0</v>
      </c>
      <c r="P29" s="21">
        <v>2</v>
      </c>
      <c r="Q29" s="21">
        <v>0</v>
      </c>
      <c r="R29" s="21">
        <v>2</v>
      </c>
      <c r="S29" s="21">
        <v>0</v>
      </c>
      <c r="T29" s="21">
        <v>0</v>
      </c>
      <c r="U29" s="21">
        <v>0</v>
      </c>
      <c r="V29" s="21">
        <v>3</v>
      </c>
      <c r="W29" s="21">
        <v>3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125"/>
      <c r="AF29" s="152" t="s">
        <v>164</v>
      </c>
      <c r="AG29" s="153"/>
      <c r="AH29" s="153"/>
      <c r="AI29" s="153"/>
      <c r="AJ29" s="153"/>
      <c r="AK29" s="153"/>
      <c r="AL29" s="154"/>
      <c r="AM29" s="19">
        <v>22</v>
      </c>
      <c r="AN29" s="22">
        <v>2</v>
      </c>
      <c r="AO29" s="22">
        <v>2</v>
      </c>
      <c r="AP29" s="22">
        <v>0</v>
      </c>
      <c r="AQ29" s="22">
        <v>2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1</v>
      </c>
      <c r="AY29" s="22">
        <v>2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 t="s">
        <v>69</v>
      </c>
      <c r="BN29" s="22">
        <v>19</v>
      </c>
    </row>
    <row r="30" spans="1:66" ht="24.75" customHeight="1" x14ac:dyDescent="0.25">
      <c r="A30" s="125"/>
      <c r="B30" s="213" t="s">
        <v>195</v>
      </c>
      <c r="C30" s="214"/>
      <c r="D30" s="214"/>
      <c r="E30" s="214"/>
      <c r="F30" s="214"/>
      <c r="G30" s="214"/>
      <c r="H30" s="215"/>
      <c r="I30" s="23">
        <v>23</v>
      </c>
      <c r="J30" s="21">
        <v>17</v>
      </c>
      <c r="K30" s="21">
        <v>3</v>
      </c>
      <c r="L30" s="21">
        <v>0</v>
      </c>
      <c r="M30" s="21">
        <v>0</v>
      </c>
      <c r="N30" s="21">
        <v>0</v>
      </c>
      <c r="O30" s="21">
        <v>0</v>
      </c>
      <c r="P30" s="21">
        <v>3</v>
      </c>
      <c r="Q30" s="21">
        <v>0</v>
      </c>
      <c r="R30" s="21">
        <v>3</v>
      </c>
      <c r="S30" s="21">
        <v>0</v>
      </c>
      <c r="T30" s="21">
        <v>0</v>
      </c>
      <c r="U30" s="21">
        <v>0</v>
      </c>
      <c r="V30" s="21">
        <v>2</v>
      </c>
      <c r="W30" s="21">
        <v>2</v>
      </c>
      <c r="X30" s="21">
        <v>0</v>
      </c>
      <c r="Y30" s="21">
        <v>0</v>
      </c>
      <c r="Z30" s="21">
        <v>0</v>
      </c>
      <c r="AA30" s="21">
        <v>1</v>
      </c>
      <c r="AB30" s="21">
        <v>0</v>
      </c>
      <c r="AC30" s="21">
        <v>0</v>
      </c>
      <c r="AD30" s="21">
        <v>0</v>
      </c>
      <c r="AE30" s="125"/>
      <c r="AF30" s="158" t="s">
        <v>165</v>
      </c>
      <c r="AG30" s="159"/>
      <c r="AH30" s="159"/>
      <c r="AI30" s="159"/>
      <c r="AJ30" s="159"/>
      <c r="AK30" s="159"/>
      <c r="AL30" s="160"/>
      <c r="AM30" s="23">
        <v>23</v>
      </c>
      <c r="AN30" s="22">
        <v>3</v>
      </c>
      <c r="AO30" s="22">
        <v>3</v>
      </c>
      <c r="AP30" s="22">
        <v>0</v>
      </c>
      <c r="AQ30" s="22">
        <v>3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2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 t="s">
        <v>69</v>
      </c>
      <c r="BN30" s="22">
        <v>14</v>
      </c>
    </row>
    <row r="31" spans="1:66" ht="15" customHeight="1" x14ac:dyDescent="0.25">
      <c r="A31" s="125"/>
      <c r="B31" s="161" t="s">
        <v>27</v>
      </c>
      <c r="C31" s="162"/>
      <c r="D31" s="163" t="s">
        <v>166</v>
      </c>
      <c r="E31" s="164"/>
      <c r="F31" s="164"/>
      <c r="G31" s="164"/>
      <c r="H31" s="165"/>
      <c r="I31" s="23">
        <v>24</v>
      </c>
      <c r="J31" s="21">
        <v>5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2</v>
      </c>
      <c r="Q31" s="21">
        <v>0</v>
      </c>
      <c r="R31" s="21">
        <v>2</v>
      </c>
      <c r="S31" s="21">
        <v>0</v>
      </c>
      <c r="T31" s="21">
        <v>0</v>
      </c>
      <c r="U31" s="21">
        <v>0</v>
      </c>
      <c r="V31" s="21">
        <v>1</v>
      </c>
      <c r="W31" s="21">
        <v>1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25"/>
      <c r="AF31" s="161" t="s">
        <v>27</v>
      </c>
      <c r="AG31" s="162"/>
      <c r="AH31" s="163" t="s">
        <v>166</v>
      </c>
      <c r="AI31" s="164"/>
      <c r="AJ31" s="164"/>
      <c r="AK31" s="164"/>
      <c r="AL31" s="165"/>
      <c r="AM31" s="23">
        <v>24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1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 t="s">
        <v>69</v>
      </c>
      <c r="BN31" s="22">
        <v>3</v>
      </c>
    </row>
    <row r="32" spans="1:66" ht="37.5" customHeight="1" x14ac:dyDescent="0.25">
      <c r="A32" s="125"/>
      <c r="B32" s="152" t="s">
        <v>167</v>
      </c>
      <c r="C32" s="153"/>
      <c r="D32" s="153"/>
      <c r="E32" s="153"/>
      <c r="F32" s="153"/>
      <c r="G32" s="153"/>
      <c r="H32" s="154"/>
      <c r="I32" s="19">
        <v>25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25"/>
      <c r="AF32" s="152" t="s">
        <v>167</v>
      </c>
      <c r="AG32" s="153"/>
      <c r="AH32" s="153"/>
      <c r="AI32" s="153"/>
      <c r="AJ32" s="153"/>
      <c r="AK32" s="153"/>
      <c r="AL32" s="154"/>
      <c r="AM32" s="19">
        <v>25</v>
      </c>
      <c r="AN32" s="22">
        <v>3</v>
      </c>
      <c r="AO32" s="22">
        <v>3</v>
      </c>
      <c r="AP32" s="22">
        <v>0</v>
      </c>
      <c r="AQ32" s="22">
        <v>3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 t="s">
        <v>69</v>
      </c>
      <c r="BN32" s="22">
        <v>3</v>
      </c>
    </row>
    <row r="33" spans="1:66" ht="37.5" customHeight="1" x14ac:dyDescent="0.25">
      <c r="A33" s="125"/>
      <c r="B33" s="152" t="s">
        <v>155</v>
      </c>
      <c r="C33" s="153"/>
      <c r="D33" s="153"/>
      <c r="E33" s="153"/>
      <c r="F33" s="153"/>
      <c r="G33" s="153"/>
      <c r="H33" s="154"/>
      <c r="I33" s="19">
        <v>26</v>
      </c>
      <c r="J33" s="21">
        <v>907</v>
      </c>
      <c r="K33" s="21">
        <v>301</v>
      </c>
      <c r="L33" s="21">
        <v>8</v>
      </c>
      <c r="M33" s="21">
        <v>0</v>
      </c>
      <c r="N33" s="21">
        <v>5</v>
      </c>
      <c r="O33" s="21">
        <v>3</v>
      </c>
      <c r="P33" s="21">
        <v>173</v>
      </c>
      <c r="Q33" s="21">
        <v>3</v>
      </c>
      <c r="R33" s="21">
        <v>173</v>
      </c>
      <c r="S33" s="21">
        <v>19</v>
      </c>
      <c r="T33" s="21">
        <v>0</v>
      </c>
      <c r="U33" s="21">
        <v>0</v>
      </c>
      <c r="V33" s="21">
        <v>193</v>
      </c>
      <c r="W33" s="21">
        <v>193</v>
      </c>
      <c r="X33" s="21">
        <v>4</v>
      </c>
      <c r="Y33" s="21">
        <v>16</v>
      </c>
      <c r="Z33" s="21">
        <v>0</v>
      </c>
      <c r="AA33" s="21">
        <v>53</v>
      </c>
      <c r="AB33" s="21">
        <v>55</v>
      </c>
      <c r="AC33" s="21">
        <v>38</v>
      </c>
      <c r="AD33" s="21">
        <v>0</v>
      </c>
      <c r="AE33" s="125"/>
      <c r="AF33" s="152" t="s">
        <v>155</v>
      </c>
      <c r="AG33" s="153"/>
      <c r="AH33" s="153"/>
      <c r="AI33" s="153"/>
      <c r="AJ33" s="153"/>
      <c r="AK33" s="153"/>
      <c r="AL33" s="154"/>
      <c r="AM33" s="19">
        <v>26</v>
      </c>
      <c r="AN33" s="22">
        <v>511</v>
      </c>
      <c r="AO33" s="22">
        <v>511</v>
      </c>
      <c r="AP33" s="22">
        <v>24</v>
      </c>
      <c r="AQ33" s="22">
        <v>487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74</v>
      </c>
      <c r="AX33" s="22">
        <v>107</v>
      </c>
      <c r="AY33" s="22">
        <v>10</v>
      </c>
      <c r="AZ33" s="22">
        <v>2</v>
      </c>
      <c r="BA33" s="22">
        <v>139.59899999999999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19693.179</v>
      </c>
      <c r="BH33" s="22">
        <v>0</v>
      </c>
      <c r="BI33" s="22">
        <v>383</v>
      </c>
      <c r="BJ33" s="22">
        <v>16683.802</v>
      </c>
      <c r="BK33" s="22">
        <v>0</v>
      </c>
      <c r="BL33" s="22">
        <v>0</v>
      </c>
      <c r="BM33" s="22">
        <v>10151.143</v>
      </c>
      <c r="BN33" s="22">
        <v>726</v>
      </c>
    </row>
    <row r="34" spans="1:66" ht="15" customHeight="1" x14ac:dyDescent="0.25">
      <c r="A34" s="125"/>
      <c r="B34" s="146" t="s">
        <v>26</v>
      </c>
      <c r="C34" s="147"/>
      <c r="D34" s="155" t="s">
        <v>168</v>
      </c>
      <c r="E34" s="156"/>
      <c r="F34" s="156"/>
      <c r="G34" s="156"/>
      <c r="H34" s="157"/>
      <c r="I34" s="19">
        <v>27</v>
      </c>
      <c r="J34" s="21">
        <v>2</v>
      </c>
      <c r="K34" s="21">
        <v>2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1</v>
      </c>
      <c r="S34" s="21">
        <v>0</v>
      </c>
      <c r="T34" s="21">
        <v>0</v>
      </c>
      <c r="U34" s="21">
        <v>0</v>
      </c>
      <c r="V34" s="21">
        <v>2</v>
      </c>
      <c r="W34" s="21">
        <v>2</v>
      </c>
      <c r="X34" s="21">
        <v>0</v>
      </c>
      <c r="Y34" s="21">
        <v>0</v>
      </c>
      <c r="Z34" s="21">
        <v>0</v>
      </c>
      <c r="AA34" s="21">
        <v>2</v>
      </c>
      <c r="AB34" s="21">
        <v>0</v>
      </c>
      <c r="AC34" s="21">
        <v>0</v>
      </c>
      <c r="AD34" s="21">
        <v>0</v>
      </c>
      <c r="AE34" s="125"/>
      <c r="AF34" s="146" t="s">
        <v>26</v>
      </c>
      <c r="AG34" s="147"/>
      <c r="AH34" s="155" t="s">
        <v>168</v>
      </c>
      <c r="AI34" s="156"/>
      <c r="AJ34" s="156"/>
      <c r="AK34" s="156"/>
      <c r="AL34" s="157"/>
      <c r="AM34" s="19">
        <v>27</v>
      </c>
      <c r="AN34" s="22">
        <v>2</v>
      </c>
      <c r="AO34" s="22">
        <v>2</v>
      </c>
      <c r="AP34" s="22">
        <v>0</v>
      </c>
      <c r="AQ34" s="22">
        <v>2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2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255.97900000000001</v>
      </c>
      <c r="BN34" s="22">
        <v>1</v>
      </c>
    </row>
    <row r="35" spans="1:66" ht="15" customHeight="1" x14ac:dyDescent="0.25">
      <c r="A35" s="125"/>
      <c r="B35" s="148"/>
      <c r="C35" s="149"/>
      <c r="D35" s="155" t="s">
        <v>169</v>
      </c>
      <c r="E35" s="156"/>
      <c r="F35" s="156"/>
      <c r="G35" s="156"/>
      <c r="H35" s="157"/>
      <c r="I35" s="23">
        <v>28</v>
      </c>
      <c r="J35" s="21">
        <v>767</v>
      </c>
      <c r="K35" s="21">
        <v>230</v>
      </c>
      <c r="L35" s="21">
        <v>6</v>
      </c>
      <c r="M35" s="21">
        <v>0</v>
      </c>
      <c r="N35" s="21">
        <v>4</v>
      </c>
      <c r="O35" s="21">
        <v>2</v>
      </c>
      <c r="P35" s="21">
        <v>113</v>
      </c>
      <c r="Q35" s="21">
        <v>1</v>
      </c>
      <c r="R35" s="21">
        <v>113</v>
      </c>
      <c r="S35" s="21">
        <v>0</v>
      </c>
      <c r="T35" s="21">
        <v>0</v>
      </c>
      <c r="U35" s="21">
        <v>0</v>
      </c>
      <c r="V35" s="21">
        <v>132</v>
      </c>
      <c r="W35" s="21">
        <v>132</v>
      </c>
      <c r="X35" s="21">
        <v>2</v>
      </c>
      <c r="Y35" s="21">
        <v>11</v>
      </c>
      <c r="Z35" s="21">
        <v>0</v>
      </c>
      <c r="AA35" s="21">
        <v>40</v>
      </c>
      <c r="AB35" s="21">
        <v>39</v>
      </c>
      <c r="AC35" s="21">
        <v>24</v>
      </c>
      <c r="AD35" s="21">
        <v>0</v>
      </c>
      <c r="AE35" s="125"/>
      <c r="AF35" s="148"/>
      <c r="AG35" s="149"/>
      <c r="AH35" s="155" t="s">
        <v>169</v>
      </c>
      <c r="AI35" s="156"/>
      <c r="AJ35" s="156"/>
      <c r="AK35" s="156"/>
      <c r="AL35" s="157"/>
      <c r="AM35" s="23">
        <v>28</v>
      </c>
      <c r="AN35" s="22">
        <v>483</v>
      </c>
      <c r="AO35" s="22">
        <v>483</v>
      </c>
      <c r="AP35" s="22">
        <v>21</v>
      </c>
      <c r="AQ35" s="22">
        <v>462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39</v>
      </c>
      <c r="AX35" s="22">
        <v>82</v>
      </c>
      <c r="AY35" s="22">
        <v>9</v>
      </c>
      <c r="AZ35" s="22">
        <v>2</v>
      </c>
      <c r="BA35" s="22">
        <v>139.59899999999999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13322.226000000001</v>
      </c>
      <c r="BH35" s="22">
        <v>0</v>
      </c>
      <c r="BI35" s="22">
        <v>383</v>
      </c>
      <c r="BJ35" s="22">
        <v>11810.502</v>
      </c>
      <c r="BK35" s="22">
        <v>0</v>
      </c>
      <c r="BL35" s="22">
        <v>0</v>
      </c>
      <c r="BM35" s="22">
        <v>6319.6570000000002</v>
      </c>
      <c r="BN35" s="22">
        <v>648</v>
      </c>
    </row>
    <row r="36" spans="1:66" ht="15" customHeight="1" x14ac:dyDescent="0.25">
      <c r="A36" s="125"/>
      <c r="B36" s="150"/>
      <c r="C36" s="151"/>
      <c r="D36" s="155" t="s">
        <v>170</v>
      </c>
      <c r="E36" s="156"/>
      <c r="F36" s="156"/>
      <c r="G36" s="156"/>
      <c r="H36" s="157"/>
      <c r="I36" s="23">
        <v>29</v>
      </c>
      <c r="J36" s="21">
        <v>56</v>
      </c>
      <c r="K36" s="21">
        <v>11</v>
      </c>
      <c r="L36" s="21">
        <v>2</v>
      </c>
      <c r="M36" s="21">
        <v>0</v>
      </c>
      <c r="N36" s="21">
        <v>1</v>
      </c>
      <c r="O36" s="21">
        <v>1</v>
      </c>
      <c r="P36" s="21">
        <v>3</v>
      </c>
      <c r="Q36" s="21">
        <v>1</v>
      </c>
      <c r="R36" s="21">
        <v>3</v>
      </c>
      <c r="S36" s="21">
        <v>0</v>
      </c>
      <c r="T36" s="21">
        <v>0</v>
      </c>
      <c r="U36" s="21">
        <v>0</v>
      </c>
      <c r="V36" s="21">
        <v>5</v>
      </c>
      <c r="W36" s="21">
        <v>5</v>
      </c>
      <c r="X36" s="21">
        <v>1</v>
      </c>
      <c r="Y36" s="21">
        <v>1</v>
      </c>
      <c r="Z36" s="21">
        <v>0</v>
      </c>
      <c r="AA36" s="21">
        <v>2</v>
      </c>
      <c r="AB36" s="21">
        <v>0</v>
      </c>
      <c r="AC36" s="21">
        <v>2</v>
      </c>
      <c r="AD36" s="21">
        <v>0</v>
      </c>
      <c r="AE36" s="125"/>
      <c r="AF36" s="150"/>
      <c r="AG36" s="151"/>
      <c r="AH36" s="155" t="s">
        <v>170</v>
      </c>
      <c r="AI36" s="156"/>
      <c r="AJ36" s="156"/>
      <c r="AK36" s="156"/>
      <c r="AL36" s="157"/>
      <c r="AM36" s="23">
        <v>29</v>
      </c>
      <c r="AN36" s="22">
        <v>5</v>
      </c>
      <c r="AO36" s="22">
        <v>5</v>
      </c>
      <c r="AP36" s="22">
        <v>1</v>
      </c>
      <c r="AQ36" s="22">
        <v>4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4</v>
      </c>
      <c r="AY36" s="22">
        <v>1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2272.9</v>
      </c>
      <c r="BH36" s="22">
        <v>0</v>
      </c>
      <c r="BI36" s="22">
        <v>0</v>
      </c>
      <c r="BJ36" s="22">
        <v>993.3</v>
      </c>
      <c r="BK36" s="22">
        <v>0</v>
      </c>
      <c r="BL36" s="22">
        <v>0</v>
      </c>
      <c r="BM36" s="22">
        <v>2010.6</v>
      </c>
      <c r="BN36" s="22">
        <v>51</v>
      </c>
    </row>
    <row r="37" spans="1:66" ht="33.75" customHeight="1" x14ac:dyDescent="0.25">
      <c r="A37" s="125"/>
      <c r="B37" s="152" t="s">
        <v>171</v>
      </c>
      <c r="C37" s="153"/>
      <c r="D37" s="153"/>
      <c r="E37" s="153"/>
      <c r="F37" s="153"/>
      <c r="G37" s="153"/>
      <c r="H37" s="154"/>
      <c r="I37" s="19">
        <v>30</v>
      </c>
      <c r="J37" s="21">
        <v>12</v>
      </c>
      <c r="K37" s="21">
        <v>2</v>
      </c>
      <c r="L37" s="21">
        <v>0</v>
      </c>
      <c r="M37" s="21">
        <v>0</v>
      </c>
      <c r="N37" s="21">
        <v>0</v>
      </c>
      <c r="O37" s="21">
        <v>0</v>
      </c>
      <c r="P37" s="21">
        <v>9</v>
      </c>
      <c r="Q37" s="21">
        <v>0</v>
      </c>
      <c r="R37" s="21">
        <v>9</v>
      </c>
      <c r="S37" s="21">
        <v>0</v>
      </c>
      <c r="T37" s="21">
        <v>0</v>
      </c>
      <c r="U37" s="21">
        <v>0</v>
      </c>
      <c r="V37" s="21">
        <v>2</v>
      </c>
      <c r="W37" s="21">
        <v>2</v>
      </c>
      <c r="X37" s="21">
        <v>0</v>
      </c>
      <c r="Y37" s="21">
        <v>0</v>
      </c>
      <c r="Z37" s="21">
        <v>0</v>
      </c>
      <c r="AA37" s="21">
        <v>0</v>
      </c>
      <c r="AB37" s="21">
        <v>1</v>
      </c>
      <c r="AC37" s="21">
        <v>0</v>
      </c>
      <c r="AD37" s="21">
        <v>0</v>
      </c>
      <c r="AE37" s="125"/>
      <c r="AF37" s="152" t="s">
        <v>171</v>
      </c>
      <c r="AG37" s="153"/>
      <c r="AH37" s="153"/>
      <c r="AI37" s="153"/>
      <c r="AJ37" s="153"/>
      <c r="AK37" s="153"/>
      <c r="AL37" s="154"/>
      <c r="AM37" s="19">
        <v>30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1</v>
      </c>
      <c r="AX37" s="22">
        <v>1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9</v>
      </c>
      <c r="BN37" s="22">
        <v>3</v>
      </c>
    </row>
    <row r="38" spans="1:66" ht="15" customHeight="1" x14ac:dyDescent="0.25">
      <c r="A38" s="125"/>
      <c r="B38" s="146" t="s">
        <v>26</v>
      </c>
      <c r="C38" s="147"/>
      <c r="D38" s="155" t="s">
        <v>172</v>
      </c>
      <c r="E38" s="156"/>
      <c r="F38" s="156"/>
      <c r="G38" s="156"/>
      <c r="H38" s="157"/>
      <c r="I38" s="19">
        <v>31</v>
      </c>
      <c r="J38" s="21">
        <v>2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1</v>
      </c>
      <c r="W38" s="21">
        <v>1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125"/>
      <c r="AF38" s="146" t="s">
        <v>26</v>
      </c>
      <c r="AG38" s="147"/>
      <c r="AH38" s="155" t="s">
        <v>172</v>
      </c>
      <c r="AI38" s="156"/>
      <c r="AJ38" s="156"/>
      <c r="AK38" s="156"/>
      <c r="AL38" s="157"/>
      <c r="AM38" s="19">
        <v>31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1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2</v>
      </c>
    </row>
    <row r="39" spans="1:66" ht="15" customHeight="1" x14ac:dyDescent="0.25">
      <c r="A39" s="125"/>
      <c r="B39" s="150"/>
      <c r="C39" s="151"/>
      <c r="D39" s="155" t="s">
        <v>173</v>
      </c>
      <c r="E39" s="156"/>
      <c r="F39" s="156"/>
      <c r="G39" s="156"/>
      <c r="H39" s="157"/>
      <c r="I39" s="19">
        <v>32</v>
      </c>
      <c r="J39" s="21">
        <v>10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9</v>
      </c>
      <c r="Q39" s="21">
        <v>0</v>
      </c>
      <c r="R39" s="21">
        <v>9</v>
      </c>
      <c r="S39" s="21">
        <v>0</v>
      </c>
      <c r="T39" s="21">
        <v>0</v>
      </c>
      <c r="U39" s="21">
        <v>0</v>
      </c>
      <c r="V39" s="21">
        <v>1</v>
      </c>
      <c r="W39" s="21">
        <v>1</v>
      </c>
      <c r="X39" s="21">
        <v>0</v>
      </c>
      <c r="Y39" s="21">
        <v>0</v>
      </c>
      <c r="Z39" s="21">
        <v>0</v>
      </c>
      <c r="AA39" s="21">
        <v>0</v>
      </c>
      <c r="AB39" s="21">
        <v>1</v>
      </c>
      <c r="AC39" s="21">
        <v>0</v>
      </c>
      <c r="AD39" s="21">
        <v>0</v>
      </c>
      <c r="AE39" s="125"/>
      <c r="AF39" s="150"/>
      <c r="AG39" s="151"/>
      <c r="AH39" s="155" t="s">
        <v>173</v>
      </c>
      <c r="AI39" s="156"/>
      <c r="AJ39" s="156"/>
      <c r="AK39" s="156"/>
      <c r="AL39" s="157"/>
      <c r="AM39" s="19">
        <v>32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1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9</v>
      </c>
      <c r="BN39" s="22">
        <v>1</v>
      </c>
    </row>
    <row r="40" spans="1:66" ht="15" customHeight="1" x14ac:dyDescent="0.25">
      <c r="A40" s="125"/>
      <c r="B40" s="152" t="s">
        <v>174</v>
      </c>
      <c r="C40" s="153"/>
      <c r="D40" s="153"/>
      <c r="E40" s="153"/>
      <c r="F40" s="153"/>
      <c r="G40" s="153"/>
      <c r="H40" s="154"/>
      <c r="I40" s="23">
        <v>33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125"/>
      <c r="AF40" s="152" t="s">
        <v>174</v>
      </c>
      <c r="AG40" s="153"/>
      <c r="AH40" s="153"/>
      <c r="AI40" s="153"/>
      <c r="AJ40" s="153"/>
      <c r="AK40" s="153"/>
      <c r="AL40" s="154"/>
      <c r="AM40" s="23">
        <v>33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2</v>
      </c>
    </row>
    <row r="41" spans="1:66" ht="15" customHeight="1" x14ac:dyDescent="0.25">
      <c r="A41" s="125"/>
      <c r="B41" s="146" t="s">
        <v>26</v>
      </c>
      <c r="C41" s="147"/>
      <c r="D41" s="136" t="s">
        <v>175</v>
      </c>
      <c r="E41" s="137"/>
      <c r="F41" s="137"/>
      <c r="G41" s="137"/>
      <c r="H41" s="138"/>
      <c r="I41" s="23">
        <v>34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125"/>
      <c r="AF41" s="146" t="s">
        <v>26</v>
      </c>
      <c r="AG41" s="147"/>
      <c r="AH41" s="136" t="s">
        <v>175</v>
      </c>
      <c r="AI41" s="137"/>
      <c r="AJ41" s="137"/>
      <c r="AK41" s="137"/>
      <c r="AL41" s="138"/>
      <c r="AM41" s="23">
        <v>34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1</v>
      </c>
    </row>
    <row r="42" spans="1:66" ht="15" customHeight="1" x14ac:dyDescent="0.25">
      <c r="A42" s="125"/>
      <c r="B42" s="150"/>
      <c r="C42" s="151"/>
      <c r="D42" s="136" t="s">
        <v>176</v>
      </c>
      <c r="E42" s="137"/>
      <c r="F42" s="137"/>
      <c r="G42" s="137"/>
      <c r="H42" s="138"/>
      <c r="I42" s="19">
        <v>35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125"/>
      <c r="AF42" s="150"/>
      <c r="AG42" s="151"/>
      <c r="AH42" s="136" t="s">
        <v>176</v>
      </c>
      <c r="AI42" s="137"/>
      <c r="AJ42" s="137"/>
      <c r="AK42" s="137"/>
      <c r="AL42" s="138"/>
      <c r="AM42" s="19">
        <v>35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1</v>
      </c>
    </row>
    <row r="43" spans="1:66" ht="15" customHeight="1" x14ac:dyDescent="0.25">
      <c r="A43" s="125"/>
      <c r="B43" s="139" t="s">
        <v>177</v>
      </c>
      <c r="C43" s="140"/>
      <c r="D43" s="140"/>
      <c r="E43" s="140"/>
      <c r="F43" s="140"/>
      <c r="G43" s="140"/>
      <c r="H43" s="141"/>
      <c r="I43" s="19">
        <v>36</v>
      </c>
      <c r="J43" s="21">
        <v>30</v>
      </c>
      <c r="K43" s="21">
        <v>2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125"/>
      <c r="AF43" s="139" t="s">
        <v>177</v>
      </c>
      <c r="AG43" s="140"/>
      <c r="AH43" s="140"/>
      <c r="AI43" s="140"/>
      <c r="AJ43" s="140"/>
      <c r="AK43" s="140"/>
      <c r="AL43" s="141"/>
      <c r="AM43" s="19">
        <v>36</v>
      </c>
      <c r="AN43" s="22">
        <v>6</v>
      </c>
      <c r="AO43" s="22">
        <v>6</v>
      </c>
      <c r="AP43" s="22">
        <v>1</v>
      </c>
      <c r="AQ43" s="22">
        <v>5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 t="s">
        <v>69</v>
      </c>
      <c r="BN43" s="22">
        <v>30</v>
      </c>
    </row>
    <row r="44" spans="1:66" ht="27" customHeight="1" x14ac:dyDescent="0.25">
      <c r="A44" s="125"/>
      <c r="B44" s="139" t="s">
        <v>156</v>
      </c>
      <c r="C44" s="140"/>
      <c r="D44" s="140"/>
      <c r="E44" s="140"/>
      <c r="F44" s="140"/>
      <c r="G44" s="140"/>
      <c r="H44" s="141"/>
      <c r="I44" s="19">
        <v>37</v>
      </c>
      <c r="J44" s="21">
        <v>152</v>
      </c>
      <c r="K44" s="21">
        <v>76</v>
      </c>
      <c r="L44" s="21">
        <v>4</v>
      </c>
      <c r="M44" s="21">
        <v>0</v>
      </c>
      <c r="N44" s="21">
        <v>1</v>
      </c>
      <c r="O44" s="21">
        <v>3</v>
      </c>
      <c r="P44" s="21">
        <v>45</v>
      </c>
      <c r="Q44" s="21">
        <v>0</v>
      </c>
      <c r="R44" s="21">
        <v>41</v>
      </c>
      <c r="S44" s="21">
        <v>6</v>
      </c>
      <c r="T44" s="21">
        <v>4</v>
      </c>
      <c r="U44" s="21">
        <v>0</v>
      </c>
      <c r="V44" s="21">
        <v>47</v>
      </c>
      <c r="W44" s="21">
        <v>43</v>
      </c>
      <c r="X44" s="21">
        <v>0</v>
      </c>
      <c r="Y44" s="21">
        <v>3</v>
      </c>
      <c r="Z44" s="21">
        <v>0</v>
      </c>
      <c r="AA44" s="21">
        <v>6</v>
      </c>
      <c r="AB44" s="21">
        <v>6</v>
      </c>
      <c r="AC44" s="21">
        <v>5</v>
      </c>
      <c r="AD44" s="21">
        <v>0</v>
      </c>
      <c r="AE44" s="125"/>
      <c r="AF44" s="139" t="s">
        <v>156</v>
      </c>
      <c r="AG44" s="140"/>
      <c r="AH44" s="140"/>
      <c r="AI44" s="140"/>
      <c r="AJ44" s="140"/>
      <c r="AK44" s="140"/>
      <c r="AL44" s="141"/>
      <c r="AM44" s="19">
        <v>37</v>
      </c>
      <c r="AN44" s="22">
        <v>41</v>
      </c>
      <c r="AO44" s="22">
        <v>41</v>
      </c>
      <c r="AP44" s="22">
        <v>2</v>
      </c>
      <c r="AQ44" s="22">
        <v>39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29</v>
      </c>
      <c r="AX44" s="22">
        <v>17</v>
      </c>
      <c r="AY44" s="22">
        <v>1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1269.174</v>
      </c>
      <c r="BH44" s="22">
        <v>0</v>
      </c>
      <c r="BI44" s="22">
        <v>9.4499999999999993</v>
      </c>
      <c r="BJ44" s="22">
        <v>620.5</v>
      </c>
      <c r="BK44" s="22">
        <v>0</v>
      </c>
      <c r="BL44" s="22">
        <v>0</v>
      </c>
      <c r="BM44" s="22">
        <v>514.42399999999998</v>
      </c>
      <c r="BN44" s="22">
        <v>103</v>
      </c>
    </row>
    <row r="45" spans="1:66" ht="15" customHeight="1" x14ac:dyDescent="0.25">
      <c r="A45" s="125"/>
      <c r="B45" s="146" t="s">
        <v>26</v>
      </c>
      <c r="C45" s="147"/>
      <c r="D45" s="136" t="s">
        <v>178</v>
      </c>
      <c r="E45" s="137"/>
      <c r="F45" s="137"/>
      <c r="G45" s="137"/>
      <c r="H45" s="138"/>
      <c r="I45" s="23">
        <v>38</v>
      </c>
      <c r="J45" s="21">
        <v>6</v>
      </c>
      <c r="K45" s="21">
        <v>3</v>
      </c>
      <c r="L45" s="21">
        <v>0</v>
      </c>
      <c r="M45" s="21">
        <v>0</v>
      </c>
      <c r="N45" s="21">
        <v>0</v>
      </c>
      <c r="O45" s="21">
        <v>0</v>
      </c>
      <c r="P45" s="21">
        <v>2</v>
      </c>
      <c r="Q45" s="21">
        <v>0</v>
      </c>
      <c r="R45" s="21">
        <v>0</v>
      </c>
      <c r="S45" s="21">
        <v>0</v>
      </c>
      <c r="T45" s="21">
        <v>2</v>
      </c>
      <c r="U45" s="21">
        <v>0</v>
      </c>
      <c r="V45" s="21">
        <v>3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125"/>
      <c r="AF45" s="146" t="s">
        <v>26</v>
      </c>
      <c r="AG45" s="147"/>
      <c r="AH45" s="136" t="s">
        <v>178</v>
      </c>
      <c r="AI45" s="137"/>
      <c r="AJ45" s="137"/>
      <c r="AK45" s="137"/>
      <c r="AL45" s="138"/>
      <c r="AM45" s="23">
        <v>38</v>
      </c>
      <c r="AN45" s="22">
        <v>2</v>
      </c>
      <c r="AO45" s="22">
        <v>2</v>
      </c>
      <c r="AP45" s="22">
        <v>0</v>
      </c>
      <c r="AQ45" s="22">
        <v>2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3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4</v>
      </c>
    </row>
    <row r="46" spans="1:66" ht="15" customHeight="1" x14ac:dyDescent="0.25">
      <c r="A46" s="125"/>
      <c r="B46" s="148"/>
      <c r="C46" s="149"/>
      <c r="D46" s="136" t="s">
        <v>179</v>
      </c>
      <c r="E46" s="137"/>
      <c r="F46" s="137"/>
      <c r="G46" s="137"/>
      <c r="H46" s="138"/>
      <c r="I46" s="23">
        <v>39</v>
      </c>
      <c r="J46" s="21">
        <v>78</v>
      </c>
      <c r="K46" s="21">
        <v>38</v>
      </c>
      <c r="L46" s="21">
        <v>3</v>
      </c>
      <c r="M46" s="21">
        <v>0</v>
      </c>
      <c r="N46" s="21">
        <v>0</v>
      </c>
      <c r="O46" s="21">
        <v>3</v>
      </c>
      <c r="P46" s="21">
        <v>13</v>
      </c>
      <c r="Q46" s="21">
        <v>0</v>
      </c>
      <c r="R46" s="21">
        <v>11</v>
      </c>
      <c r="S46" s="21">
        <v>0</v>
      </c>
      <c r="T46" s="21">
        <v>2</v>
      </c>
      <c r="U46" s="21">
        <v>0</v>
      </c>
      <c r="V46" s="21">
        <v>17</v>
      </c>
      <c r="W46" s="21">
        <v>13</v>
      </c>
      <c r="X46" s="21">
        <v>0</v>
      </c>
      <c r="Y46" s="21">
        <v>2</v>
      </c>
      <c r="Z46" s="21">
        <v>0</v>
      </c>
      <c r="AA46" s="21">
        <v>3</v>
      </c>
      <c r="AB46" s="21">
        <v>3</v>
      </c>
      <c r="AC46" s="21">
        <v>2</v>
      </c>
      <c r="AD46" s="21">
        <v>0</v>
      </c>
      <c r="AE46" s="125"/>
      <c r="AF46" s="148"/>
      <c r="AG46" s="149"/>
      <c r="AH46" s="136" t="s">
        <v>179</v>
      </c>
      <c r="AI46" s="137"/>
      <c r="AJ46" s="137"/>
      <c r="AK46" s="137"/>
      <c r="AL46" s="138"/>
      <c r="AM46" s="23">
        <v>39</v>
      </c>
      <c r="AN46" s="22">
        <v>30</v>
      </c>
      <c r="AO46" s="22">
        <v>30</v>
      </c>
      <c r="AP46" s="22">
        <v>2</v>
      </c>
      <c r="AQ46" s="22">
        <v>28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7</v>
      </c>
      <c r="AX46" s="22">
        <v>10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1099.7739999999999</v>
      </c>
      <c r="BH46" s="22">
        <v>0</v>
      </c>
      <c r="BI46" s="22">
        <v>0</v>
      </c>
      <c r="BJ46" s="22">
        <v>620.5</v>
      </c>
      <c r="BK46" s="22">
        <v>0</v>
      </c>
      <c r="BL46" s="22">
        <v>0</v>
      </c>
      <c r="BM46" s="22">
        <v>294.274</v>
      </c>
      <c r="BN46" s="22">
        <v>62</v>
      </c>
    </row>
    <row r="47" spans="1:66" ht="15" customHeight="1" x14ac:dyDescent="0.25">
      <c r="A47" s="125"/>
      <c r="B47" s="150"/>
      <c r="C47" s="151"/>
      <c r="D47" s="136" t="s">
        <v>180</v>
      </c>
      <c r="E47" s="137"/>
      <c r="F47" s="137"/>
      <c r="G47" s="137"/>
      <c r="H47" s="138"/>
      <c r="I47" s="19">
        <v>40</v>
      </c>
      <c r="J47" s="21">
        <v>13</v>
      </c>
      <c r="K47" s="21">
        <v>6</v>
      </c>
      <c r="L47" s="21">
        <v>1</v>
      </c>
      <c r="M47" s="21">
        <v>0</v>
      </c>
      <c r="N47" s="21">
        <v>1</v>
      </c>
      <c r="O47" s="21">
        <v>0</v>
      </c>
      <c r="P47" s="21">
        <v>1</v>
      </c>
      <c r="Q47" s="21">
        <v>0</v>
      </c>
      <c r="R47" s="21">
        <v>1</v>
      </c>
      <c r="S47" s="21">
        <v>0</v>
      </c>
      <c r="T47" s="21">
        <v>0</v>
      </c>
      <c r="U47" s="21">
        <v>0</v>
      </c>
      <c r="V47" s="21">
        <v>2</v>
      </c>
      <c r="W47" s="21">
        <v>2</v>
      </c>
      <c r="X47" s="21">
        <v>0</v>
      </c>
      <c r="Y47" s="21">
        <v>1</v>
      </c>
      <c r="Z47" s="21">
        <v>0</v>
      </c>
      <c r="AA47" s="21">
        <v>0</v>
      </c>
      <c r="AB47" s="21">
        <v>0</v>
      </c>
      <c r="AC47" s="21">
        <v>1</v>
      </c>
      <c r="AD47" s="21">
        <v>0</v>
      </c>
      <c r="AE47" s="125"/>
      <c r="AF47" s="150"/>
      <c r="AG47" s="151"/>
      <c r="AH47" s="136" t="s">
        <v>180</v>
      </c>
      <c r="AI47" s="137"/>
      <c r="AJ47" s="137"/>
      <c r="AK47" s="137"/>
      <c r="AL47" s="138"/>
      <c r="AM47" s="19">
        <v>40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1</v>
      </c>
      <c r="AY47" s="22">
        <v>1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11</v>
      </c>
    </row>
    <row r="48" spans="1:66" ht="15" customHeight="1" x14ac:dyDescent="0.25">
      <c r="A48" s="125"/>
      <c r="B48" s="139" t="s">
        <v>181</v>
      </c>
      <c r="C48" s="140"/>
      <c r="D48" s="140"/>
      <c r="E48" s="140"/>
      <c r="F48" s="140"/>
      <c r="G48" s="140"/>
      <c r="H48" s="141"/>
      <c r="I48" s="19">
        <v>41</v>
      </c>
      <c r="J48" s="21">
        <v>114</v>
      </c>
      <c r="K48" s="21">
        <v>78</v>
      </c>
      <c r="L48" s="21">
        <v>0</v>
      </c>
      <c r="M48" s="21">
        <v>0</v>
      </c>
      <c r="N48" s="21">
        <v>0</v>
      </c>
      <c r="O48" s="21">
        <v>0</v>
      </c>
      <c r="P48" s="21">
        <v>61</v>
      </c>
      <c r="Q48" s="21">
        <v>4</v>
      </c>
      <c r="R48" s="21">
        <v>61</v>
      </c>
      <c r="S48" s="21">
        <v>16</v>
      </c>
      <c r="T48" s="21">
        <v>0</v>
      </c>
      <c r="U48" s="21">
        <v>0</v>
      </c>
      <c r="V48" s="21">
        <v>66</v>
      </c>
      <c r="W48" s="21">
        <v>66</v>
      </c>
      <c r="X48" s="21">
        <v>4</v>
      </c>
      <c r="Y48" s="21">
        <v>4</v>
      </c>
      <c r="Z48" s="21">
        <v>1</v>
      </c>
      <c r="AA48" s="21">
        <v>19</v>
      </c>
      <c r="AB48" s="21">
        <v>22</v>
      </c>
      <c r="AC48" s="21">
        <v>8</v>
      </c>
      <c r="AD48" s="21">
        <v>0</v>
      </c>
      <c r="AE48" s="125"/>
      <c r="AF48" s="139" t="s">
        <v>181</v>
      </c>
      <c r="AG48" s="140"/>
      <c r="AH48" s="140"/>
      <c r="AI48" s="140"/>
      <c r="AJ48" s="140"/>
      <c r="AK48" s="140"/>
      <c r="AL48" s="141"/>
      <c r="AM48" s="19">
        <v>41</v>
      </c>
      <c r="AN48" s="22">
        <v>30</v>
      </c>
      <c r="AO48" s="22">
        <v>30</v>
      </c>
      <c r="AP48" s="22">
        <v>3</v>
      </c>
      <c r="AQ48" s="22">
        <v>27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28</v>
      </c>
      <c r="AX48" s="22">
        <v>35</v>
      </c>
      <c r="AY48" s="22">
        <v>2</v>
      </c>
      <c r="AZ48" s="22">
        <v>1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3726.366</v>
      </c>
      <c r="BH48" s="22">
        <v>0</v>
      </c>
      <c r="BI48" s="22">
        <v>0</v>
      </c>
      <c r="BJ48" s="22">
        <v>3032</v>
      </c>
      <c r="BK48" s="22">
        <v>0</v>
      </c>
      <c r="BL48" s="22">
        <v>0</v>
      </c>
      <c r="BM48" s="22">
        <v>4720.9629999999997</v>
      </c>
      <c r="BN48" s="22">
        <v>53</v>
      </c>
    </row>
    <row r="49" spans="1:66" ht="15" customHeight="1" x14ac:dyDescent="0.25">
      <c r="A49" s="125"/>
      <c r="B49" s="142" t="s">
        <v>26</v>
      </c>
      <c r="C49" s="143"/>
      <c r="D49" s="136" t="s">
        <v>182</v>
      </c>
      <c r="E49" s="137"/>
      <c r="F49" s="137"/>
      <c r="G49" s="137"/>
      <c r="H49" s="138"/>
      <c r="I49" s="19">
        <v>42</v>
      </c>
      <c r="J49" s="21">
        <v>61</v>
      </c>
      <c r="K49" s="21">
        <v>55</v>
      </c>
      <c r="L49" s="21">
        <v>0</v>
      </c>
      <c r="M49" s="21">
        <v>0</v>
      </c>
      <c r="N49" s="21">
        <v>0</v>
      </c>
      <c r="O49" s="21">
        <v>0</v>
      </c>
      <c r="P49" s="21">
        <v>45</v>
      </c>
      <c r="Q49" s="21">
        <v>4</v>
      </c>
      <c r="R49" s="21">
        <v>45</v>
      </c>
      <c r="S49" s="21">
        <v>15</v>
      </c>
      <c r="T49" s="21">
        <v>0</v>
      </c>
      <c r="U49" s="21">
        <v>0</v>
      </c>
      <c r="V49" s="21">
        <v>49</v>
      </c>
      <c r="W49" s="21">
        <v>49</v>
      </c>
      <c r="X49" s="21">
        <v>4</v>
      </c>
      <c r="Y49" s="21">
        <v>4</v>
      </c>
      <c r="Z49" s="21">
        <v>0</v>
      </c>
      <c r="AA49" s="21">
        <v>10</v>
      </c>
      <c r="AB49" s="21">
        <v>18</v>
      </c>
      <c r="AC49" s="21">
        <v>6</v>
      </c>
      <c r="AD49" s="21">
        <v>0</v>
      </c>
      <c r="AE49" s="125"/>
      <c r="AF49" s="142" t="s">
        <v>26</v>
      </c>
      <c r="AG49" s="143"/>
      <c r="AH49" s="136" t="s">
        <v>182</v>
      </c>
      <c r="AI49" s="137"/>
      <c r="AJ49" s="137"/>
      <c r="AK49" s="137"/>
      <c r="AL49" s="138"/>
      <c r="AM49" s="19">
        <v>42</v>
      </c>
      <c r="AN49" s="22">
        <v>10</v>
      </c>
      <c r="AO49" s="22">
        <v>10</v>
      </c>
      <c r="AP49" s="22">
        <v>0</v>
      </c>
      <c r="AQ49" s="22">
        <v>10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24</v>
      </c>
      <c r="AX49" s="22">
        <v>25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3258.7730000000001</v>
      </c>
      <c r="BH49" s="22">
        <v>0</v>
      </c>
      <c r="BI49" s="22">
        <v>0</v>
      </c>
      <c r="BJ49" s="22">
        <v>2972</v>
      </c>
      <c r="BK49" s="22">
        <v>0</v>
      </c>
      <c r="BL49" s="22">
        <v>0</v>
      </c>
      <c r="BM49" s="22">
        <v>3699.4279999999999</v>
      </c>
      <c r="BN49" s="22">
        <v>16</v>
      </c>
    </row>
    <row r="50" spans="1:66" ht="15" customHeight="1" x14ac:dyDescent="0.25">
      <c r="A50" s="125"/>
      <c r="B50" s="144"/>
      <c r="C50" s="145"/>
      <c r="D50" s="136" t="s">
        <v>183</v>
      </c>
      <c r="E50" s="137"/>
      <c r="F50" s="137"/>
      <c r="G50" s="137"/>
      <c r="H50" s="138"/>
      <c r="I50" s="23">
        <v>43</v>
      </c>
      <c r="J50" s="21">
        <v>44</v>
      </c>
      <c r="K50" s="21">
        <v>21</v>
      </c>
      <c r="L50" s="21">
        <v>0</v>
      </c>
      <c r="M50" s="21">
        <v>0</v>
      </c>
      <c r="N50" s="21">
        <v>0</v>
      </c>
      <c r="O50" s="21">
        <v>0</v>
      </c>
      <c r="P50" s="21">
        <v>14</v>
      </c>
      <c r="Q50" s="21">
        <v>0</v>
      </c>
      <c r="R50" s="21">
        <v>14</v>
      </c>
      <c r="S50" s="21">
        <v>0</v>
      </c>
      <c r="T50" s="21">
        <v>0</v>
      </c>
      <c r="U50" s="21">
        <v>0</v>
      </c>
      <c r="V50" s="21">
        <v>15</v>
      </c>
      <c r="W50" s="21">
        <v>15</v>
      </c>
      <c r="X50" s="21">
        <v>0</v>
      </c>
      <c r="Y50" s="21">
        <v>0</v>
      </c>
      <c r="Z50" s="21">
        <v>1</v>
      </c>
      <c r="AA50" s="21">
        <v>9</v>
      </c>
      <c r="AB50" s="21">
        <v>3</v>
      </c>
      <c r="AC50" s="21">
        <v>2</v>
      </c>
      <c r="AD50" s="21">
        <v>0</v>
      </c>
      <c r="AE50" s="125"/>
      <c r="AF50" s="144"/>
      <c r="AG50" s="145"/>
      <c r="AH50" s="136" t="s">
        <v>183</v>
      </c>
      <c r="AI50" s="137"/>
      <c r="AJ50" s="137"/>
      <c r="AK50" s="137"/>
      <c r="AL50" s="138"/>
      <c r="AM50" s="23">
        <v>43</v>
      </c>
      <c r="AN50" s="22">
        <v>15</v>
      </c>
      <c r="AO50" s="22">
        <v>15</v>
      </c>
      <c r="AP50" s="22">
        <v>1</v>
      </c>
      <c r="AQ50" s="22">
        <v>14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2</v>
      </c>
      <c r="AX50" s="22">
        <v>10</v>
      </c>
      <c r="AY50" s="22">
        <v>2</v>
      </c>
      <c r="AZ50" s="22">
        <v>1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467.59300000000002</v>
      </c>
      <c r="BH50" s="22">
        <v>0</v>
      </c>
      <c r="BI50" s="22">
        <v>0</v>
      </c>
      <c r="BJ50" s="22">
        <v>60</v>
      </c>
      <c r="BK50" s="22">
        <v>0</v>
      </c>
      <c r="BL50" s="22">
        <v>0</v>
      </c>
      <c r="BM50" s="22">
        <v>751.53499999999997</v>
      </c>
      <c r="BN50" s="22">
        <v>30</v>
      </c>
    </row>
    <row r="51" spans="1:66" ht="67.5" customHeight="1" x14ac:dyDescent="0.25">
      <c r="A51" s="125"/>
      <c r="B51" s="139" t="s">
        <v>157</v>
      </c>
      <c r="C51" s="140"/>
      <c r="D51" s="140"/>
      <c r="E51" s="140"/>
      <c r="F51" s="140"/>
      <c r="G51" s="140"/>
      <c r="H51" s="141"/>
      <c r="I51" s="23">
        <v>44</v>
      </c>
      <c r="J51" s="21">
        <v>72</v>
      </c>
      <c r="K51" s="21">
        <v>8</v>
      </c>
      <c r="L51" s="21">
        <v>0</v>
      </c>
      <c r="M51" s="21">
        <v>0</v>
      </c>
      <c r="N51" s="21">
        <v>0</v>
      </c>
      <c r="O51" s="21">
        <v>0</v>
      </c>
      <c r="P51" s="21">
        <v>9</v>
      </c>
      <c r="Q51" s="21">
        <v>0</v>
      </c>
      <c r="R51" s="21">
        <v>9</v>
      </c>
      <c r="S51" s="21">
        <v>0</v>
      </c>
      <c r="T51" s="21">
        <v>0</v>
      </c>
      <c r="U51" s="21">
        <v>0</v>
      </c>
      <c r="V51" s="21">
        <v>8</v>
      </c>
      <c r="W51" s="21">
        <v>8</v>
      </c>
      <c r="X51" s="21">
        <v>0</v>
      </c>
      <c r="Y51" s="21">
        <v>0</v>
      </c>
      <c r="Z51" s="21">
        <v>0</v>
      </c>
      <c r="AA51" s="21">
        <v>1</v>
      </c>
      <c r="AB51" s="21">
        <v>2</v>
      </c>
      <c r="AC51" s="21">
        <v>3</v>
      </c>
      <c r="AD51" s="21">
        <v>0</v>
      </c>
      <c r="AE51" s="125"/>
      <c r="AF51" s="139" t="s">
        <v>157</v>
      </c>
      <c r="AG51" s="140"/>
      <c r="AH51" s="140"/>
      <c r="AI51" s="140"/>
      <c r="AJ51" s="140"/>
      <c r="AK51" s="140"/>
      <c r="AL51" s="141"/>
      <c r="AM51" s="23">
        <v>44</v>
      </c>
      <c r="AN51" s="22">
        <v>27</v>
      </c>
      <c r="AO51" s="22">
        <v>27</v>
      </c>
      <c r="AP51" s="22">
        <v>1</v>
      </c>
      <c r="AQ51" s="22">
        <v>26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4</v>
      </c>
      <c r="AX51" s="22">
        <v>3</v>
      </c>
      <c r="AY51" s="22">
        <v>1</v>
      </c>
      <c r="AZ51" s="22">
        <v>0</v>
      </c>
      <c r="BA51" s="22">
        <v>4857.87</v>
      </c>
      <c r="BB51" s="22">
        <v>0</v>
      </c>
      <c r="BC51" s="22">
        <v>4523.87</v>
      </c>
      <c r="BD51" s="22">
        <v>4388</v>
      </c>
      <c r="BE51" s="22">
        <v>0</v>
      </c>
      <c r="BF51" s="22">
        <v>4110</v>
      </c>
      <c r="BG51" s="22">
        <v>1178</v>
      </c>
      <c r="BH51" s="22">
        <v>900</v>
      </c>
      <c r="BI51" s="22">
        <v>0</v>
      </c>
      <c r="BJ51" s="22">
        <v>0</v>
      </c>
      <c r="BK51" s="22">
        <v>267.87</v>
      </c>
      <c r="BL51" s="22">
        <v>173.87</v>
      </c>
      <c r="BM51" s="22" t="s">
        <v>69</v>
      </c>
      <c r="BN51" s="22">
        <v>63</v>
      </c>
    </row>
    <row r="52" spans="1:66" ht="15" customHeight="1" x14ac:dyDescent="0.25">
      <c r="A52" s="125"/>
      <c r="B52" s="130" t="s">
        <v>27</v>
      </c>
      <c r="C52" s="131"/>
      <c r="D52" s="136" t="s">
        <v>184</v>
      </c>
      <c r="E52" s="137"/>
      <c r="F52" s="137"/>
      <c r="G52" s="137"/>
      <c r="H52" s="138"/>
      <c r="I52" s="23">
        <v>45</v>
      </c>
      <c r="J52" s="21">
        <v>2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125"/>
      <c r="AF52" s="130" t="s">
        <v>27</v>
      </c>
      <c r="AG52" s="131"/>
      <c r="AH52" s="136" t="s">
        <v>184</v>
      </c>
      <c r="AI52" s="137"/>
      <c r="AJ52" s="137"/>
      <c r="AK52" s="137"/>
      <c r="AL52" s="138"/>
      <c r="AM52" s="23">
        <v>45</v>
      </c>
      <c r="AN52" s="22">
        <v>1</v>
      </c>
      <c r="AO52" s="22">
        <v>1</v>
      </c>
      <c r="AP52" s="22">
        <v>0</v>
      </c>
      <c r="AQ52" s="22">
        <v>1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 t="s">
        <v>69</v>
      </c>
      <c r="BN52" s="22">
        <v>2</v>
      </c>
    </row>
    <row r="53" spans="1:66" ht="15" customHeight="1" x14ac:dyDescent="0.25">
      <c r="A53" s="125"/>
      <c r="B53" s="132"/>
      <c r="C53" s="133"/>
      <c r="D53" s="136" t="s">
        <v>185</v>
      </c>
      <c r="E53" s="137"/>
      <c r="F53" s="137"/>
      <c r="G53" s="137"/>
      <c r="H53" s="138"/>
      <c r="I53" s="23">
        <v>46</v>
      </c>
      <c r="J53" s="21">
        <v>16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2</v>
      </c>
      <c r="Q53" s="21">
        <v>0</v>
      </c>
      <c r="R53" s="21">
        <v>2</v>
      </c>
      <c r="S53" s="21">
        <v>0</v>
      </c>
      <c r="T53" s="21">
        <v>0</v>
      </c>
      <c r="U53" s="21">
        <v>0</v>
      </c>
      <c r="V53" s="21">
        <v>1</v>
      </c>
      <c r="W53" s="21">
        <v>1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125"/>
      <c r="AF53" s="132"/>
      <c r="AG53" s="133"/>
      <c r="AH53" s="136" t="s">
        <v>185</v>
      </c>
      <c r="AI53" s="137"/>
      <c r="AJ53" s="137"/>
      <c r="AK53" s="137"/>
      <c r="AL53" s="138"/>
      <c r="AM53" s="23">
        <v>46</v>
      </c>
      <c r="AN53" s="22">
        <v>12</v>
      </c>
      <c r="AO53" s="22">
        <v>12</v>
      </c>
      <c r="AP53" s="22">
        <v>1</v>
      </c>
      <c r="AQ53" s="22">
        <v>11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1</v>
      </c>
      <c r="AX53" s="22">
        <v>0</v>
      </c>
      <c r="AY53" s="22">
        <v>0</v>
      </c>
      <c r="AZ53" s="22">
        <v>0</v>
      </c>
      <c r="BA53" s="22">
        <v>240</v>
      </c>
      <c r="BB53" s="22">
        <v>0</v>
      </c>
      <c r="BC53" s="22">
        <v>240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 t="s">
        <v>69</v>
      </c>
      <c r="BN53" s="22">
        <v>14</v>
      </c>
    </row>
    <row r="54" spans="1:66" ht="15" customHeight="1" x14ac:dyDescent="0.25">
      <c r="A54" s="125"/>
      <c r="B54" s="134"/>
      <c r="C54" s="135"/>
      <c r="D54" s="136" t="s">
        <v>186</v>
      </c>
      <c r="E54" s="137"/>
      <c r="F54" s="137"/>
      <c r="G54" s="137"/>
      <c r="H54" s="138"/>
      <c r="I54" s="23">
        <v>47</v>
      </c>
      <c r="J54" s="21">
        <v>54</v>
      </c>
      <c r="K54" s="21">
        <v>7</v>
      </c>
      <c r="L54" s="21">
        <v>0</v>
      </c>
      <c r="M54" s="21">
        <v>0</v>
      </c>
      <c r="N54" s="21">
        <v>0</v>
      </c>
      <c r="O54" s="21">
        <v>0</v>
      </c>
      <c r="P54" s="21">
        <v>7</v>
      </c>
      <c r="Q54" s="21">
        <v>0</v>
      </c>
      <c r="R54" s="21">
        <v>7</v>
      </c>
      <c r="S54" s="21">
        <v>0</v>
      </c>
      <c r="T54" s="21">
        <v>0</v>
      </c>
      <c r="U54" s="21">
        <v>0</v>
      </c>
      <c r="V54" s="21">
        <v>7</v>
      </c>
      <c r="W54" s="21">
        <v>7</v>
      </c>
      <c r="X54" s="21">
        <v>0</v>
      </c>
      <c r="Y54" s="21">
        <v>0</v>
      </c>
      <c r="Z54" s="21">
        <v>0</v>
      </c>
      <c r="AA54" s="21">
        <v>1</v>
      </c>
      <c r="AB54" s="21">
        <v>2</v>
      </c>
      <c r="AC54" s="21">
        <v>3</v>
      </c>
      <c r="AD54" s="21">
        <v>0</v>
      </c>
      <c r="AE54" s="125"/>
      <c r="AF54" s="134"/>
      <c r="AG54" s="135"/>
      <c r="AH54" s="136" t="s">
        <v>186</v>
      </c>
      <c r="AI54" s="137"/>
      <c r="AJ54" s="137"/>
      <c r="AK54" s="137"/>
      <c r="AL54" s="138"/>
      <c r="AM54" s="23">
        <v>47</v>
      </c>
      <c r="AN54" s="22">
        <v>14</v>
      </c>
      <c r="AO54" s="22">
        <v>14</v>
      </c>
      <c r="AP54" s="22">
        <v>0</v>
      </c>
      <c r="AQ54" s="22">
        <v>14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3</v>
      </c>
      <c r="AX54" s="22">
        <v>3</v>
      </c>
      <c r="AY54" s="22">
        <v>1</v>
      </c>
      <c r="AZ54" s="22">
        <v>0</v>
      </c>
      <c r="BA54" s="22">
        <v>4617.87</v>
      </c>
      <c r="BB54" s="22">
        <v>0</v>
      </c>
      <c r="BC54" s="22">
        <v>4283.87</v>
      </c>
      <c r="BD54" s="22">
        <v>4388</v>
      </c>
      <c r="BE54" s="22">
        <v>0</v>
      </c>
      <c r="BF54" s="22">
        <v>4110</v>
      </c>
      <c r="BG54" s="22">
        <v>1178</v>
      </c>
      <c r="BH54" s="22">
        <v>900</v>
      </c>
      <c r="BI54" s="22">
        <v>0</v>
      </c>
      <c r="BJ54" s="22">
        <v>0</v>
      </c>
      <c r="BK54" s="22">
        <v>267.87</v>
      </c>
      <c r="BL54" s="22">
        <v>173.87</v>
      </c>
      <c r="BM54" s="22" t="s">
        <v>69</v>
      </c>
      <c r="BN54" s="22">
        <v>47</v>
      </c>
    </row>
    <row r="55" spans="1:66" ht="15" customHeight="1" x14ac:dyDescent="0.25">
      <c r="A55" s="126"/>
      <c r="B55" s="116" t="s">
        <v>73</v>
      </c>
      <c r="C55" s="117"/>
      <c r="D55" s="117"/>
      <c r="E55" s="117"/>
      <c r="F55" s="117"/>
      <c r="G55" s="117"/>
      <c r="H55" s="118"/>
      <c r="I55" s="23">
        <v>48</v>
      </c>
      <c r="J55" s="25">
        <v>7</v>
      </c>
      <c r="K55" s="21">
        <v>2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126"/>
      <c r="AF55" s="116" t="s">
        <v>73</v>
      </c>
      <c r="AG55" s="117"/>
      <c r="AH55" s="117"/>
      <c r="AI55" s="117"/>
      <c r="AJ55" s="117"/>
      <c r="AK55" s="117"/>
      <c r="AL55" s="118"/>
      <c r="AM55" s="23">
        <v>48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7</v>
      </c>
    </row>
    <row r="56" spans="1:66" ht="15" customHeight="1" x14ac:dyDescent="0.25">
      <c r="A56" s="119" t="s">
        <v>74</v>
      </c>
      <c r="B56" s="121" t="s">
        <v>75</v>
      </c>
      <c r="C56" s="113" t="s">
        <v>76</v>
      </c>
      <c r="D56" s="114"/>
      <c r="E56" s="114"/>
      <c r="F56" s="114"/>
      <c r="G56" s="114"/>
      <c r="H56" s="115"/>
      <c r="I56" s="23">
        <v>49</v>
      </c>
      <c r="J56" s="21">
        <v>282</v>
      </c>
      <c r="K56" s="21">
        <v>6</v>
      </c>
      <c r="L56" s="21">
        <v>1</v>
      </c>
      <c r="M56" s="21">
        <v>0</v>
      </c>
      <c r="N56" s="21">
        <v>1</v>
      </c>
      <c r="O56" s="21">
        <v>0</v>
      </c>
      <c r="P56" s="21">
        <v>74</v>
      </c>
      <c r="Q56" s="21">
        <v>0</v>
      </c>
      <c r="R56" s="21">
        <v>74</v>
      </c>
      <c r="S56" s="21">
        <v>2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119" t="s">
        <v>74</v>
      </c>
      <c r="AF56" s="121" t="s">
        <v>75</v>
      </c>
      <c r="AG56" s="113" t="s">
        <v>76</v>
      </c>
      <c r="AH56" s="114"/>
      <c r="AI56" s="114"/>
      <c r="AJ56" s="114"/>
      <c r="AK56" s="114"/>
      <c r="AL56" s="115"/>
      <c r="AM56" s="23">
        <v>49</v>
      </c>
      <c r="AN56" s="22">
        <v>70</v>
      </c>
      <c r="AO56" s="22">
        <v>69</v>
      </c>
      <c r="AP56" s="22">
        <v>0</v>
      </c>
      <c r="AQ56" s="22">
        <v>69</v>
      </c>
      <c r="AR56" s="22">
        <v>0</v>
      </c>
      <c r="AS56" s="22">
        <v>1</v>
      </c>
      <c r="AT56" s="22">
        <v>0</v>
      </c>
      <c r="AU56" s="22">
        <v>0</v>
      </c>
      <c r="AV56" s="22">
        <v>1</v>
      </c>
      <c r="AW56" s="22">
        <v>0</v>
      </c>
      <c r="AX56" s="22">
        <v>0</v>
      </c>
      <c r="AY56" s="22">
        <v>0</v>
      </c>
      <c r="AZ56" s="22">
        <v>0</v>
      </c>
      <c r="BA56" s="22">
        <v>5120.6790000000001</v>
      </c>
      <c r="BB56" s="22">
        <v>0</v>
      </c>
      <c r="BC56" s="22">
        <v>3616.6790000000001</v>
      </c>
      <c r="BD56" s="22">
        <v>0</v>
      </c>
      <c r="BE56" s="22">
        <v>0</v>
      </c>
      <c r="BF56" s="22">
        <v>0</v>
      </c>
      <c r="BG56" s="22">
        <v>1795</v>
      </c>
      <c r="BH56" s="22">
        <v>1788</v>
      </c>
      <c r="BI56" s="22">
        <v>0</v>
      </c>
      <c r="BJ56" s="22">
        <v>0</v>
      </c>
      <c r="BK56" s="22">
        <v>2534.6289999999999</v>
      </c>
      <c r="BL56" s="22">
        <v>2534.6289999999999</v>
      </c>
      <c r="BM56" s="22">
        <v>356</v>
      </c>
      <c r="BN56" s="22">
        <v>206</v>
      </c>
    </row>
    <row r="57" spans="1:66" ht="15" customHeight="1" x14ac:dyDescent="0.25">
      <c r="A57" s="120"/>
      <c r="B57" s="122"/>
      <c r="C57" s="113" t="s">
        <v>77</v>
      </c>
      <c r="D57" s="114"/>
      <c r="E57" s="114"/>
      <c r="F57" s="114"/>
      <c r="G57" s="114"/>
      <c r="H57" s="115"/>
      <c r="I57" s="23">
        <v>50</v>
      </c>
      <c r="J57" s="21">
        <v>325</v>
      </c>
      <c r="K57" s="21">
        <v>134</v>
      </c>
      <c r="L57" s="21">
        <v>3</v>
      </c>
      <c r="M57" s="21">
        <v>0</v>
      </c>
      <c r="N57" s="21">
        <v>1</v>
      </c>
      <c r="O57" s="21">
        <v>2</v>
      </c>
      <c r="P57" s="21">
        <v>92</v>
      </c>
      <c r="Q57" s="21">
        <v>0</v>
      </c>
      <c r="R57" s="21">
        <v>92</v>
      </c>
      <c r="S57" s="21">
        <v>7</v>
      </c>
      <c r="T57" s="21">
        <v>0</v>
      </c>
      <c r="U57" s="21">
        <v>0</v>
      </c>
      <c r="V57" s="21">
        <v>112</v>
      </c>
      <c r="W57" s="21">
        <v>112</v>
      </c>
      <c r="X57" s="21">
        <v>1</v>
      </c>
      <c r="Y57" s="21">
        <v>15</v>
      </c>
      <c r="Z57" s="21">
        <v>0</v>
      </c>
      <c r="AA57" s="21">
        <v>28</v>
      </c>
      <c r="AB57" s="21">
        <v>32</v>
      </c>
      <c r="AC57" s="21">
        <v>11</v>
      </c>
      <c r="AD57" s="21">
        <v>0</v>
      </c>
      <c r="AE57" s="120"/>
      <c r="AF57" s="122"/>
      <c r="AG57" s="113" t="s">
        <v>77</v>
      </c>
      <c r="AH57" s="114"/>
      <c r="AI57" s="114"/>
      <c r="AJ57" s="114"/>
      <c r="AK57" s="114"/>
      <c r="AL57" s="115"/>
      <c r="AM57" s="23">
        <v>50</v>
      </c>
      <c r="AN57" s="22">
        <v>109</v>
      </c>
      <c r="AO57" s="22">
        <v>109</v>
      </c>
      <c r="AP57" s="22">
        <v>3</v>
      </c>
      <c r="AQ57" s="22">
        <v>106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64</v>
      </c>
      <c r="AX57" s="22">
        <v>40</v>
      </c>
      <c r="AY57" s="22">
        <v>3</v>
      </c>
      <c r="AZ57" s="22">
        <v>5</v>
      </c>
      <c r="BA57" s="22">
        <v>8617.8739999999998</v>
      </c>
      <c r="BB57" s="22">
        <v>0</v>
      </c>
      <c r="BC57" s="22">
        <v>8458.2749999999996</v>
      </c>
      <c r="BD57" s="22">
        <v>3219</v>
      </c>
      <c r="BE57" s="22">
        <v>0</v>
      </c>
      <c r="BF57" s="22">
        <v>3219</v>
      </c>
      <c r="BG57" s="22">
        <v>8296.8979999999992</v>
      </c>
      <c r="BH57" s="22">
        <v>5838.7</v>
      </c>
      <c r="BI57" s="22">
        <v>9.4499999999999993</v>
      </c>
      <c r="BJ57" s="22">
        <v>4257</v>
      </c>
      <c r="BK57" s="22">
        <v>1512.34</v>
      </c>
      <c r="BL57" s="22">
        <v>1512.34</v>
      </c>
      <c r="BM57" s="22">
        <v>1975.7670000000001</v>
      </c>
      <c r="BN57" s="22">
        <v>230</v>
      </c>
    </row>
    <row r="58" spans="1:66" ht="15" customHeight="1" x14ac:dyDescent="0.25">
      <c r="A58" s="120"/>
      <c r="B58" s="122"/>
      <c r="C58" s="113" t="s">
        <v>78</v>
      </c>
      <c r="D58" s="114"/>
      <c r="E58" s="114"/>
      <c r="F58" s="114"/>
      <c r="G58" s="114"/>
      <c r="H58" s="115"/>
      <c r="I58" s="23">
        <v>51</v>
      </c>
      <c r="J58" s="21">
        <v>394</v>
      </c>
      <c r="K58" s="21">
        <v>117</v>
      </c>
      <c r="L58" s="21">
        <v>1</v>
      </c>
      <c r="M58" s="21">
        <v>0</v>
      </c>
      <c r="N58" s="21">
        <v>1</v>
      </c>
      <c r="O58" s="21">
        <v>0</v>
      </c>
      <c r="P58" s="21">
        <v>76</v>
      </c>
      <c r="Q58" s="21">
        <v>0</v>
      </c>
      <c r="R58" s="21">
        <v>75</v>
      </c>
      <c r="S58" s="21">
        <v>7</v>
      </c>
      <c r="T58" s="21">
        <v>1</v>
      </c>
      <c r="U58" s="21">
        <v>0</v>
      </c>
      <c r="V58" s="21">
        <v>76</v>
      </c>
      <c r="W58" s="21">
        <v>76</v>
      </c>
      <c r="X58" s="21">
        <v>2</v>
      </c>
      <c r="Y58" s="21">
        <v>6</v>
      </c>
      <c r="Z58" s="21">
        <v>1</v>
      </c>
      <c r="AA58" s="21">
        <v>25</v>
      </c>
      <c r="AB58" s="21">
        <v>23</v>
      </c>
      <c r="AC58" s="21">
        <v>10</v>
      </c>
      <c r="AD58" s="21">
        <v>0</v>
      </c>
      <c r="AE58" s="120"/>
      <c r="AF58" s="122"/>
      <c r="AG58" s="113" t="s">
        <v>78</v>
      </c>
      <c r="AH58" s="114"/>
      <c r="AI58" s="114"/>
      <c r="AJ58" s="114"/>
      <c r="AK58" s="114"/>
      <c r="AL58" s="115"/>
      <c r="AM58" s="23">
        <v>51</v>
      </c>
      <c r="AN58" s="22">
        <v>178</v>
      </c>
      <c r="AO58" s="22">
        <v>178</v>
      </c>
      <c r="AP58" s="22">
        <v>11</v>
      </c>
      <c r="AQ58" s="22">
        <v>167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25</v>
      </c>
      <c r="AX58" s="22">
        <v>48</v>
      </c>
      <c r="AY58" s="22">
        <v>3</v>
      </c>
      <c r="AZ58" s="22">
        <v>0</v>
      </c>
      <c r="BA58" s="22">
        <v>424518.27600000001</v>
      </c>
      <c r="BB58" s="22">
        <v>0</v>
      </c>
      <c r="BC58" s="22">
        <v>3569.9250000000002</v>
      </c>
      <c r="BD58" s="22">
        <v>967.26499999999999</v>
      </c>
      <c r="BE58" s="22">
        <v>0</v>
      </c>
      <c r="BF58" s="22">
        <v>689.26499999999999</v>
      </c>
      <c r="BG58" s="22">
        <v>423627.49099999998</v>
      </c>
      <c r="BH58" s="22">
        <v>187.26499999999999</v>
      </c>
      <c r="BI58" s="22">
        <v>185</v>
      </c>
      <c r="BJ58" s="22">
        <v>422352.54300000001</v>
      </c>
      <c r="BK58" s="22">
        <v>2111.66</v>
      </c>
      <c r="BL58" s="22">
        <v>2017.66</v>
      </c>
      <c r="BM58" s="22">
        <v>3240.2220000000002</v>
      </c>
      <c r="BN58" s="22">
        <v>317</v>
      </c>
    </row>
    <row r="59" spans="1:66" ht="15" customHeight="1" x14ac:dyDescent="0.25">
      <c r="A59" s="120"/>
      <c r="B59" s="122"/>
      <c r="C59" s="113" t="s">
        <v>79</v>
      </c>
      <c r="D59" s="114"/>
      <c r="E59" s="114"/>
      <c r="F59" s="114"/>
      <c r="G59" s="114"/>
      <c r="H59" s="115"/>
      <c r="I59" s="23">
        <v>52</v>
      </c>
      <c r="J59" s="21">
        <v>3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120"/>
      <c r="AF59" s="122"/>
      <c r="AG59" s="113" t="s">
        <v>79</v>
      </c>
      <c r="AH59" s="114"/>
      <c r="AI59" s="114"/>
      <c r="AJ59" s="114"/>
      <c r="AK59" s="114"/>
      <c r="AL59" s="115"/>
      <c r="AM59" s="23">
        <v>52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3</v>
      </c>
    </row>
    <row r="60" spans="1:66" ht="15" customHeight="1" x14ac:dyDescent="0.25">
      <c r="A60" s="120"/>
      <c r="B60" s="122"/>
      <c r="C60" s="113" t="s">
        <v>80</v>
      </c>
      <c r="D60" s="114"/>
      <c r="E60" s="114"/>
      <c r="F60" s="114"/>
      <c r="G60" s="114"/>
      <c r="H60" s="115"/>
      <c r="I60" s="23">
        <v>53</v>
      </c>
      <c r="J60" s="21">
        <v>690</v>
      </c>
      <c r="K60" s="21">
        <v>158</v>
      </c>
      <c r="L60" s="21">
        <v>49</v>
      </c>
      <c r="M60" s="21">
        <v>0</v>
      </c>
      <c r="N60" s="21">
        <v>1</v>
      </c>
      <c r="O60" s="21">
        <v>48</v>
      </c>
      <c r="P60" s="21">
        <v>91</v>
      </c>
      <c r="Q60" s="21">
        <v>1</v>
      </c>
      <c r="R60" s="21">
        <v>87</v>
      </c>
      <c r="S60" s="21">
        <v>7</v>
      </c>
      <c r="T60" s="21">
        <v>4</v>
      </c>
      <c r="U60" s="21">
        <v>0</v>
      </c>
      <c r="V60" s="21">
        <v>107</v>
      </c>
      <c r="W60" s="21">
        <v>101</v>
      </c>
      <c r="X60" s="21">
        <v>3</v>
      </c>
      <c r="Y60" s="21">
        <v>14</v>
      </c>
      <c r="Z60" s="21">
        <v>0</v>
      </c>
      <c r="AA60" s="21">
        <v>23</v>
      </c>
      <c r="AB60" s="21">
        <v>23</v>
      </c>
      <c r="AC60" s="21">
        <v>14</v>
      </c>
      <c r="AD60" s="21">
        <v>0</v>
      </c>
      <c r="AE60" s="120"/>
      <c r="AF60" s="122"/>
      <c r="AG60" s="113" t="s">
        <v>80</v>
      </c>
      <c r="AH60" s="114"/>
      <c r="AI60" s="114"/>
      <c r="AJ60" s="114"/>
      <c r="AK60" s="114"/>
      <c r="AL60" s="115"/>
      <c r="AM60" s="23">
        <v>53</v>
      </c>
      <c r="AN60" s="22">
        <v>229</v>
      </c>
      <c r="AO60" s="22">
        <v>227</v>
      </c>
      <c r="AP60" s="22">
        <v>2</v>
      </c>
      <c r="AQ60" s="22">
        <v>224</v>
      </c>
      <c r="AR60" s="22">
        <v>0</v>
      </c>
      <c r="AS60" s="22">
        <v>2</v>
      </c>
      <c r="AT60" s="22">
        <v>1</v>
      </c>
      <c r="AU60" s="22">
        <v>0</v>
      </c>
      <c r="AV60" s="22">
        <v>1</v>
      </c>
      <c r="AW60" s="22">
        <v>56</v>
      </c>
      <c r="AX60" s="22">
        <v>47</v>
      </c>
      <c r="AY60" s="22">
        <v>4</v>
      </c>
      <c r="AZ60" s="22">
        <v>0</v>
      </c>
      <c r="BA60" s="22">
        <v>10590.413</v>
      </c>
      <c r="BB60" s="22">
        <v>0</v>
      </c>
      <c r="BC60" s="22">
        <v>10590.413</v>
      </c>
      <c r="BD60" s="22">
        <v>214.524</v>
      </c>
      <c r="BE60" s="22">
        <v>0</v>
      </c>
      <c r="BF60" s="22">
        <v>214.524</v>
      </c>
      <c r="BG60" s="22">
        <v>5954.8239999999996</v>
      </c>
      <c r="BH60" s="22">
        <v>926</v>
      </c>
      <c r="BI60" s="22">
        <v>198</v>
      </c>
      <c r="BJ60" s="22">
        <v>3971.81</v>
      </c>
      <c r="BK60" s="22">
        <v>7071.8890000000001</v>
      </c>
      <c r="BL60" s="22">
        <v>7071.8890000000001</v>
      </c>
      <c r="BM60" s="22">
        <v>3951.0810000000001</v>
      </c>
      <c r="BN60" s="22">
        <v>548</v>
      </c>
    </row>
    <row r="61" spans="1:66" ht="15" customHeight="1" x14ac:dyDescent="0.25">
      <c r="A61" s="120"/>
      <c r="B61" s="123"/>
      <c r="C61" s="113" t="s">
        <v>81</v>
      </c>
      <c r="D61" s="114"/>
      <c r="E61" s="114"/>
      <c r="F61" s="114"/>
      <c r="G61" s="114"/>
      <c r="H61" s="115"/>
      <c r="I61" s="23">
        <v>54</v>
      </c>
      <c r="J61" s="21">
        <v>8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2</v>
      </c>
      <c r="Q61" s="21">
        <v>0</v>
      </c>
      <c r="R61" s="21">
        <v>2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120"/>
      <c r="AF61" s="123"/>
      <c r="AG61" s="113" t="s">
        <v>81</v>
      </c>
      <c r="AH61" s="114"/>
      <c r="AI61" s="114"/>
      <c r="AJ61" s="114"/>
      <c r="AK61" s="114"/>
      <c r="AL61" s="115"/>
      <c r="AM61" s="23">
        <v>54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6</v>
      </c>
    </row>
    <row r="62" spans="1:66" ht="25.5" customHeight="1" x14ac:dyDescent="0.25">
      <c r="A62" s="120"/>
      <c r="B62" s="110" t="s">
        <v>82</v>
      </c>
      <c r="C62" s="111"/>
      <c r="D62" s="111"/>
      <c r="E62" s="111"/>
      <c r="F62" s="111"/>
      <c r="G62" s="111"/>
      <c r="H62" s="112"/>
      <c r="I62" s="23">
        <v>55</v>
      </c>
      <c r="J62" s="21">
        <v>76</v>
      </c>
      <c r="K62" s="21">
        <v>67</v>
      </c>
      <c r="L62" s="21">
        <v>0</v>
      </c>
      <c r="M62" s="21">
        <v>0</v>
      </c>
      <c r="N62" s="21">
        <v>0</v>
      </c>
      <c r="O62" s="21">
        <v>0</v>
      </c>
      <c r="P62" s="21">
        <v>75</v>
      </c>
      <c r="Q62" s="21">
        <v>0</v>
      </c>
      <c r="R62" s="21">
        <v>75</v>
      </c>
      <c r="S62" s="21">
        <v>0</v>
      </c>
      <c r="T62" s="21">
        <v>0</v>
      </c>
      <c r="U62" s="21">
        <v>0</v>
      </c>
      <c r="V62" s="21">
        <v>45</v>
      </c>
      <c r="W62" s="21">
        <v>45</v>
      </c>
      <c r="X62" s="21">
        <v>0</v>
      </c>
      <c r="Y62" s="21">
        <v>16</v>
      </c>
      <c r="Z62" s="21">
        <v>0</v>
      </c>
      <c r="AA62" s="21">
        <v>3</v>
      </c>
      <c r="AB62" s="21">
        <v>12</v>
      </c>
      <c r="AC62" s="21">
        <v>8</v>
      </c>
      <c r="AD62" s="21">
        <v>0</v>
      </c>
      <c r="AE62" s="120"/>
      <c r="AF62" s="110" t="s">
        <v>82</v>
      </c>
      <c r="AG62" s="111"/>
      <c r="AH62" s="111"/>
      <c r="AI62" s="111"/>
      <c r="AJ62" s="111"/>
      <c r="AK62" s="111"/>
      <c r="AL62" s="112"/>
      <c r="AM62" s="23">
        <v>55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6</v>
      </c>
      <c r="AX62" s="22">
        <v>21</v>
      </c>
      <c r="AY62" s="22">
        <v>3</v>
      </c>
      <c r="AZ62" s="22">
        <v>15</v>
      </c>
      <c r="BA62" s="22">
        <v>2190.6489999999999</v>
      </c>
      <c r="BB62" s="22">
        <v>0</v>
      </c>
      <c r="BC62" s="22">
        <v>2101.0500000000002</v>
      </c>
      <c r="BD62" s="22">
        <v>0</v>
      </c>
      <c r="BE62" s="22">
        <v>0</v>
      </c>
      <c r="BF62" s="22">
        <v>0</v>
      </c>
      <c r="BG62" s="22">
        <v>23.283999999999999</v>
      </c>
      <c r="BH62" s="22">
        <v>0</v>
      </c>
      <c r="BI62" s="22">
        <v>0</v>
      </c>
      <c r="BJ62" s="22">
        <v>0</v>
      </c>
      <c r="BK62" s="22">
        <v>647</v>
      </c>
      <c r="BL62" s="22">
        <v>647</v>
      </c>
      <c r="BM62" s="22">
        <v>466.03</v>
      </c>
      <c r="BN62" s="22">
        <v>1</v>
      </c>
    </row>
    <row r="63" spans="1:66" ht="15" customHeight="1" x14ac:dyDescent="0.25">
      <c r="A63" s="120"/>
      <c r="B63" s="107" t="s">
        <v>83</v>
      </c>
      <c r="C63" s="108"/>
      <c r="D63" s="108"/>
      <c r="E63" s="108"/>
      <c r="F63" s="108"/>
      <c r="G63" s="108"/>
      <c r="H63" s="109"/>
      <c r="I63" s="23">
        <v>56</v>
      </c>
      <c r="J63" s="21">
        <v>193</v>
      </c>
      <c r="K63" s="21">
        <v>69</v>
      </c>
      <c r="L63" s="21">
        <v>0</v>
      </c>
      <c r="M63" s="21">
        <v>0</v>
      </c>
      <c r="N63" s="21">
        <v>0</v>
      </c>
      <c r="O63" s="21">
        <v>0</v>
      </c>
      <c r="P63" s="21">
        <v>37</v>
      </c>
      <c r="Q63" s="21">
        <v>0</v>
      </c>
      <c r="R63" s="21">
        <v>36</v>
      </c>
      <c r="S63" s="21">
        <v>0</v>
      </c>
      <c r="T63" s="21">
        <v>1</v>
      </c>
      <c r="U63" s="21">
        <v>0</v>
      </c>
      <c r="V63" s="21">
        <v>53</v>
      </c>
      <c r="W63" s="21">
        <v>52</v>
      </c>
      <c r="X63" s="21">
        <v>0</v>
      </c>
      <c r="Y63" s="21">
        <v>11</v>
      </c>
      <c r="Z63" s="21">
        <v>0</v>
      </c>
      <c r="AA63" s="21">
        <v>9</v>
      </c>
      <c r="AB63" s="21">
        <v>7</v>
      </c>
      <c r="AC63" s="21">
        <v>0</v>
      </c>
      <c r="AD63" s="21">
        <v>0</v>
      </c>
      <c r="AE63" s="120"/>
      <c r="AF63" s="107" t="s">
        <v>83</v>
      </c>
      <c r="AG63" s="108"/>
      <c r="AH63" s="108"/>
      <c r="AI63" s="108"/>
      <c r="AJ63" s="108"/>
      <c r="AK63" s="108"/>
      <c r="AL63" s="109"/>
      <c r="AM63" s="23">
        <v>56</v>
      </c>
      <c r="AN63" s="22">
        <v>16</v>
      </c>
      <c r="AO63" s="22">
        <v>15</v>
      </c>
      <c r="AP63" s="22">
        <v>0</v>
      </c>
      <c r="AQ63" s="22">
        <v>15</v>
      </c>
      <c r="AR63" s="22">
        <v>0</v>
      </c>
      <c r="AS63" s="22">
        <v>1</v>
      </c>
      <c r="AT63" s="22">
        <v>0</v>
      </c>
      <c r="AU63" s="22">
        <v>0</v>
      </c>
      <c r="AV63" s="22">
        <v>1</v>
      </c>
      <c r="AW63" s="22">
        <v>32</v>
      </c>
      <c r="AX63" s="22">
        <v>17</v>
      </c>
      <c r="AY63" s="22">
        <v>4</v>
      </c>
      <c r="AZ63" s="22">
        <v>0</v>
      </c>
      <c r="BA63" s="22">
        <v>12462.71</v>
      </c>
      <c r="BB63" s="22">
        <v>0</v>
      </c>
      <c r="BC63" s="22">
        <v>12462.71</v>
      </c>
      <c r="BD63" s="22">
        <v>109.265</v>
      </c>
      <c r="BE63" s="22">
        <v>0</v>
      </c>
      <c r="BF63" s="22">
        <v>109.265</v>
      </c>
      <c r="BG63" s="22">
        <v>7920.5649999999996</v>
      </c>
      <c r="BH63" s="22">
        <v>7920.5649999999996</v>
      </c>
      <c r="BI63" s="22">
        <v>0</v>
      </c>
      <c r="BJ63" s="22">
        <v>2320</v>
      </c>
      <c r="BK63" s="22">
        <v>7608.2150000000001</v>
      </c>
      <c r="BL63" s="22">
        <v>7608.2150000000001</v>
      </c>
      <c r="BM63" s="22">
        <v>835.78899999999999</v>
      </c>
      <c r="BN63" s="22">
        <v>155</v>
      </c>
    </row>
    <row r="64" spans="1:66" ht="15" customHeight="1" x14ac:dyDescent="0.25">
      <c r="A64" s="120"/>
      <c r="B64" s="107" t="s">
        <v>84</v>
      </c>
      <c r="C64" s="108"/>
      <c r="D64" s="108"/>
      <c r="E64" s="108"/>
      <c r="F64" s="108"/>
      <c r="G64" s="108"/>
      <c r="H64" s="109"/>
      <c r="I64" s="23">
        <v>57</v>
      </c>
      <c r="J64" s="21">
        <v>27</v>
      </c>
      <c r="K64" s="21">
        <v>2</v>
      </c>
      <c r="L64" s="21">
        <v>1</v>
      </c>
      <c r="M64" s="21">
        <v>0</v>
      </c>
      <c r="N64" s="21">
        <v>1</v>
      </c>
      <c r="O64" s="21">
        <v>0</v>
      </c>
      <c r="P64" s="21">
        <v>2</v>
      </c>
      <c r="Q64" s="21">
        <v>0</v>
      </c>
      <c r="R64" s="21">
        <v>2</v>
      </c>
      <c r="S64" s="21">
        <v>0</v>
      </c>
      <c r="T64" s="21">
        <v>0</v>
      </c>
      <c r="U64" s="21">
        <v>0</v>
      </c>
      <c r="V64" s="21">
        <v>1</v>
      </c>
      <c r="W64" s="21">
        <v>1</v>
      </c>
      <c r="X64" s="21">
        <v>0</v>
      </c>
      <c r="Y64" s="21">
        <v>0</v>
      </c>
      <c r="Z64" s="21">
        <v>0</v>
      </c>
      <c r="AA64" s="21">
        <v>1</v>
      </c>
      <c r="AB64" s="21">
        <v>0</v>
      </c>
      <c r="AC64" s="21">
        <v>0</v>
      </c>
      <c r="AD64" s="21">
        <v>0</v>
      </c>
      <c r="AE64" s="120"/>
      <c r="AF64" s="107" t="s">
        <v>84</v>
      </c>
      <c r="AG64" s="108"/>
      <c r="AH64" s="108"/>
      <c r="AI64" s="108"/>
      <c r="AJ64" s="108"/>
      <c r="AK64" s="108"/>
      <c r="AL64" s="109"/>
      <c r="AM64" s="23">
        <v>57</v>
      </c>
      <c r="AN64" s="22">
        <v>3</v>
      </c>
      <c r="AO64" s="22">
        <v>3</v>
      </c>
      <c r="AP64" s="22">
        <v>0</v>
      </c>
      <c r="AQ64" s="22">
        <v>3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1</v>
      </c>
      <c r="AX64" s="22">
        <v>0</v>
      </c>
      <c r="AY64" s="22">
        <v>0</v>
      </c>
      <c r="AZ64" s="22">
        <v>0</v>
      </c>
      <c r="BA64" s="22">
        <v>420614.35100000002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420614.35100000002</v>
      </c>
      <c r="BH64" s="22">
        <v>0</v>
      </c>
      <c r="BI64" s="22">
        <v>0</v>
      </c>
      <c r="BJ64" s="22">
        <v>420614.35100000002</v>
      </c>
      <c r="BK64" s="22">
        <v>0</v>
      </c>
      <c r="BL64" s="22">
        <v>0</v>
      </c>
      <c r="BM64" s="22">
        <v>0</v>
      </c>
      <c r="BN64" s="22">
        <v>24</v>
      </c>
    </row>
    <row r="65" spans="1:66" ht="15" customHeight="1" x14ac:dyDescent="0.25">
      <c r="A65" s="120"/>
      <c r="B65" s="107" t="s">
        <v>85</v>
      </c>
      <c r="C65" s="108"/>
      <c r="D65" s="108"/>
      <c r="E65" s="108"/>
      <c r="F65" s="108"/>
      <c r="G65" s="108"/>
      <c r="H65" s="109"/>
      <c r="I65" s="23">
        <v>58</v>
      </c>
      <c r="J65" s="21">
        <v>27</v>
      </c>
      <c r="K65" s="21">
        <v>4</v>
      </c>
      <c r="L65" s="21">
        <v>0</v>
      </c>
      <c r="M65" s="21">
        <v>0</v>
      </c>
      <c r="N65" s="21">
        <v>0</v>
      </c>
      <c r="O65" s="21">
        <v>0</v>
      </c>
      <c r="P65" s="21">
        <v>1</v>
      </c>
      <c r="Q65" s="21">
        <v>0</v>
      </c>
      <c r="R65" s="21">
        <v>1</v>
      </c>
      <c r="S65" s="21">
        <v>0</v>
      </c>
      <c r="T65" s="21">
        <v>0</v>
      </c>
      <c r="U65" s="21">
        <v>0</v>
      </c>
      <c r="V65" s="21">
        <v>4</v>
      </c>
      <c r="W65" s="21">
        <v>4</v>
      </c>
      <c r="X65" s="21">
        <v>0</v>
      </c>
      <c r="Y65" s="21">
        <v>2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120"/>
      <c r="AF65" s="107" t="s">
        <v>85</v>
      </c>
      <c r="AG65" s="108"/>
      <c r="AH65" s="108"/>
      <c r="AI65" s="108"/>
      <c r="AJ65" s="108"/>
      <c r="AK65" s="108"/>
      <c r="AL65" s="109"/>
      <c r="AM65" s="23">
        <v>58</v>
      </c>
      <c r="AN65" s="22">
        <v>2</v>
      </c>
      <c r="AO65" s="22">
        <v>2</v>
      </c>
      <c r="AP65" s="22">
        <v>0</v>
      </c>
      <c r="AQ65" s="22">
        <v>2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2</v>
      </c>
      <c r="AX65" s="22">
        <v>1</v>
      </c>
      <c r="AY65" s="22">
        <v>1</v>
      </c>
      <c r="AZ65" s="22">
        <v>0</v>
      </c>
      <c r="BA65" s="22">
        <v>656</v>
      </c>
      <c r="BB65" s="22">
        <v>0</v>
      </c>
      <c r="BC65" s="22">
        <v>656</v>
      </c>
      <c r="BD65" s="22">
        <v>0</v>
      </c>
      <c r="BE65" s="22">
        <v>0</v>
      </c>
      <c r="BF65" s="22">
        <v>0</v>
      </c>
      <c r="BG65" s="22">
        <v>656</v>
      </c>
      <c r="BH65" s="22">
        <v>656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26</v>
      </c>
    </row>
    <row r="66" spans="1:66" ht="15" customHeight="1" x14ac:dyDescent="0.25">
      <c r="A66" s="120"/>
      <c r="B66" s="107" t="s">
        <v>86</v>
      </c>
      <c r="C66" s="108"/>
      <c r="D66" s="108"/>
      <c r="E66" s="108"/>
      <c r="F66" s="108"/>
      <c r="G66" s="108"/>
      <c r="H66" s="109"/>
      <c r="I66" s="23">
        <v>59</v>
      </c>
      <c r="J66" s="21">
        <v>35</v>
      </c>
      <c r="K66" s="21">
        <v>3</v>
      </c>
      <c r="L66" s="21">
        <v>0</v>
      </c>
      <c r="M66" s="21">
        <v>0</v>
      </c>
      <c r="N66" s="21">
        <v>0</v>
      </c>
      <c r="O66" s="21">
        <v>0</v>
      </c>
      <c r="P66" s="21">
        <v>2</v>
      </c>
      <c r="Q66" s="21">
        <v>0</v>
      </c>
      <c r="R66" s="21">
        <v>2</v>
      </c>
      <c r="S66" s="21">
        <v>0</v>
      </c>
      <c r="T66" s="21">
        <v>0</v>
      </c>
      <c r="U66" s="21">
        <v>0</v>
      </c>
      <c r="V66" s="21">
        <v>2</v>
      </c>
      <c r="W66" s="21">
        <v>2</v>
      </c>
      <c r="X66" s="21">
        <v>0</v>
      </c>
      <c r="Y66" s="21">
        <v>1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120"/>
      <c r="AF66" s="107" t="s">
        <v>86</v>
      </c>
      <c r="AG66" s="108"/>
      <c r="AH66" s="108"/>
      <c r="AI66" s="108"/>
      <c r="AJ66" s="108"/>
      <c r="AK66" s="108"/>
      <c r="AL66" s="109"/>
      <c r="AM66" s="23">
        <v>59</v>
      </c>
      <c r="AN66" s="22">
        <v>10</v>
      </c>
      <c r="AO66" s="22">
        <v>10</v>
      </c>
      <c r="AP66" s="22">
        <v>3</v>
      </c>
      <c r="AQ66" s="22">
        <v>6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1</v>
      </c>
      <c r="AX66" s="22">
        <v>0</v>
      </c>
      <c r="AY66" s="22">
        <v>1</v>
      </c>
      <c r="AZ66" s="22">
        <v>0</v>
      </c>
      <c r="BA66" s="22">
        <v>3336</v>
      </c>
      <c r="BB66" s="22">
        <v>0</v>
      </c>
      <c r="BC66" s="22">
        <v>3336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3336</v>
      </c>
      <c r="BN66" s="22">
        <v>33</v>
      </c>
    </row>
    <row r="67" spans="1:66" ht="27" customHeight="1" x14ac:dyDescent="0.25">
      <c r="A67" s="120"/>
      <c r="B67" s="104" t="s">
        <v>87</v>
      </c>
      <c r="C67" s="105"/>
      <c r="D67" s="105"/>
      <c r="E67" s="105"/>
      <c r="F67" s="105"/>
      <c r="G67" s="105"/>
      <c r="H67" s="106"/>
      <c r="I67" s="23">
        <v>60</v>
      </c>
      <c r="J67" s="21">
        <v>217</v>
      </c>
      <c r="K67" s="21">
        <v>32</v>
      </c>
      <c r="L67" s="21">
        <v>1</v>
      </c>
      <c r="M67" s="21">
        <v>0</v>
      </c>
      <c r="N67" s="21">
        <v>1</v>
      </c>
      <c r="O67" s="21">
        <v>0</v>
      </c>
      <c r="P67" s="21">
        <v>75</v>
      </c>
      <c r="Q67" s="21">
        <v>0</v>
      </c>
      <c r="R67" s="21">
        <v>75</v>
      </c>
      <c r="S67" s="21">
        <v>3</v>
      </c>
      <c r="T67" s="21">
        <v>0</v>
      </c>
      <c r="U67" s="21">
        <v>0</v>
      </c>
      <c r="V67" s="21">
        <v>25</v>
      </c>
      <c r="W67" s="21">
        <v>25</v>
      </c>
      <c r="X67" s="21">
        <v>0</v>
      </c>
      <c r="Y67" s="21">
        <v>7</v>
      </c>
      <c r="Z67" s="21">
        <v>0</v>
      </c>
      <c r="AA67" s="21">
        <v>3</v>
      </c>
      <c r="AB67" s="21">
        <v>10</v>
      </c>
      <c r="AC67" s="21">
        <v>1</v>
      </c>
      <c r="AD67" s="21">
        <v>0</v>
      </c>
      <c r="AE67" s="120"/>
      <c r="AF67" s="104" t="s">
        <v>87</v>
      </c>
      <c r="AG67" s="105"/>
      <c r="AH67" s="105"/>
      <c r="AI67" s="105"/>
      <c r="AJ67" s="105"/>
      <c r="AK67" s="105"/>
      <c r="AL67" s="106"/>
      <c r="AM67" s="23">
        <v>60</v>
      </c>
      <c r="AN67" s="22">
        <v>63</v>
      </c>
      <c r="AO67" s="22">
        <v>63</v>
      </c>
      <c r="AP67" s="22">
        <v>1</v>
      </c>
      <c r="AQ67" s="22">
        <v>62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14</v>
      </c>
      <c r="AX67" s="22">
        <v>11</v>
      </c>
      <c r="AY67" s="22">
        <v>0</v>
      </c>
      <c r="AZ67" s="22">
        <v>0</v>
      </c>
      <c r="BA67" s="22">
        <v>8718.0310000000009</v>
      </c>
      <c r="BB67" s="22">
        <v>0</v>
      </c>
      <c r="BC67" s="22">
        <v>8718.0310000000009</v>
      </c>
      <c r="BD67" s="22">
        <v>9</v>
      </c>
      <c r="BE67" s="22">
        <v>0</v>
      </c>
      <c r="BF67" s="22">
        <v>9</v>
      </c>
      <c r="BG67" s="22">
        <v>5033.7</v>
      </c>
      <c r="BH67" s="22">
        <v>5033.7</v>
      </c>
      <c r="BI67" s="22">
        <v>0</v>
      </c>
      <c r="BJ67" s="22">
        <v>0</v>
      </c>
      <c r="BK67" s="22">
        <v>3323.6</v>
      </c>
      <c r="BL67" s="22">
        <v>3323.6</v>
      </c>
      <c r="BM67" s="22">
        <v>3524.4850000000001</v>
      </c>
      <c r="BN67" s="22">
        <v>141</v>
      </c>
    </row>
    <row r="68" spans="1:66" ht="15" customHeight="1" x14ac:dyDescent="0.25">
      <c r="A68" s="120"/>
      <c r="B68" s="107" t="s">
        <v>88</v>
      </c>
      <c r="C68" s="108"/>
      <c r="D68" s="108"/>
      <c r="E68" s="108"/>
      <c r="F68" s="108"/>
      <c r="G68" s="108"/>
      <c r="H68" s="109"/>
      <c r="I68" s="23">
        <v>61</v>
      </c>
      <c r="J68" s="21">
        <v>10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10</v>
      </c>
      <c r="Q68" s="21">
        <v>0</v>
      </c>
      <c r="R68" s="21">
        <v>10</v>
      </c>
      <c r="S68" s="21">
        <v>0</v>
      </c>
      <c r="T68" s="21">
        <v>0</v>
      </c>
      <c r="U68" s="21">
        <v>0</v>
      </c>
      <c r="V68" s="21">
        <v>1</v>
      </c>
      <c r="W68" s="21">
        <v>1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120"/>
      <c r="AF68" s="107" t="s">
        <v>88</v>
      </c>
      <c r="AG68" s="108"/>
      <c r="AH68" s="108"/>
      <c r="AI68" s="108"/>
      <c r="AJ68" s="108"/>
      <c r="AK68" s="108"/>
      <c r="AL68" s="109"/>
      <c r="AM68" s="23">
        <v>61</v>
      </c>
      <c r="AN68" s="22">
        <v>1</v>
      </c>
      <c r="AO68" s="22">
        <v>1</v>
      </c>
      <c r="AP68" s="22">
        <v>0</v>
      </c>
      <c r="AQ68" s="22">
        <v>1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1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5.75" customHeight="1" x14ac:dyDescent="0.25">
      <c r="A69" s="120"/>
      <c r="B69" s="110" t="s">
        <v>89</v>
      </c>
      <c r="C69" s="111"/>
      <c r="D69" s="111"/>
      <c r="E69" s="111"/>
      <c r="F69" s="111"/>
      <c r="G69" s="111"/>
      <c r="H69" s="112"/>
      <c r="I69" s="23">
        <v>62</v>
      </c>
      <c r="J69" s="21">
        <v>4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120"/>
      <c r="AF69" s="110" t="s">
        <v>89</v>
      </c>
      <c r="AG69" s="111"/>
      <c r="AH69" s="111"/>
      <c r="AI69" s="111"/>
      <c r="AJ69" s="111"/>
      <c r="AK69" s="111"/>
      <c r="AL69" s="112"/>
      <c r="AM69" s="23">
        <v>62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4</v>
      </c>
    </row>
    <row r="70" spans="1:66" ht="15" customHeight="1" x14ac:dyDescent="0.25">
      <c r="A70" s="99" t="s">
        <v>90</v>
      </c>
      <c r="B70" s="100"/>
      <c r="C70" s="100"/>
      <c r="D70" s="100"/>
      <c r="E70" s="100"/>
      <c r="F70" s="100"/>
      <c r="G70" s="100"/>
      <c r="H70" s="101"/>
      <c r="I70" s="23">
        <v>63</v>
      </c>
      <c r="J70" s="26">
        <f t="shared" ref="J70:AD70" si="0">SUM(J8:J69)</f>
        <v>14271</v>
      </c>
      <c r="K70" s="26">
        <f t="shared" si="0"/>
        <v>3022</v>
      </c>
      <c r="L70" s="26">
        <f t="shared" si="0"/>
        <v>242</v>
      </c>
      <c r="M70" s="26">
        <f t="shared" si="0"/>
        <v>0</v>
      </c>
      <c r="N70" s="26">
        <f t="shared" si="0"/>
        <v>58</v>
      </c>
      <c r="O70" s="26">
        <f t="shared" si="0"/>
        <v>184</v>
      </c>
      <c r="P70" s="26">
        <f t="shared" si="0"/>
        <v>2076</v>
      </c>
      <c r="Q70" s="26">
        <f t="shared" si="0"/>
        <v>23</v>
      </c>
      <c r="R70" s="26">
        <f t="shared" si="0"/>
        <v>2052</v>
      </c>
      <c r="S70" s="26">
        <f t="shared" si="0"/>
        <v>123</v>
      </c>
      <c r="T70" s="26">
        <f t="shared" si="0"/>
        <v>24</v>
      </c>
      <c r="U70" s="26">
        <f t="shared" si="0"/>
        <v>0</v>
      </c>
      <c r="V70" s="26">
        <f t="shared" si="0"/>
        <v>1992</v>
      </c>
      <c r="W70" s="26">
        <f t="shared" si="0"/>
        <v>1948</v>
      </c>
      <c r="X70" s="26">
        <f t="shared" si="0"/>
        <v>32</v>
      </c>
      <c r="Y70" s="26">
        <f t="shared" si="0"/>
        <v>317</v>
      </c>
      <c r="Z70" s="26">
        <f t="shared" si="0"/>
        <v>5</v>
      </c>
      <c r="AA70" s="26">
        <f t="shared" si="0"/>
        <v>432</v>
      </c>
      <c r="AB70" s="26">
        <f t="shared" si="0"/>
        <v>505</v>
      </c>
      <c r="AC70" s="26">
        <f t="shared" si="0"/>
        <v>236</v>
      </c>
      <c r="AD70" s="26">
        <f t="shared" si="0"/>
        <v>0</v>
      </c>
      <c r="AE70" s="99" t="s">
        <v>90</v>
      </c>
      <c r="AF70" s="100"/>
      <c r="AG70" s="100"/>
      <c r="AH70" s="100"/>
      <c r="AI70" s="100"/>
      <c r="AJ70" s="100"/>
      <c r="AK70" s="100"/>
      <c r="AL70" s="101"/>
      <c r="AM70" s="23">
        <v>63</v>
      </c>
      <c r="AN70" s="27">
        <f t="shared" ref="AN70:BN70" si="1">SUM(AN8:AN69)</f>
        <v>5914</v>
      </c>
      <c r="AO70" s="27">
        <f t="shared" si="1"/>
        <v>5892</v>
      </c>
      <c r="AP70" s="27">
        <f t="shared" si="1"/>
        <v>200</v>
      </c>
      <c r="AQ70" s="27">
        <f t="shared" si="1"/>
        <v>5675</v>
      </c>
      <c r="AR70" s="27">
        <f t="shared" si="1"/>
        <v>3</v>
      </c>
      <c r="AS70" s="27">
        <f t="shared" si="1"/>
        <v>22</v>
      </c>
      <c r="AT70" s="27">
        <f t="shared" si="1"/>
        <v>5</v>
      </c>
      <c r="AU70" s="27">
        <f t="shared" si="1"/>
        <v>0</v>
      </c>
      <c r="AV70" s="27">
        <f t="shared" si="1"/>
        <v>17</v>
      </c>
      <c r="AW70" s="27">
        <f t="shared" si="1"/>
        <v>898</v>
      </c>
      <c r="AX70" s="27">
        <f t="shared" si="1"/>
        <v>898</v>
      </c>
      <c r="AY70" s="27">
        <f t="shared" si="1"/>
        <v>105</v>
      </c>
      <c r="AZ70" s="27">
        <f t="shared" si="1"/>
        <v>91</v>
      </c>
      <c r="BA70" s="27">
        <f t="shared" si="1"/>
        <v>2801990.583000001</v>
      </c>
      <c r="BB70" s="27">
        <f t="shared" si="1"/>
        <v>0</v>
      </c>
      <c r="BC70" s="27">
        <f t="shared" si="1"/>
        <v>266636.85699999996</v>
      </c>
      <c r="BD70" s="27">
        <f t="shared" si="1"/>
        <v>25506.63</v>
      </c>
      <c r="BE70" s="27">
        <f t="shared" si="1"/>
        <v>0</v>
      </c>
      <c r="BF70" s="27">
        <f t="shared" si="1"/>
        <v>24116.63</v>
      </c>
      <c r="BG70" s="27">
        <f t="shared" si="1"/>
        <v>2704055.2439999999</v>
      </c>
      <c r="BH70" s="27">
        <f t="shared" si="1"/>
        <v>77912.759999999995</v>
      </c>
      <c r="BI70" s="27">
        <f t="shared" si="1"/>
        <v>1943.3500000000001</v>
      </c>
      <c r="BJ70" s="27">
        <f t="shared" si="1"/>
        <v>2615866.3160000006</v>
      </c>
      <c r="BK70" s="27">
        <f t="shared" si="1"/>
        <v>87436.875000000015</v>
      </c>
      <c r="BL70" s="27">
        <f t="shared" si="1"/>
        <v>86382.875000000015</v>
      </c>
      <c r="BM70" s="27">
        <f t="shared" si="1"/>
        <v>65887.906999999992</v>
      </c>
      <c r="BN70" s="27">
        <f t="shared" si="1"/>
        <v>11931</v>
      </c>
    </row>
    <row r="71" spans="1:66" ht="15" customHeight="1" x14ac:dyDescent="0.25">
      <c r="A71" s="11" t="s">
        <v>91</v>
      </c>
      <c r="AE71" s="11" t="s">
        <v>91</v>
      </c>
    </row>
  </sheetData>
  <mergeCells count="211">
    <mergeCell ref="A1:AD1"/>
    <mergeCell ref="AF1:BN1"/>
    <mergeCell ref="A2:AD2"/>
    <mergeCell ref="BA3:BM3"/>
    <mergeCell ref="BN3:BN6"/>
    <mergeCell ref="BE4:BF5"/>
    <mergeCell ref="BG4:BG6"/>
    <mergeCell ref="BH4:BJ4"/>
    <mergeCell ref="BK4:BK6"/>
    <mergeCell ref="A3:H6"/>
    <mergeCell ref="I3:I6"/>
    <mergeCell ref="J3:J6"/>
    <mergeCell ref="K3:K6"/>
    <mergeCell ref="L3:O3"/>
    <mergeCell ref="P3:U3"/>
    <mergeCell ref="V3:AC3"/>
    <mergeCell ref="AD3:AD6"/>
    <mergeCell ref="BH5:BH6"/>
    <mergeCell ref="BI5:BJ5"/>
    <mergeCell ref="BL5:BL6"/>
    <mergeCell ref="BM4:BM6"/>
    <mergeCell ref="M5:M6"/>
    <mergeCell ref="N5:N6"/>
    <mergeCell ref="O5:O6"/>
    <mergeCell ref="BA4:BA6"/>
    <mergeCell ref="BB4:BC5"/>
    <mergeCell ref="BD4:BD6"/>
    <mergeCell ref="AP5:AR5"/>
    <mergeCell ref="AS5:AS6"/>
    <mergeCell ref="AT5:AV5"/>
    <mergeCell ref="AW5:AW6"/>
    <mergeCell ref="M4:O4"/>
    <mergeCell ref="A7:H7"/>
    <mergeCell ref="AE7:AL7"/>
    <mergeCell ref="Q5:Q6"/>
    <mergeCell ref="R5:R6"/>
    <mergeCell ref="T5:T6"/>
    <mergeCell ref="U5:U6"/>
    <mergeCell ref="X5:X6"/>
    <mergeCell ref="AO5:AO6"/>
    <mergeCell ref="Y4:AC5"/>
    <mergeCell ref="AN4:AN6"/>
    <mergeCell ref="AO4:AV4"/>
    <mergeCell ref="A8:H8"/>
    <mergeCell ref="AE8:AL8"/>
    <mergeCell ref="B9:H9"/>
    <mergeCell ref="AF9:AL9"/>
    <mergeCell ref="AX5:AX6"/>
    <mergeCell ref="AY5:AY6"/>
    <mergeCell ref="AZ5:AZ6"/>
    <mergeCell ref="L4:L6"/>
    <mergeCell ref="P4:P6"/>
    <mergeCell ref="R4:U4"/>
    <mergeCell ref="V4:V6"/>
    <mergeCell ref="W4:W5"/>
    <mergeCell ref="AE3:AL6"/>
    <mergeCell ref="AM3:AM6"/>
    <mergeCell ref="AN3:AV3"/>
    <mergeCell ref="AW3:AZ4"/>
    <mergeCell ref="B16:H16"/>
    <mergeCell ref="AF16:AL16"/>
    <mergeCell ref="B17:H17"/>
    <mergeCell ref="AF17:AL17"/>
    <mergeCell ref="B18:H18"/>
    <mergeCell ref="AF18:AL18"/>
    <mergeCell ref="D13:H13"/>
    <mergeCell ref="AH13:AL13"/>
    <mergeCell ref="B14:H14"/>
    <mergeCell ref="AF14:AL14"/>
    <mergeCell ref="B15:H15"/>
    <mergeCell ref="AF15:AL15"/>
    <mergeCell ref="AE10:AE55"/>
    <mergeCell ref="AF10:AL10"/>
    <mergeCell ref="B11:C13"/>
    <mergeCell ref="D11:H11"/>
    <mergeCell ref="AF11:AG13"/>
    <mergeCell ref="AH11:AL11"/>
    <mergeCell ref="D12:H12"/>
    <mergeCell ref="AH12:AL12"/>
    <mergeCell ref="B19:H19"/>
    <mergeCell ref="AF19:AL19"/>
    <mergeCell ref="B20:H20"/>
    <mergeCell ref="AF20:AL20"/>
    <mergeCell ref="B21:C22"/>
    <mergeCell ref="D21:H21"/>
    <mergeCell ref="AF21:AG22"/>
    <mergeCell ref="AH21:AL21"/>
    <mergeCell ref="D22:H22"/>
    <mergeCell ref="AH22:AL22"/>
    <mergeCell ref="B25:H25"/>
    <mergeCell ref="AF25:AL25"/>
    <mergeCell ref="B26:C26"/>
    <mergeCell ref="D26:H26"/>
    <mergeCell ref="AF26:AG26"/>
    <mergeCell ref="AH26:AL26"/>
    <mergeCell ref="B23:H23"/>
    <mergeCell ref="AF23:AL23"/>
    <mergeCell ref="B24:C24"/>
    <mergeCell ref="D24:H24"/>
    <mergeCell ref="AF24:AG24"/>
    <mergeCell ref="AH24:AL24"/>
    <mergeCell ref="B29:H29"/>
    <mergeCell ref="AF29:AL29"/>
    <mergeCell ref="B30:H30"/>
    <mergeCell ref="AF30:AL30"/>
    <mergeCell ref="B31:C31"/>
    <mergeCell ref="D31:H31"/>
    <mergeCell ref="AF31:AG31"/>
    <mergeCell ref="AH31:AL31"/>
    <mergeCell ref="B27:H27"/>
    <mergeCell ref="AF27:AL27"/>
    <mergeCell ref="B28:C28"/>
    <mergeCell ref="D28:H28"/>
    <mergeCell ref="AF28:AG28"/>
    <mergeCell ref="AH28:AL28"/>
    <mergeCell ref="B32:H32"/>
    <mergeCell ref="AF32:AL32"/>
    <mergeCell ref="B33:H33"/>
    <mergeCell ref="AF33:AL33"/>
    <mergeCell ref="B34:C36"/>
    <mergeCell ref="D34:H34"/>
    <mergeCell ref="AF34:AG36"/>
    <mergeCell ref="AH34:AL34"/>
    <mergeCell ref="D35:H35"/>
    <mergeCell ref="AH35:AL35"/>
    <mergeCell ref="B40:H40"/>
    <mergeCell ref="AF40:AL40"/>
    <mergeCell ref="B41:C42"/>
    <mergeCell ref="D41:H41"/>
    <mergeCell ref="AF41:AG42"/>
    <mergeCell ref="AH41:AL41"/>
    <mergeCell ref="D42:H42"/>
    <mergeCell ref="AH42:AL42"/>
    <mergeCell ref="D36:H36"/>
    <mergeCell ref="AH36:AL36"/>
    <mergeCell ref="B37:H37"/>
    <mergeCell ref="AF37:AL37"/>
    <mergeCell ref="B38:C39"/>
    <mergeCell ref="D38:H38"/>
    <mergeCell ref="AF38:AG39"/>
    <mergeCell ref="AH38:AL38"/>
    <mergeCell ref="D39:H39"/>
    <mergeCell ref="AH39:AL39"/>
    <mergeCell ref="B43:H43"/>
    <mergeCell ref="AF43:AL43"/>
    <mergeCell ref="B44:H44"/>
    <mergeCell ref="AF44:AL44"/>
    <mergeCell ref="B45:C47"/>
    <mergeCell ref="D45:H45"/>
    <mergeCell ref="AF45:AG47"/>
    <mergeCell ref="AH45:AL45"/>
    <mergeCell ref="D46:H46"/>
    <mergeCell ref="AH46:AL46"/>
    <mergeCell ref="D47:H47"/>
    <mergeCell ref="AH47:AL47"/>
    <mergeCell ref="B48:H48"/>
    <mergeCell ref="AF48:AL48"/>
    <mergeCell ref="B49:C50"/>
    <mergeCell ref="D49:H49"/>
    <mergeCell ref="AF49:AG50"/>
    <mergeCell ref="AH49:AL49"/>
    <mergeCell ref="D50:H50"/>
    <mergeCell ref="AH50:AL50"/>
    <mergeCell ref="B51:H51"/>
    <mergeCell ref="AF51:AL51"/>
    <mergeCell ref="A10:A55"/>
    <mergeCell ref="B10:H10"/>
    <mergeCell ref="C61:H61"/>
    <mergeCell ref="AG61:AL61"/>
    <mergeCell ref="B62:H62"/>
    <mergeCell ref="AF62:AL62"/>
    <mergeCell ref="B63:H63"/>
    <mergeCell ref="AF63:AL63"/>
    <mergeCell ref="C58:H58"/>
    <mergeCell ref="AG58:AL58"/>
    <mergeCell ref="C59:H59"/>
    <mergeCell ref="AG59:AL59"/>
    <mergeCell ref="C60:H60"/>
    <mergeCell ref="AG60:AL60"/>
    <mergeCell ref="B52:C54"/>
    <mergeCell ref="D52:H52"/>
    <mergeCell ref="AF52:AG54"/>
    <mergeCell ref="AH52:AL52"/>
    <mergeCell ref="D53:H53"/>
    <mergeCell ref="AH53:AL53"/>
    <mergeCell ref="D54:H54"/>
    <mergeCell ref="AH54:AL54"/>
    <mergeCell ref="B55:H55"/>
    <mergeCell ref="AF55:AL55"/>
    <mergeCell ref="A70:H70"/>
    <mergeCell ref="AE70:AL70"/>
    <mergeCell ref="B67:H67"/>
    <mergeCell ref="AF67:AL67"/>
    <mergeCell ref="B68:H68"/>
    <mergeCell ref="AF68:AL68"/>
    <mergeCell ref="B69:H69"/>
    <mergeCell ref="AF69:AL69"/>
    <mergeCell ref="B64:H64"/>
    <mergeCell ref="AF64:AL64"/>
    <mergeCell ref="B65:H65"/>
    <mergeCell ref="AF65:AL65"/>
    <mergeCell ref="B66:H66"/>
    <mergeCell ref="AF66:AL66"/>
    <mergeCell ref="A56:A69"/>
    <mergeCell ref="B56:B61"/>
    <mergeCell ref="C56:H56"/>
    <mergeCell ref="AE56:AE69"/>
    <mergeCell ref="AF56:AF61"/>
    <mergeCell ref="AG56:AL56"/>
    <mergeCell ref="C57:H57"/>
    <mergeCell ref="AG57:AL57"/>
  </mergeCells>
  <conditionalFormatting sqref="L8:L69">
    <cfRule type="expression" dxfId="72" priority="0">
      <formula>SUM(M8:O8)&gt;L8</formula>
    </cfRule>
  </conditionalFormatting>
  <conditionalFormatting sqref="P8:P69 R8:R69 V8:V69">
    <cfRule type="expression" dxfId="71" priority="9">
      <formula>Q8&gt;P8</formula>
    </cfRule>
  </conditionalFormatting>
  <conditionalFormatting sqref="P8:P69">
    <cfRule type="expression" dxfId="70" priority="10">
      <formula>SUM(R8,T8,U8)&lt;&gt;P8</formula>
    </cfRule>
  </conditionalFormatting>
  <conditionalFormatting sqref="V8:V69">
    <cfRule type="expression" dxfId="69" priority="11">
      <formula>SUM(AW8:AZ8)&lt;&gt;V8</formula>
    </cfRule>
    <cfRule type="expression" dxfId="68" priority="11">
      <formula>SUM(Y8:AC8)&gt;V8</formula>
    </cfRule>
  </conditionalFormatting>
  <conditionalFormatting sqref="AN8:AN69">
    <cfRule type="expression" dxfId="67" priority="12">
      <formula>SUM(AO8,AS8)&gt;AN8</formula>
    </cfRule>
  </conditionalFormatting>
  <conditionalFormatting sqref="AO8:AO69 AS8:AS69">
    <cfRule type="expression" dxfId="66" priority="13">
      <formula>SUM(AP8:AR8)&gt;AO8</formula>
    </cfRule>
  </conditionalFormatting>
  <conditionalFormatting sqref="V8:V69">
    <cfRule type="expression" dxfId="65" priority="14">
      <formula>X8&gt;V8</formula>
    </cfRule>
  </conditionalFormatting>
  <conditionalFormatting sqref="J8:J69">
    <cfRule type="expression" dxfId="64" priority="16">
      <formula>SUM(L8,P8:P8,AD8,AS8,BN8)&gt;J8</formula>
    </cfRule>
  </conditionalFormatting>
  <conditionalFormatting sqref="L10:U10 J10 AD10 AN10:AV10 J44 J33 J51 L33:U33 L44:U44 L51:U51 AD33 AD44 AD51 AN33:AV33 AN44:AV44 AN51:AV51">
    <cfRule type="expression" dxfId="63" priority="17">
      <formula>SUM(J11:J13)&gt;J10</formula>
    </cfRule>
  </conditionalFormatting>
  <conditionalFormatting sqref="J20 L20:U20 J37 L37:U37 J40 L40:U40 J48 L48:U48 AD20 AD37 AD40 AD48 AN20:AV20 AN37:AV37 AN40:AV40 AN48:AV48">
    <cfRule type="expression" dxfId="62" priority="18">
      <formula>SUM(J21:J22)&gt;J20</formula>
    </cfRule>
  </conditionalFormatting>
  <conditionalFormatting sqref="J23 J25 J27 J30 L23:U23 L25:U25 L27:U27 L30:U30 AD23 AD25 AD27 AD30 AN23:AV23 AN25:AV25 AN27:AV27 AN30:AV30">
    <cfRule type="expression" dxfId="61" priority="19">
      <formula>J24&gt;J23</formula>
    </cfRule>
  </conditionalFormatting>
  <conditionalFormatting sqref="J8 L8:U8 AD8 AN8:AV8">
    <cfRule type="expression" dxfId="60" priority="20">
      <formula>SUM(J10,J14:J20,J23,J25,J27,J29,J30,J32,J33,J37,J40,J43:J44,J48,J51,J55)&gt;J8</formula>
    </cfRule>
  </conditionalFormatting>
  <conditionalFormatting sqref="J56:AD69 AN56:AZ69">
    <cfRule type="expression" dxfId="59" priority="21">
      <formula>J56:J69&gt;J$8</formula>
    </cfRule>
  </conditionalFormatting>
  <conditionalFormatting sqref="K20 K37 K40 V20:AC20 V37:AC37 V40:AC40 AW40:AZ40 AW37:AZ37 AW20:AZ20">
    <cfRule type="expression" dxfId="58" priority="22">
      <formula>SUM(K21:K22)&lt;K20</formula>
    </cfRule>
  </conditionalFormatting>
  <conditionalFormatting sqref="K8 V8:AC8 AW8:AZ8">
    <cfRule type="expression" dxfId="57" priority="23">
      <formula>SUM(K10,K14:K20,K23,K25,K27,K29,K30,K32:K33,K37,K40,K43:K44,K48,K51,K55)&lt;K8</formula>
    </cfRule>
  </conditionalFormatting>
  <conditionalFormatting sqref="BA8:BA69 BD8:BD69 BG8:BG69 BK8:BK69">
    <cfRule type="expression" dxfId="56" priority="1">
      <formula>BB8&gt;BA8</formula>
    </cfRule>
  </conditionalFormatting>
  <conditionalFormatting sqref="BA8:BA69 BD8:BD69">
    <cfRule type="expression" dxfId="55" priority="2">
      <formula>BC8&gt;BA8</formula>
    </cfRule>
  </conditionalFormatting>
  <conditionalFormatting sqref="BG8:BG69">
    <cfRule type="expression" dxfId="54" priority="3">
      <formula>SUM(BI8:BJ8)&gt;BG8</formula>
    </cfRule>
  </conditionalFormatting>
  <conditionalFormatting sqref="BA10:BL10 BN10 BA51:BL51 BN51 BA44:BN44 BA33:BN33">
    <cfRule type="expression" dxfId="53" priority="4">
      <formula>SUM(BA11:BA13)&gt;BA10</formula>
    </cfRule>
  </conditionalFormatting>
  <conditionalFormatting sqref="BA20:BN20 BA48:BN48 BA40:BN40 BA37:BN37">
    <cfRule type="expression" dxfId="52" priority="5">
      <formula>SUM(BA21:BA22)&gt;BA20</formula>
    </cfRule>
  </conditionalFormatting>
  <conditionalFormatting sqref="BA23:BL23 BN23 BN25 BN27 BN30 BA30:BL30 BA27:BL27 BA25:BL25">
    <cfRule type="expression" dxfId="51" priority="6">
      <formula>BA24&gt;BA23</formula>
    </cfRule>
  </conditionalFormatting>
  <conditionalFormatting sqref="BA8:BN8">
    <cfRule type="expression" dxfId="50" priority="7">
      <formula>SUM(BA10,BA14:BA20,BA23,BA25,BA27,BA29,BA30,BA32,BA33,BA37,BA40,BA43:BA44,BA48,BA51,BA55)&gt;BA8</formula>
    </cfRule>
  </conditionalFormatting>
  <conditionalFormatting sqref="BA56:BN69">
    <cfRule type="expression" dxfId="49" priority="8">
      <formula>BA56:BA69&gt;BA$9</formula>
    </cfRule>
  </conditionalFormatting>
  <hyperlinks>
    <hyperlink ref="J8" r:id="rId1" display="https://erdr.gp.gov.ua/erdr/erdr.bi.web.Listing.cls?link=t4m1c1r1&amp;key=9829449" xr:uid="{00000000-0004-0000-0400-000000000000}"/>
    <hyperlink ref="K8" r:id="rId2" display="https://erdr.gp.gov.ua/erdr/erdr.bi.web.Listing.cls?link=t4m2c1r1&amp;key=9829449" xr:uid="{00000000-0004-0000-0400-000001000000}"/>
    <hyperlink ref="L8" r:id="rId3" display="https://erdr.gp.gov.ua/erdr/erdr.bi.web.Listing.cls?link=t4m1c2r1&amp;key=9829449" xr:uid="{00000000-0004-0000-0400-000002000000}"/>
    <hyperlink ref="M8" r:id="rId4" display="https://erdr.gp.gov.ua/erdr/erdr.bi.web.Listing.cls?link=t4m1c3r1&amp;key=9829449" xr:uid="{00000000-0004-0000-0400-000003000000}"/>
    <hyperlink ref="N8" r:id="rId5" display="https://erdr.gp.gov.ua/erdr/erdr.bi.web.Listing.cls?link=t4m1c4r1&amp;key=9829449" xr:uid="{00000000-0004-0000-0400-000004000000}"/>
    <hyperlink ref="O8" r:id="rId6" display="https://erdr.gp.gov.ua/erdr/erdr.bi.web.Listing.cls?link=t4m1c5r1&amp;key=9829449" xr:uid="{00000000-0004-0000-0400-000005000000}"/>
    <hyperlink ref="P8" r:id="rId7" display="https://erdr.gp.gov.ua/erdr/erdr.bi.web.Listing.cls?link=t4m1c6r1&amp;key=9829449" xr:uid="{00000000-0004-0000-0400-000006000000}"/>
    <hyperlink ref="Q8" r:id="rId8" display="https://erdr.gp.gov.ua/erdr/erdr.bi.web.Listing.cls?link=t4m1c7r1&amp;key=9829449" xr:uid="{00000000-0004-0000-0400-000007000000}"/>
    <hyperlink ref="R8" r:id="rId9" display="https://erdr.gp.gov.ua/erdr/erdr.bi.web.Listing.cls?link=t4m1c8r1&amp;key=9829449" xr:uid="{00000000-0004-0000-0400-000008000000}"/>
    <hyperlink ref="S8" r:id="rId10" display="https://erdr.gp.gov.ua/erdr/erdr.bi.web.Listing.cls?link=t4m1c9r1&amp;key=9829449" xr:uid="{00000000-0004-0000-0400-000009000000}"/>
    <hyperlink ref="T8" r:id="rId11" display="https://erdr.gp.gov.ua/erdr/erdr.bi.web.Listing.cls?link=t4m1c10r1&amp;key=9829449" xr:uid="{00000000-0004-0000-0400-00000A000000}"/>
    <hyperlink ref="U8" r:id="rId12" display="https://erdr.gp.gov.ua/erdr/erdr.bi.web.Listing.cls?link=t4m1c11r1&amp;key=9829449" xr:uid="{00000000-0004-0000-0400-00000B000000}"/>
    <hyperlink ref="V8" r:id="rId13" display="https://erdr.gp.gov.ua/erdr/erdr.bi.web.Listing.cls?link=t4m2c2r1&amp;key=9829449" xr:uid="{00000000-0004-0000-0400-00000C000000}"/>
    <hyperlink ref="W8" r:id="rId14" display="https://erdr.gp.gov.ua/erdr/erdr.bi.web.Listing.cls?link=t4m2c3r1&amp;key=9829449" xr:uid="{00000000-0004-0000-0400-00000D000000}"/>
    <hyperlink ref="X8" r:id="rId15" display="https://erdr.gp.gov.ua/erdr/erdr.bi.web.Listing.cls?link=t4m2c4r1&amp;key=9829449" xr:uid="{00000000-0004-0000-0400-00000E000000}"/>
    <hyperlink ref="Y8" r:id="rId16" display="https://erdr.gp.gov.ua/erdr/erdr.bi.web.Listing.cls?link=t4m2c5r1&amp;key=9829449" xr:uid="{00000000-0004-0000-0400-00000F000000}"/>
    <hyperlink ref="Z8" r:id="rId17" display="https://erdr.gp.gov.ua/erdr/erdr.bi.web.Listing.cls?link=t4m2c6r1&amp;key=9829449" xr:uid="{00000000-0004-0000-0400-000010000000}"/>
    <hyperlink ref="AA8" r:id="rId18" display="https://erdr.gp.gov.ua/erdr/erdr.bi.web.Listing.cls?link=t4m2c7r1&amp;key=9829449" xr:uid="{00000000-0004-0000-0400-000011000000}"/>
    <hyperlink ref="AB8" r:id="rId19" display="https://erdr.gp.gov.ua/erdr/erdr.bi.web.Listing.cls?link=t4m2c8r1&amp;key=9829449" xr:uid="{00000000-0004-0000-0400-000012000000}"/>
    <hyperlink ref="AC8" r:id="rId20" display="https://erdr.gp.gov.ua/erdr/erdr.bi.web.Listing.cls?link=t4m2c9r1&amp;key=9829449" xr:uid="{00000000-0004-0000-0400-000013000000}"/>
    <hyperlink ref="AD8" r:id="rId21" display="https://erdr.gp.gov.ua/erdr/erdr.bi.web.Listing.cls?link=t4m1c12r1&amp;key=9829449" xr:uid="{00000000-0004-0000-0400-000014000000}"/>
    <hyperlink ref="AN8" r:id="rId22" display="https://erdr.gp.gov.ua/erdr/erdr.bi.web.Listing.cls?link=t4m1c13r1&amp;key=9829449" xr:uid="{00000000-0004-0000-0400-000015000000}"/>
    <hyperlink ref="AO8" r:id="rId23" display="https://erdr.gp.gov.ua/erdr/erdr.bi.web.Listing.cls?link=t4m1c14r1&amp;key=9829449" xr:uid="{00000000-0004-0000-0400-000016000000}"/>
    <hyperlink ref="AP8" r:id="rId24" display="https://erdr.gp.gov.ua/erdr/erdr.bi.web.Listing.cls?link=t4m1c15r1&amp;key=9829449" xr:uid="{00000000-0004-0000-0400-000017000000}"/>
    <hyperlink ref="AQ8" r:id="rId25" display="https://erdr.gp.gov.ua/erdr/erdr.bi.web.Listing.cls?link=t4m1c16r1&amp;key=9829449" xr:uid="{00000000-0004-0000-0400-000018000000}"/>
    <hyperlink ref="AR8" r:id="rId26" display="https://erdr.gp.gov.ua/erdr/erdr.bi.web.Listing.cls?link=t4m1c17r1&amp;key=9829449" xr:uid="{00000000-0004-0000-0400-000019000000}"/>
    <hyperlink ref="AS8" r:id="rId27" display="https://erdr.gp.gov.ua/erdr/erdr.bi.web.Listing.cls?link=t4m1c18r1&amp;key=9829449" xr:uid="{00000000-0004-0000-0400-00001A000000}"/>
    <hyperlink ref="AT8" r:id="rId28" display="https://erdr.gp.gov.ua/erdr/erdr.bi.web.Listing.cls?link=t4m1c19r1&amp;key=9829449" xr:uid="{00000000-0004-0000-0400-00001B000000}"/>
    <hyperlink ref="AU8" r:id="rId29" display="https://erdr.gp.gov.ua/erdr/erdr.bi.web.Listing.cls?link=t4m1c20r1&amp;key=9829449" xr:uid="{00000000-0004-0000-0400-00001C000000}"/>
    <hyperlink ref="AV8" r:id="rId30" display="https://erdr.gp.gov.ua/erdr/erdr.bi.web.Listing.cls?link=t4m1c21r1&amp;key=9829449" xr:uid="{00000000-0004-0000-0400-00001D000000}"/>
    <hyperlink ref="AW8" r:id="rId31" display="https://erdr.gp.gov.ua/erdr/erdr.bi.web.Listing.cls?link=t4m2c10r1&amp;key=9829449" xr:uid="{00000000-0004-0000-0400-00001E000000}"/>
    <hyperlink ref="AX8" r:id="rId32" display="https://erdr.gp.gov.ua/erdr/erdr.bi.web.Listing.cls?link=t4m2c11r1&amp;key=9829449" xr:uid="{00000000-0004-0000-0400-00001F000000}"/>
    <hyperlink ref="AY8" r:id="rId33" display="https://erdr.gp.gov.ua/erdr/erdr.bi.web.Listing.cls?link=t4m2c12r1&amp;key=9829449" xr:uid="{00000000-0004-0000-0400-000020000000}"/>
    <hyperlink ref="AZ8" r:id="rId34" display="https://erdr.gp.gov.ua/erdr/erdr.bi.web.Listing.cls?link=t4m2c13r1&amp;key=9829449" xr:uid="{00000000-0004-0000-0400-000021000000}"/>
    <hyperlink ref="BA8" r:id="rId35" display="https://erdr.gp.gov.ua/erdr/erdr.bi.web.Listing.cls?link=t4m4c1r1&amp;key=9829449" xr:uid="{00000000-0004-0000-0400-000022000000}"/>
    <hyperlink ref="BB8" r:id="rId36" display="https://erdr.gp.gov.ua/erdr/erdr.bi.web.Listing.cls?link=t4m4c2r1&amp;key=9829449" xr:uid="{00000000-0004-0000-0400-000023000000}"/>
    <hyperlink ref="BC8" r:id="rId37" display="https://erdr.gp.gov.ua/erdr/erdr.bi.web.Listing.cls?link=t4m4c3r1&amp;key=9829449" xr:uid="{00000000-0004-0000-0400-000024000000}"/>
    <hyperlink ref="BD8" r:id="rId38" display="https://erdr.gp.gov.ua/erdr/erdr.bi.web.Listing.cls?link=t4m4c4r1&amp;key=9829449" xr:uid="{00000000-0004-0000-0400-000025000000}"/>
    <hyperlink ref="BE8" r:id="rId39" display="https://erdr.gp.gov.ua/erdr/erdr.bi.web.Listing.cls?link=t4m4c5r1&amp;key=9829449" xr:uid="{00000000-0004-0000-0400-000026000000}"/>
    <hyperlink ref="BF8" r:id="rId40" display="https://erdr.gp.gov.ua/erdr/erdr.bi.web.Listing.cls?link=t4m4c6r1&amp;key=9829449" xr:uid="{00000000-0004-0000-0400-000027000000}"/>
    <hyperlink ref="BG8" r:id="rId41" display="https://erdr.gp.gov.ua/erdr/erdr.bi.web.Listing.cls?link=t4m4c7r1&amp;key=9829449" xr:uid="{00000000-0004-0000-0400-000028000000}"/>
    <hyperlink ref="BH8" r:id="rId42" display="https://erdr.gp.gov.ua/erdr/erdr.bi.web.Listing.cls?link=t4m4c8r1&amp;key=9829449" xr:uid="{00000000-0004-0000-0400-000029000000}"/>
    <hyperlink ref="BI8" r:id="rId43" display="https://erdr.gp.gov.ua/erdr/erdr.bi.web.Listing.cls?link=t4m4c9r1&amp;key=9829449" xr:uid="{00000000-0004-0000-0400-00002A000000}"/>
    <hyperlink ref="BJ8" r:id="rId44" display="https://erdr.gp.gov.ua/erdr/erdr.bi.web.Listing.cls?link=t4m4c10r1&amp;key=9829449" xr:uid="{00000000-0004-0000-0400-00002B000000}"/>
    <hyperlink ref="BK8" r:id="rId45" display="https://erdr.gp.gov.ua/erdr/erdr.bi.web.Listing.cls?link=t4m4c11r1&amp;key=9829449" xr:uid="{00000000-0004-0000-0400-00002C000000}"/>
    <hyperlink ref="BL8" r:id="rId46" display="https://erdr.gp.gov.ua/erdr/erdr.bi.web.Listing.cls?link=t4m4c12r1&amp;key=9829449" xr:uid="{00000000-0004-0000-0400-00002D000000}"/>
    <hyperlink ref="BM8" r:id="rId47" display="https://erdr.gp.gov.ua/erdr/erdr.bi.web.Listing.cls?link=t4m4c13r1&amp;key=9829449" xr:uid="{00000000-0004-0000-0400-00002E000000}"/>
    <hyperlink ref="BN8" r:id="rId48" display="https://erdr.gp.gov.ua/erdr/erdr.bi.web.Listing.cls?link=t4m1c22r1&amp;key=9829449" xr:uid="{00000000-0004-0000-0400-00002F000000}"/>
    <hyperlink ref="J9" r:id="rId49" display="https://erdr.gp.gov.ua/erdr/erdr.bi.web.Listing.cls?link=t4m1c1r2&amp;key=9829449" xr:uid="{00000000-0004-0000-0400-000030000000}"/>
    <hyperlink ref="K9" r:id="rId50" display="https://erdr.gp.gov.ua/erdr/erdr.bi.web.Listing.cls?link=t4m2c1r2&amp;key=9829449" xr:uid="{00000000-0004-0000-0400-000031000000}"/>
    <hyperlink ref="L9" r:id="rId51" display="https://erdr.gp.gov.ua/erdr/erdr.bi.web.Listing.cls?link=t4m1c2r2&amp;key=9829449" xr:uid="{00000000-0004-0000-0400-000032000000}"/>
    <hyperlink ref="M9" r:id="rId52" display="https://erdr.gp.gov.ua/erdr/erdr.bi.web.Listing.cls?link=t4m1c3r2&amp;key=9829449" xr:uid="{00000000-0004-0000-0400-000033000000}"/>
    <hyperlink ref="N9" r:id="rId53" display="https://erdr.gp.gov.ua/erdr/erdr.bi.web.Listing.cls?link=t4m1c4r2&amp;key=9829449" xr:uid="{00000000-0004-0000-0400-000034000000}"/>
    <hyperlink ref="O9" r:id="rId54" display="https://erdr.gp.gov.ua/erdr/erdr.bi.web.Listing.cls?link=t4m1c5r2&amp;key=9829449" xr:uid="{00000000-0004-0000-0400-000035000000}"/>
    <hyperlink ref="P9" r:id="rId55" display="https://erdr.gp.gov.ua/erdr/erdr.bi.web.Listing.cls?link=t4m1c6r2&amp;key=9829449" xr:uid="{00000000-0004-0000-0400-000036000000}"/>
    <hyperlink ref="Q9" r:id="rId56" display="https://erdr.gp.gov.ua/erdr/erdr.bi.web.Listing.cls?link=t4m1c7r2&amp;key=9829449" xr:uid="{00000000-0004-0000-0400-000037000000}"/>
    <hyperlink ref="R9" r:id="rId57" display="https://erdr.gp.gov.ua/erdr/erdr.bi.web.Listing.cls?link=t4m1c8r2&amp;key=9829449" xr:uid="{00000000-0004-0000-0400-000038000000}"/>
    <hyperlink ref="S9" r:id="rId58" display="https://erdr.gp.gov.ua/erdr/erdr.bi.web.Listing.cls?link=t4m1c9r2&amp;key=9829449" xr:uid="{00000000-0004-0000-0400-000039000000}"/>
    <hyperlink ref="T9" r:id="rId59" display="https://erdr.gp.gov.ua/erdr/erdr.bi.web.Listing.cls?link=t4m1c10r2&amp;key=9829449" xr:uid="{00000000-0004-0000-0400-00003A000000}"/>
    <hyperlink ref="U9" r:id="rId60" display="https://erdr.gp.gov.ua/erdr/erdr.bi.web.Listing.cls?link=t4m1c11r2&amp;key=9829449" xr:uid="{00000000-0004-0000-0400-00003B000000}"/>
    <hyperlink ref="V9" r:id="rId61" display="https://erdr.gp.gov.ua/erdr/erdr.bi.web.Listing.cls?link=t4m2c2r2&amp;key=9829449" xr:uid="{00000000-0004-0000-0400-00003C000000}"/>
    <hyperlink ref="W9" r:id="rId62" display="https://erdr.gp.gov.ua/erdr/erdr.bi.web.Listing.cls?link=t4m2c3r2&amp;key=9829449" xr:uid="{00000000-0004-0000-0400-00003D000000}"/>
    <hyperlink ref="X9" r:id="rId63" display="https://erdr.gp.gov.ua/erdr/erdr.bi.web.Listing.cls?link=t4m2c4r2&amp;key=9829449" xr:uid="{00000000-0004-0000-0400-00003E000000}"/>
    <hyperlink ref="Y9" r:id="rId64" display="https://erdr.gp.gov.ua/erdr/erdr.bi.web.Listing.cls?link=t4m2c5r2&amp;key=9829449" xr:uid="{00000000-0004-0000-0400-00003F000000}"/>
    <hyperlink ref="Z9" r:id="rId65" display="https://erdr.gp.gov.ua/erdr/erdr.bi.web.Listing.cls?link=t4m2c6r2&amp;key=9829449" xr:uid="{00000000-0004-0000-0400-000040000000}"/>
    <hyperlink ref="AA9" r:id="rId66" display="https://erdr.gp.gov.ua/erdr/erdr.bi.web.Listing.cls?link=t4m2c7r2&amp;key=9829449" xr:uid="{00000000-0004-0000-0400-000041000000}"/>
    <hyperlink ref="AB9" r:id="rId67" display="https://erdr.gp.gov.ua/erdr/erdr.bi.web.Listing.cls?link=t4m2c8r2&amp;key=9829449" xr:uid="{00000000-0004-0000-0400-000042000000}"/>
    <hyperlink ref="AC9" r:id="rId68" display="https://erdr.gp.gov.ua/erdr/erdr.bi.web.Listing.cls?link=t4m2c9r2&amp;key=9829449" xr:uid="{00000000-0004-0000-0400-000043000000}"/>
    <hyperlink ref="AD9" r:id="rId69" display="https://erdr.gp.gov.ua/erdr/erdr.bi.web.Listing.cls?link=t4m1c12r2&amp;key=9829449" xr:uid="{00000000-0004-0000-0400-000044000000}"/>
    <hyperlink ref="AN9" r:id="rId70" display="https://erdr.gp.gov.ua/erdr/erdr.bi.web.Listing.cls?link=t4m1c13r2&amp;key=9829449" xr:uid="{00000000-0004-0000-0400-000045000000}"/>
    <hyperlink ref="AO9" r:id="rId71" display="https://erdr.gp.gov.ua/erdr/erdr.bi.web.Listing.cls?link=t4m1c14r2&amp;key=9829449" xr:uid="{00000000-0004-0000-0400-000046000000}"/>
    <hyperlink ref="AP9" r:id="rId72" display="https://erdr.gp.gov.ua/erdr/erdr.bi.web.Listing.cls?link=t4m1c15r2&amp;key=9829449" xr:uid="{00000000-0004-0000-0400-000047000000}"/>
    <hyperlink ref="AQ9" r:id="rId73" display="https://erdr.gp.gov.ua/erdr/erdr.bi.web.Listing.cls?link=t4m1c16r2&amp;key=9829449" xr:uid="{00000000-0004-0000-0400-000048000000}"/>
    <hyperlink ref="AR9" r:id="rId74" display="https://erdr.gp.gov.ua/erdr/erdr.bi.web.Listing.cls?link=t4m1c17r2&amp;key=9829449" xr:uid="{00000000-0004-0000-0400-000049000000}"/>
    <hyperlink ref="AS9" r:id="rId75" display="https://erdr.gp.gov.ua/erdr/erdr.bi.web.Listing.cls?link=t4m1c18r2&amp;key=9829449" xr:uid="{00000000-0004-0000-0400-00004A000000}"/>
    <hyperlink ref="AT9" r:id="rId76" display="https://erdr.gp.gov.ua/erdr/erdr.bi.web.Listing.cls?link=t4m1c19r2&amp;key=9829449" xr:uid="{00000000-0004-0000-0400-00004B000000}"/>
    <hyperlink ref="AU9" r:id="rId77" display="https://erdr.gp.gov.ua/erdr/erdr.bi.web.Listing.cls?link=t4m1c20r2&amp;key=9829449" xr:uid="{00000000-0004-0000-0400-00004C000000}"/>
    <hyperlink ref="AV9" r:id="rId78" display="https://erdr.gp.gov.ua/erdr/erdr.bi.web.Listing.cls?link=t4m1c21r2&amp;key=9829449" xr:uid="{00000000-0004-0000-0400-00004D000000}"/>
    <hyperlink ref="AW9" r:id="rId79" display="https://erdr.gp.gov.ua/erdr/erdr.bi.web.Listing.cls?link=t4m2c10r2&amp;key=9829449" xr:uid="{00000000-0004-0000-0400-00004E000000}"/>
    <hyperlink ref="AX9" r:id="rId80" display="https://erdr.gp.gov.ua/erdr/erdr.bi.web.Listing.cls?link=t4m2c11r2&amp;key=9829449" xr:uid="{00000000-0004-0000-0400-00004F000000}"/>
    <hyperlink ref="AY9" r:id="rId81" display="https://erdr.gp.gov.ua/erdr/erdr.bi.web.Listing.cls?link=t4m2c12r2&amp;key=9829449" xr:uid="{00000000-0004-0000-0400-000050000000}"/>
    <hyperlink ref="AZ9" r:id="rId82" display="https://erdr.gp.gov.ua/erdr/erdr.bi.web.Listing.cls?link=t4m2c13r2&amp;key=9829449" xr:uid="{00000000-0004-0000-0400-000051000000}"/>
    <hyperlink ref="BA9" r:id="rId83" display="https://erdr.gp.gov.ua/erdr/erdr.bi.web.Listing.cls?link=t4m4c1r2&amp;key=9829449" xr:uid="{00000000-0004-0000-0400-000052000000}"/>
    <hyperlink ref="BB9" r:id="rId84" display="https://erdr.gp.gov.ua/erdr/erdr.bi.web.Listing.cls?link=t4m4c2r2&amp;key=9829449" xr:uid="{00000000-0004-0000-0400-000053000000}"/>
    <hyperlink ref="BC9" r:id="rId85" display="https://erdr.gp.gov.ua/erdr/erdr.bi.web.Listing.cls?link=t4m4c3r2&amp;key=9829449" xr:uid="{00000000-0004-0000-0400-000054000000}"/>
    <hyperlink ref="BD9" r:id="rId86" display="https://erdr.gp.gov.ua/erdr/erdr.bi.web.Listing.cls?link=t4m4c4r2&amp;key=9829449" xr:uid="{00000000-0004-0000-0400-000055000000}"/>
    <hyperlink ref="BE9" r:id="rId87" display="https://erdr.gp.gov.ua/erdr/erdr.bi.web.Listing.cls?link=t4m4c5r2&amp;key=9829449" xr:uid="{00000000-0004-0000-0400-000056000000}"/>
    <hyperlink ref="BF9" r:id="rId88" display="https://erdr.gp.gov.ua/erdr/erdr.bi.web.Listing.cls?link=t4m4c6r2&amp;key=9829449" xr:uid="{00000000-0004-0000-0400-000057000000}"/>
    <hyperlink ref="BG9" r:id="rId89" display="https://erdr.gp.gov.ua/erdr/erdr.bi.web.Listing.cls?link=t4m4c7r2&amp;key=9829449" xr:uid="{00000000-0004-0000-0400-000058000000}"/>
    <hyperlink ref="BH9" r:id="rId90" display="https://erdr.gp.gov.ua/erdr/erdr.bi.web.Listing.cls?link=t4m4c8r2&amp;key=9829449" xr:uid="{00000000-0004-0000-0400-000059000000}"/>
    <hyperlink ref="BI9" r:id="rId91" display="https://erdr.gp.gov.ua/erdr/erdr.bi.web.Listing.cls?link=t4m4c9r2&amp;key=9829449" xr:uid="{00000000-0004-0000-0400-00005A000000}"/>
    <hyperlink ref="BJ9" r:id="rId92" display="https://erdr.gp.gov.ua/erdr/erdr.bi.web.Listing.cls?link=t4m4c10r2&amp;key=9829449" xr:uid="{00000000-0004-0000-0400-00005B000000}"/>
    <hyperlink ref="BK9" r:id="rId93" display="https://erdr.gp.gov.ua/erdr/erdr.bi.web.Listing.cls?link=t4m4c11r2&amp;key=9829449" xr:uid="{00000000-0004-0000-0400-00005C000000}"/>
    <hyperlink ref="BL9" r:id="rId94" display="https://erdr.gp.gov.ua/erdr/erdr.bi.web.Listing.cls?link=t4m4c12r2&amp;key=9829449" xr:uid="{00000000-0004-0000-0400-00005D000000}"/>
    <hyperlink ref="BN9" r:id="rId95" display="https://erdr.gp.gov.ua/erdr/erdr.bi.web.Listing.cls?link=t4m1c22r2&amp;key=9829449" xr:uid="{00000000-0004-0000-0400-00005E000000}"/>
    <hyperlink ref="J10" r:id="rId96" display="https://erdr.gp.gov.ua/erdr/erdr.bi.web.Listing.cls?link=t4m1c1r3&amp;key=9829449" xr:uid="{00000000-0004-0000-0400-00005F000000}"/>
    <hyperlink ref="K10" r:id="rId97" display="https://erdr.gp.gov.ua/erdr/erdr.bi.web.Listing.cls?link=t4m3c1r1&amp;key=9829449" xr:uid="{00000000-0004-0000-0400-000060000000}"/>
    <hyperlink ref="L10" r:id="rId98" display="https://erdr.gp.gov.ua/erdr/erdr.bi.web.Listing.cls?link=t4m1c2r3&amp;key=9829449" xr:uid="{00000000-0004-0000-0400-000061000000}"/>
    <hyperlink ref="M10" r:id="rId99" display="https://erdr.gp.gov.ua/erdr/erdr.bi.web.Listing.cls?link=t4m1c3r3&amp;key=9829449" xr:uid="{00000000-0004-0000-0400-000062000000}"/>
    <hyperlink ref="N10" r:id="rId100" display="https://erdr.gp.gov.ua/erdr/erdr.bi.web.Listing.cls?link=t4m1c4r3&amp;key=9829449" xr:uid="{00000000-0004-0000-0400-000063000000}"/>
    <hyperlink ref="O10" r:id="rId101" display="https://erdr.gp.gov.ua/erdr/erdr.bi.web.Listing.cls?link=t4m1c5r3&amp;key=9829449" xr:uid="{00000000-0004-0000-0400-000064000000}"/>
    <hyperlink ref="P10" r:id="rId102" display="https://erdr.gp.gov.ua/erdr/erdr.bi.web.Listing.cls?link=t4m1c6r3&amp;key=9829449" xr:uid="{00000000-0004-0000-0400-000065000000}"/>
    <hyperlink ref="Q10" r:id="rId103" display="https://erdr.gp.gov.ua/erdr/erdr.bi.web.Listing.cls?link=t4m1c7r3&amp;key=9829449" xr:uid="{00000000-0004-0000-0400-000066000000}"/>
    <hyperlink ref="R10" r:id="rId104" display="https://erdr.gp.gov.ua/erdr/erdr.bi.web.Listing.cls?link=t4m1c8r3&amp;key=9829449" xr:uid="{00000000-0004-0000-0400-000067000000}"/>
    <hyperlink ref="S10" r:id="rId105" display="https://erdr.gp.gov.ua/erdr/erdr.bi.web.Listing.cls?link=t4m1c9r3&amp;key=9829449" xr:uid="{00000000-0004-0000-0400-000068000000}"/>
    <hyperlink ref="T10" r:id="rId106" display="https://erdr.gp.gov.ua/erdr/erdr.bi.web.Listing.cls?link=t4m1c10r3&amp;key=9829449" xr:uid="{00000000-0004-0000-0400-000069000000}"/>
    <hyperlink ref="U10" r:id="rId107" display="https://erdr.gp.gov.ua/erdr/erdr.bi.web.Listing.cls?link=t4m1c11r3&amp;key=9829449" xr:uid="{00000000-0004-0000-0400-00006A000000}"/>
    <hyperlink ref="V10" r:id="rId108" display="https://erdr.gp.gov.ua/erdr/erdr.bi.web.Listing.cls?link=t4m3c2r1&amp;key=9829449" xr:uid="{00000000-0004-0000-0400-00006B000000}"/>
    <hyperlink ref="W10" r:id="rId109" display="https://erdr.gp.gov.ua/erdr/erdr.bi.web.Listing.cls?link=t4m3c3r1&amp;key=9829449" xr:uid="{00000000-0004-0000-0400-00006C000000}"/>
    <hyperlink ref="X10" r:id="rId110" display="https://erdr.gp.gov.ua/erdr/erdr.bi.web.Listing.cls?link=t4m3c4r1&amp;key=9829449" xr:uid="{00000000-0004-0000-0400-00006D000000}"/>
    <hyperlink ref="Y10" r:id="rId111" display="https://erdr.gp.gov.ua/erdr/erdr.bi.web.Listing.cls?link=t4m3c5r1&amp;key=9829449" xr:uid="{00000000-0004-0000-0400-00006E000000}"/>
    <hyperlink ref="Z10" r:id="rId112" display="https://erdr.gp.gov.ua/erdr/erdr.bi.web.Listing.cls?link=t4m3c6r1&amp;key=9829449" xr:uid="{00000000-0004-0000-0400-00006F000000}"/>
    <hyperlink ref="AA10" r:id="rId113" display="https://erdr.gp.gov.ua/erdr/erdr.bi.web.Listing.cls?link=t4m3c7r1&amp;key=9829449" xr:uid="{00000000-0004-0000-0400-000070000000}"/>
    <hyperlink ref="AB10" r:id="rId114" display="https://erdr.gp.gov.ua/erdr/erdr.bi.web.Listing.cls?link=t4m3c8r1&amp;key=9829449" xr:uid="{00000000-0004-0000-0400-000071000000}"/>
    <hyperlink ref="AC10" r:id="rId115" display="https://erdr.gp.gov.ua/erdr/erdr.bi.web.Listing.cls?link=t4m3c9r1&amp;key=9829449" xr:uid="{00000000-0004-0000-0400-000072000000}"/>
    <hyperlink ref="AD10" r:id="rId116" display="https://erdr.gp.gov.ua/erdr/erdr.bi.web.Listing.cls?link=t4m1c12r3&amp;key=9829449" xr:uid="{00000000-0004-0000-0400-000073000000}"/>
    <hyperlink ref="AN10" r:id="rId117" display="https://erdr.gp.gov.ua/erdr/erdr.bi.web.Listing.cls?link=t4m1c13r3&amp;key=9829449" xr:uid="{00000000-0004-0000-0400-000074000000}"/>
    <hyperlink ref="AO10" r:id="rId118" display="https://erdr.gp.gov.ua/erdr/erdr.bi.web.Listing.cls?link=t4m1c14r3&amp;key=9829449" xr:uid="{00000000-0004-0000-0400-000075000000}"/>
    <hyperlink ref="AP10" r:id="rId119" display="https://erdr.gp.gov.ua/erdr/erdr.bi.web.Listing.cls?link=t4m1c15r3&amp;key=9829449" xr:uid="{00000000-0004-0000-0400-000076000000}"/>
    <hyperlink ref="AQ10" r:id="rId120" display="https://erdr.gp.gov.ua/erdr/erdr.bi.web.Listing.cls?link=t4m1c16r3&amp;key=9829449" xr:uid="{00000000-0004-0000-0400-000077000000}"/>
    <hyperlink ref="AR10" r:id="rId121" display="https://erdr.gp.gov.ua/erdr/erdr.bi.web.Listing.cls?link=t4m1c17r3&amp;key=9829449" xr:uid="{00000000-0004-0000-0400-000078000000}"/>
    <hyperlink ref="AS10" r:id="rId122" display="https://erdr.gp.gov.ua/erdr/erdr.bi.web.Listing.cls?link=t4m1c18r3&amp;key=9829449" xr:uid="{00000000-0004-0000-0400-000079000000}"/>
    <hyperlink ref="AT10" r:id="rId123" display="https://erdr.gp.gov.ua/erdr/erdr.bi.web.Listing.cls?link=t4m1c19r3&amp;key=9829449" xr:uid="{00000000-0004-0000-0400-00007A000000}"/>
    <hyperlink ref="AU10" r:id="rId124" display="https://erdr.gp.gov.ua/erdr/erdr.bi.web.Listing.cls?link=t4m1c20r3&amp;key=9829449" xr:uid="{00000000-0004-0000-0400-00007B000000}"/>
    <hyperlink ref="AV10" r:id="rId125" display="https://erdr.gp.gov.ua/erdr/erdr.bi.web.Listing.cls?link=t4m1c21r3&amp;key=9829449" xr:uid="{00000000-0004-0000-0400-00007C000000}"/>
    <hyperlink ref="AW10" r:id="rId126" display="https://erdr.gp.gov.ua/erdr/erdr.bi.web.Listing.cls?link=t4m3c10r1&amp;key=9829449" xr:uid="{00000000-0004-0000-0400-00007D000000}"/>
    <hyperlink ref="AX10" r:id="rId127" display="https://erdr.gp.gov.ua/erdr/erdr.bi.web.Listing.cls?link=t4m3c11r1&amp;key=9829449" xr:uid="{00000000-0004-0000-0400-00007E000000}"/>
    <hyperlink ref="AY10" r:id="rId128" display="https://erdr.gp.gov.ua/erdr/erdr.bi.web.Listing.cls?link=t4m3c12r1&amp;key=9829449" xr:uid="{00000000-0004-0000-0400-00007F000000}"/>
    <hyperlink ref="AZ10" r:id="rId129" display="https://erdr.gp.gov.ua/erdr/erdr.bi.web.Listing.cls?link=t4m3c13r1&amp;key=9829449" xr:uid="{00000000-0004-0000-0400-000080000000}"/>
    <hyperlink ref="BA10" r:id="rId130" display="https://erdr.gp.gov.ua/erdr/erdr.bi.web.Listing.cls?link=t4m4c1r3&amp;key=9829449" xr:uid="{00000000-0004-0000-0400-000081000000}"/>
    <hyperlink ref="BB10" r:id="rId131" display="https://erdr.gp.gov.ua/erdr/erdr.bi.web.Listing.cls?link=t4m4c2r3&amp;key=9829449" xr:uid="{00000000-0004-0000-0400-000082000000}"/>
    <hyperlink ref="BC10" r:id="rId132" display="https://erdr.gp.gov.ua/erdr/erdr.bi.web.Listing.cls?link=t4m4c3r3&amp;key=9829449" xr:uid="{00000000-0004-0000-0400-000083000000}"/>
    <hyperlink ref="BD10" r:id="rId133" display="https://erdr.gp.gov.ua/erdr/erdr.bi.web.Listing.cls?link=t4m4c4r3&amp;key=9829449" xr:uid="{00000000-0004-0000-0400-000084000000}"/>
    <hyperlink ref="BE10" r:id="rId134" display="https://erdr.gp.gov.ua/erdr/erdr.bi.web.Listing.cls?link=t4m4c5r3&amp;key=9829449" xr:uid="{00000000-0004-0000-0400-000085000000}"/>
    <hyperlink ref="BF10" r:id="rId135" display="https://erdr.gp.gov.ua/erdr/erdr.bi.web.Listing.cls?link=t4m4c6r3&amp;key=9829449" xr:uid="{00000000-0004-0000-0400-000086000000}"/>
    <hyperlink ref="BG10" r:id="rId136" display="https://erdr.gp.gov.ua/erdr/erdr.bi.web.Listing.cls?link=t4m4c7r3&amp;key=9829449" xr:uid="{00000000-0004-0000-0400-000087000000}"/>
    <hyperlink ref="BH10" r:id="rId137" display="https://erdr.gp.gov.ua/erdr/erdr.bi.web.Listing.cls?link=t4m4c8r3&amp;key=9829449" xr:uid="{00000000-0004-0000-0400-000088000000}"/>
    <hyperlink ref="BI10" r:id="rId138" display="https://erdr.gp.gov.ua/erdr/erdr.bi.web.Listing.cls?link=t4m4c9r3&amp;key=9829449" xr:uid="{00000000-0004-0000-0400-000089000000}"/>
    <hyperlink ref="BJ10" r:id="rId139" display="https://erdr.gp.gov.ua/erdr/erdr.bi.web.Listing.cls?link=t4m4c10r3&amp;key=9829449" xr:uid="{00000000-0004-0000-0400-00008A000000}"/>
    <hyperlink ref="BK10" r:id="rId140" display="https://erdr.gp.gov.ua/erdr/erdr.bi.web.Listing.cls?link=t4m4c11r3&amp;key=9829449" xr:uid="{00000000-0004-0000-0400-00008B000000}"/>
    <hyperlink ref="BL10" r:id="rId141" display="https://erdr.gp.gov.ua/erdr/erdr.bi.web.Listing.cls?link=t4m4c12r3&amp;key=9829449" xr:uid="{00000000-0004-0000-0400-00008C000000}"/>
    <hyperlink ref="BN10" r:id="rId142" display="https://erdr.gp.gov.ua/erdr/erdr.bi.web.Listing.cls?link=t4m1c22r3&amp;key=9829449" xr:uid="{00000000-0004-0000-0400-00008D000000}"/>
    <hyperlink ref="J11" r:id="rId143" display="https://erdr.gp.gov.ua/erdr/erdr.bi.web.Listing.cls?link=t4m1c1r4&amp;key=9829449" xr:uid="{00000000-0004-0000-0400-00008E000000}"/>
    <hyperlink ref="K11" r:id="rId144" display="https://erdr.gp.gov.ua/erdr/erdr.bi.web.Listing.cls?link=t4m3c1r2&amp;key=9829449" xr:uid="{00000000-0004-0000-0400-00008F000000}"/>
    <hyperlink ref="L11" r:id="rId145" display="https://erdr.gp.gov.ua/erdr/erdr.bi.web.Listing.cls?link=t4m1c2r4&amp;key=9829449" xr:uid="{00000000-0004-0000-0400-000090000000}"/>
    <hyperlink ref="M11" r:id="rId146" display="https://erdr.gp.gov.ua/erdr/erdr.bi.web.Listing.cls?link=t4m1c3r4&amp;key=9829449" xr:uid="{00000000-0004-0000-0400-000091000000}"/>
    <hyperlink ref="N11" r:id="rId147" display="https://erdr.gp.gov.ua/erdr/erdr.bi.web.Listing.cls?link=t4m1c4r4&amp;key=9829449" xr:uid="{00000000-0004-0000-0400-000092000000}"/>
    <hyperlink ref="O11" r:id="rId148" display="https://erdr.gp.gov.ua/erdr/erdr.bi.web.Listing.cls?link=t4m1c5r4&amp;key=9829449" xr:uid="{00000000-0004-0000-0400-000093000000}"/>
    <hyperlink ref="P11" r:id="rId149" display="https://erdr.gp.gov.ua/erdr/erdr.bi.web.Listing.cls?link=t4m1c6r4&amp;key=9829449" xr:uid="{00000000-0004-0000-0400-000094000000}"/>
    <hyperlink ref="Q11" r:id="rId150" display="https://erdr.gp.gov.ua/erdr/erdr.bi.web.Listing.cls?link=t4m1c7r4&amp;key=9829449" xr:uid="{00000000-0004-0000-0400-000095000000}"/>
    <hyperlink ref="R11" r:id="rId151" display="https://erdr.gp.gov.ua/erdr/erdr.bi.web.Listing.cls?link=t4m1c8r4&amp;key=9829449" xr:uid="{00000000-0004-0000-0400-000096000000}"/>
    <hyperlink ref="S11" r:id="rId152" display="https://erdr.gp.gov.ua/erdr/erdr.bi.web.Listing.cls?link=t4m1c9r4&amp;key=9829449" xr:uid="{00000000-0004-0000-0400-000097000000}"/>
    <hyperlink ref="T11" r:id="rId153" display="https://erdr.gp.gov.ua/erdr/erdr.bi.web.Listing.cls?link=t4m1c10r4&amp;key=9829449" xr:uid="{00000000-0004-0000-0400-000098000000}"/>
    <hyperlink ref="U11" r:id="rId154" display="https://erdr.gp.gov.ua/erdr/erdr.bi.web.Listing.cls?link=t4m1c11r4&amp;key=9829449" xr:uid="{00000000-0004-0000-0400-000099000000}"/>
    <hyperlink ref="V11" r:id="rId155" display="https://erdr.gp.gov.ua/erdr/erdr.bi.web.Listing.cls?link=t4m3c2r2&amp;key=9829449" xr:uid="{00000000-0004-0000-0400-00009A000000}"/>
    <hyperlink ref="W11" r:id="rId156" display="https://erdr.gp.gov.ua/erdr/erdr.bi.web.Listing.cls?link=t4m3c3r2&amp;key=9829449" xr:uid="{00000000-0004-0000-0400-00009B000000}"/>
    <hyperlink ref="X11" r:id="rId157" display="https://erdr.gp.gov.ua/erdr/erdr.bi.web.Listing.cls?link=t4m3c4r2&amp;key=9829449" xr:uid="{00000000-0004-0000-0400-00009C000000}"/>
    <hyperlink ref="Y11" r:id="rId158" display="https://erdr.gp.gov.ua/erdr/erdr.bi.web.Listing.cls?link=t4m3c5r2&amp;key=9829449" xr:uid="{00000000-0004-0000-0400-00009D000000}"/>
    <hyperlink ref="Z11" r:id="rId159" display="https://erdr.gp.gov.ua/erdr/erdr.bi.web.Listing.cls?link=t4m3c6r2&amp;key=9829449" xr:uid="{00000000-0004-0000-0400-00009E000000}"/>
    <hyperlink ref="AA11" r:id="rId160" display="https://erdr.gp.gov.ua/erdr/erdr.bi.web.Listing.cls?link=t4m3c7r2&amp;key=9829449" xr:uid="{00000000-0004-0000-0400-00009F000000}"/>
    <hyperlink ref="AB11" r:id="rId161" display="https://erdr.gp.gov.ua/erdr/erdr.bi.web.Listing.cls?link=t4m3c8r2&amp;key=9829449" xr:uid="{00000000-0004-0000-0400-0000A0000000}"/>
    <hyperlink ref="AC11" r:id="rId162" display="https://erdr.gp.gov.ua/erdr/erdr.bi.web.Listing.cls?link=t4m3c9r2&amp;key=9829449" xr:uid="{00000000-0004-0000-0400-0000A1000000}"/>
    <hyperlink ref="AD11" r:id="rId163" display="https://erdr.gp.gov.ua/erdr/erdr.bi.web.Listing.cls?link=t4m1c12r4&amp;key=9829449" xr:uid="{00000000-0004-0000-0400-0000A2000000}"/>
    <hyperlink ref="AN11" r:id="rId164" display="https://erdr.gp.gov.ua/erdr/erdr.bi.web.Listing.cls?link=t4m1c13r4&amp;key=9829449" xr:uid="{00000000-0004-0000-0400-0000A3000000}"/>
    <hyperlink ref="AO11" r:id="rId165" display="https://erdr.gp.gov.ua/erdr/erdr.bi.web.Listing.cls?link=t4m1c14r4&amp;key=9829449" xr:uid="{00000000-0004-0000-0400-0000A4000000}"/>
    <hyperlink ref="AP11" r:id="rId166" display="https://erdr.gp.gov.ua/erdr/erdr.bi.web.Listing.cls?link=t4m1c15r4&amp;key=9829449" xr:uid="{00000000-0004-0000-0400-0000A5000000}"/>
    <hyperlink ref="AQ11" r:id="rId167" display="https://erdr.gp.gov.ua/erdr/erdr.bi.web.Listing.cls?link=t4m1c16r4&amp;key=9829449" xr:uid="{00000000-0004-0000-0400-0000A6000000}"/>
    <hyperlink ref="AR11" r:id="rId168" display="https://erdr.gp.gov.ua/erdr/erdr.bi.web.Listing.cls?link=t4m1c17r4&amp;key=9829449" xr:uid="{00000000-0004-0000-0400-0000A7000000}"/>
    <hyperlink ref="AS11" r:id="rId169" display="https://erdr.gp.gov.ua/erdr/erdr.bi.web.Listing.cls?link=t4m1c18r4&amp;key=9829449" xr:uid="{00000000-0004-0000-0400-0000A8000000}"/>
    <hyperlink ref="AT11" r:id="rId170" display="https://erdr.gp.gov.ua/erdr/erdr.bi.web.Listing.cls?link=t4m1c19r4&amp;key=9829449" xr:uid="{00000000-0004-0000-0400-0000A9000000}"/>
    <hyperlink ref="AU11" r:id="rId171" display="https://erdr.gp.gov.ua/erdr/erdr.bi.web.Listing.cls?link=t4m1c20r4&amp;key=9829449" xr:uid="{00000000-0004-0000-0400-0000AA000000}"/>
    <hyperlink ref="AV11" r:id="rId172" display="https://erdr.gp.gov.ua/erdr/erdr.bi.web.Listing.cls?link=t4m1c21r4&amp;key=9829449" xr:uid="{00000000-0004-0000-0400-0000AB000000}"/>
    <hyperlink ref="AW11" r:id="rId173" display="https://erdr.gp.gov.ua/erdr/erdr.bi.web.Listing.cls?link=t4m3c10r2&amp;key=9829449" xr:uid="{00000000-0004-0000-0400-0000AC000000}"/>
    <hyperlink ref="AX11" r:id="rId174" display="https://erdr.gp.gov.ua/erdr/erdr.bi.web.Listing.cls?link=t4m3c11r2&amp;key=9829449" xr:uid="{00000000-0004-0000-0400-0000AD000000}"/>
    <hyperlink ref="AY11" r:id="rId175" display="https://erdr.gp.gov.ua/erdr/erdr.bi.web.Listing.cls?link=t4m3c12r2&amp;key=9829449" xr:uid="{00000000-0004-0000-0400-0000AE000000}"/>
    <hyperlink ref="AZ11" r:id="rId176" display="https://erdr.gp.gov.ua/erdr/erdr.bi.web.Listing.cls?link=t4m3c13r2&amp;key=9829449" xr:uid="{00000000-0004-0000-0400-0000AF000000}"/>
    <hyperlink ref="BA11" r:id="rId177" display="https://erdr.gp.gov.ua/erdr/erdr.bi.web.Listing.cls?link=t4m4c1r4&amp;key=9829449" xr:uid="{00000000-0004-0000-0400-0000B0000000}"/>
    <hyperlink ref="BB11" r:id="rId178" display="https://erdr.gp.gov.ua/erdr/erdr.bi.web.Listing.cls?link=t4m4c2r4&amp;key=9829449" xr:uid="{00000000-0004-0000-0400-0000B1000000}"/>
    <hyperlink ref="BC11" r:id="rId179" display="https://erdr.gp.gov.ua/erdr/erdr.bi.web.Listing.cls?link=t4m4c3r4&amp;key=9829449" xr:uid="{00000000-0004-0000-0400-0000B2000000}"/>
    <hyperlink ref="BD11" r:id="rId180" display="https://erdr.gp.gov.ua/erdr/erdr.bi.web.Listing.cls?link=t4m4c4r4&amp;key=9829449" xr:uid="{00000000-0004-0000-0400-0000B3000000}"/>
    <hyperlink ref="BE11" r:id="rId181" display="https://erdr.gp.gov.ua/erdr/erdr.bi.web.Listing.cls?link=t4m4c5r4&amp;key=9829449" xr:uid="{00000000-0004-0000-0400-0000B4000000}"/>
    <hyperlink ref="BF11" r:id="rId182" display="https://erdr.gp.gov.ua/erdr/erdr.bi.web.Listing.cls?link=t4m4c6r4&amp;key=9829449" xr:uid="{00000000-0004-0000-0400-0000B5000000}"/>
    <hyperlink ref="BG11" r:id="rId183" display="https://erdr.gp.gov.ua/erdr/erdr.bi.web.Listing.cls?link=t4m4c7r4&amp;key=9829449" xr:uid="{00000000-0004-0000-0400-0000B6000000}"/>
    <hyperlink ref="BH11" r:id="rId184" display="https://erdr.gp.gov.ua/erdr/erdr.bi.web.Listing.cls?link=t4m4c8r4&amp;key=9829449" xr:uid="{00000000-0004-0000-0400-0000B7000000}"/>
    <hyperlink ref="BI11" r:id="rId185" display="https://erdr.gp.gov.ua/erdr/erdr.bi.web.Listing.cls?link=t4m4c9r4&amp;key=9829449" xr:uid="{00000000-0004-0000-0400-0000B8000000}"/>
    <hyperlink ref="BJ11" r:id="rId186" display="https://erdr.gp.gov.ua/erdr/erdr.bi.web.Listing.cls?link=t4m4c10r4&amp;key=9829449" xr:uid="{00000000-0004-0000-0400-0000B9000000}"/>
    <hyperlink ref="BK11" r:id="rId187" display="https://erdr.gp.gov.ua/erdr/erdr.bi.web.Listing.cls?link=t4m4c11r4&amp;key=9829449" xr:uid="{00000000-0004-0000-0400-0000BA000000}"/>
    <hyperlink ref="BL11" r:id="rId188" display="https://erdr.gp.gov.ua/erdr/erdr.bi.web.Listing.cls?link=t4m4c12r4&amp;key=9829449" xr:uid="{00000000-0004-0000-0400-0000BB000000}"/>
    <hyperlink ref="BN11" r:id="rId189" display="https://erdr.gp.gov.ua/erdr/erdr.bi.web.Listing.cls?link=t4m1c22r4&amp;key=9829449" xr:uid="{00000000-0004-0000-0400-0000BC000000}"/>
    <hyperlink ref="J12" r:id="rId190" display="https://erdr.gp.gov.ua/erdr/erdr.bi.web.Listing.cls?link=t4m1c1r5&amp;key=9829449" xr:uid="{00000000-0004-0000-0400-0000BD000000}"/>
    <hyperlink ref="K12" r:id="rId191" display="https://erdr.gp.gov.ua/erdr/erdr.bi.web.Listing.cls?link=t4m3c1r3&amp;key=9829449" xr:uid="{00000000-0004-0000-0400-0000BE000000}"/>
    <hyperlink ref="L12" r:id="rId192" display="https://erdr.gp.gov.ua/erdr/erdr.bi.web.Listing.cls?link=t4m1c2r5&amp;key=9829449" xr:uid="{00000000-0004-0000-0400-0000BF000000}"/>
    <hyperlink ref="M12" r:id="rId193" display="https://erdr.gp.gov.ua/erdr/erdr.bi.web.Listing.cls?link=t4m1c3r5&amp;key=9829449" xr:uid="{00000000-0004-0000-0400-0000C0000000}"/>
    <hyperlink ref="N12" r:id="rId194" display="https://erdr.gp.gov.ua/erdr/erdr.bi.web.Listing.cls?link=t4m1c4r5&amp;key=9829449" xr:uid="{00000000-0004-0000-0400-0000C1000000}"/>
    <hyperlink ref="O12" r:id="rId195" display="https://erdr.gp.gov.ua/erdr/erdr.bi.web.Listing.cls?link=t4m1c5r5&amp;key=9829449" xr:uid="{00000000-0004-0000-0400-0000C2000000}"/>
    <hyperlink ref="P12" r:id="rId196" display="https://erdr.gp.gov.ua/erdr/erdr.bi.web.Listing.cls?link=t4m1c6r5&amp;key=9829449" xr:uid="{00000000-0004-0000-0400-0000C3000000}"/>
    <hyperlink ref="Q12" r:id="rId197" display="https://erdr.gp.gov.ua/erdr/erdr.bi.web.Listing.cls?link=t4m1c7r5&amp;key=9829449" xr:uid="{00000000-0004-0000-0400-0000C4000000}"/>
    <hyperlink ref="R12" r:id="rId198" display="https://erdr.gp.gov.ua/erdr/erdr.bi.web.Listing.cls?link=t4m1c8r5&amp;key=9829449" xr:uid="{00000000-0004-0000-0400-0000C5000000}"/>
    <hyperlink ref="S12" r:id="rId199" display="https://erdr.gp.gov.ua/erdr/erdr.bi.web.Listing.cls?link=t4m1c9r5&amp;key=9829449" xr:uid="{00000000-0004-0000-0400-0000C6000000}"/>
    <hyperlink ref="T12" r:id="rId200" display="https://erdr.gp.gov.ua/erdr/erdr.bi.web.Listing.cls?link=t4m1c10r5&amp;key=9829449" xr:uid="{00000000-0004-0000-0400-0000C7000000}"/>
    <hyperlink ref="U12" r:id="rId201" display="https://erdr.gp.gov.ua/erdr/erdr.bi.web.Listing.cls?link=t4m1c11r5&amp;key=9829449" xr:uid="{00000000-0004-0000-0400-0000C8000000}"/>
    <hyperlink ref="V12" r:id="rId202" display="https://erdr.gp.gov.ua/erdr/erdr.bi.web.Listing.cls?link=t4m3c2r3&amp;key=9829449" xr:uid="{00000000-0004-0000-0400-0000C9000000}"/>
    <hyperlink ref="W12" r:id="rId203" display="https://erdr.gp.gov.ua/erdr/erdr.bi.web.Listing.cls?link=t4m3c3r3&amp;key=9829449" xr:uid="{00000000-0004-0000-0400-0000CA000000}"/>
    <hyperlink ref="X12" r:id="rId204" display="https://erdr.gp.gov.ua/erdr/erdr.bi.web.Listing.cls?link=t4m3c4r3&amp;key=9829449" xr:uid="{00000000-0004-0000-0400-0000CB000000}"/>
    <hyperlink ref="Y12" r:id="rId205" display="https://erdr.gp.gov.ua/erdr/erdr.bi.web.Listing.cls?link=t4m3c5r3&amp;key=9829449" xr:uid="{00000000-0004-0000-0400-0000CC000000}"/>
    <hyperlink ref="Z12" r:id="rId206" display="https://erdr.gp.gov.ua/erdr/erdr.bi.web.Listing.cls?link=t4m3c6r3&amp;key=9829449" xr:uid="{00000000-0004-0000-0400-0000CD000000}"/>
    <hyperlink ref="AA12" r:id="rId207" display="https://erdr.gp.gov.ua/erdr/erdr.bi.web.Listing.cls?link=t4m3c7r3&amp;key=9829449" xr:uid="{00000000-0004-0000-0400-0000CE000000}"/>
    <hyperlink ref="AB12" r:id="rId208" display="https://erdr.gp.gov.ua/erdr/erdr.bi.web.Listing.cls?link=t4m3c8r3&amp;key=9829449" xr:uid="{00000000-0004-0000-0400-0000CF000000}"/>
    <hyperlink ref="AC12" r:id="rId209" display="https://erdr.gp.gov.ua/erdr/erdr.bi.web.Listing.cls?link=t4m3c9r3&amp;key=9829449" xr:uid="{00000000-0004-0000-0400-0000D0000000}"/>
    <hyperlink ref="AD12" r:id="rId210" display="https://erdr.gp.gov.ua/erdr/erdr.bi.web.Listing.cls?link=t4m1c12r5&amp;key=9829449" xr:uid="{00000000-0004-0000-0400-0000D1000000}"/>
    <hyperlink ref="AN12" r:id="rId211" display="https://erdr.gp.gov.ua/erdr/erdr.bi.web.Listing.cls?link=t4m1c13r5&amp;key=9829449" xr:uid="{00000000-0004-0000-0400-0000D2000000}"/>
    <hyperlink ref="AO12" r:id="rId212" display="https://erdr.gp.gov.ua/erdr/erdr.bi.web.Listing.cls?link=t4m1c14r5&amp;key=9829449" xr:uid="{00000000-0004-0000-0400-0000D3000000}"/>
    <hyperlink ref="AP12" r:id="rId213" display="https://erdr.gp.gov.ua/erdr/erdr.bi.web.Listing.cls?link=t4m1c15r5&amp;key=9829449" xr:uid="{00000000-0004-0000-0400-0000D4000000}"/>
    <hyperlink ref="AQ12" r:id="rId214" display="https://erdr.gp.gov.ua/erdr/erdr.bi.web.Listing.cls?link=t4m1c16r5&amp;key=9829449" xr:uid="{00000000-0004-0000-0400-0000D5000000}"/>
    <hyperlink ref="AR12" r:id="rId215" display="https://erdr.gp.gov.ua/erdr/erdr.bi.web.Listing.cls?link=t4m1c17r5&amp;key=9829449" xr:uid="{00000000-0004-0000-0400-0000D6000000}"/>
    <hyperlink ref="AS12" r:id="rId216" display="https://erdr.gp.gov.ua/erdr/erdr.bi.web.Listing.cls?link=t4m1c18r5&amp;key=9829449" xr:uid="{00000000-0004-0000-0400-0000D7000000}"/>
    <hyperlink ref="AT12" r:id="rId217" display="https://erdr.gp.gov.ua/erdr/erdr.bi.web.Listing.cls?link=t4m1c19r5&amp;key=9829449" xr:uid="{00000000-0004-0000-0400-0000D8000000}"/>
    <hyperlink ref="AU12" r:id="rId218" display="https://erdr.gp.gov.ua/erdr/erdr.bi.web.Listing.cls?link=t4m1c20r5&amp;key=9829449" xr:uid="{00000000-0004-0000-0400-0000D9000000}"/>
    <hyperlink ref="AV12" r:id="rId219" display="https://erdr.gp.gov.ua/erdr/erdr.bi.web.Listing.cls?link=t4m1c21r5&amp;key=9829449" xr:uid="{00000000-0004-0000-0400-0000DA000000}"/>
    <hyperlink ref="AW12" r:id="rId220" display="https://erdr.gp.gov.ua/erdr/erdr.bi.web.Listing.cls?link=t4m3c10r3&amp;key=9829449" xr:uid="{00000000-0004-0000-0400-0000DB000000}"/>
    <hyperlink ref="AX12" r:id="rId221" display="https://erdr.gp.gov.ua/erdr/erdr.bi.web.Listing.cls?link=t4m3c11r3&amp;key=9829449" xr:uid="{00000000-0004-0000-0400-0000DC000000}"/>
    <hyperlink ref="AY12" r:id="rId222" display="https://erdr.gp.gov.ua/erdr/erdr.bi.web.Listing.cls?link=t4m3c12r3&amp;key=9829449" xr:uid="{00000000-0004-0000-0400-0000DD000000}"/>
    <hyperlink ref="AZ12" r:id="rId223" display="https://erdr.gp.gov.ua/erdr/erdr.bi.web.Listing.cls?link=t4m3c13r3&amp;key=9829449" xr:uid="{00000000-0004-0000-0400-0000DE000000}"/>
    <hyperlink ref="BA12" r:id="rId224" display="https://erdr.gp.gov.ua/erdr/erdr.bi.web.Listing.cls?link=t4m4c1r5&amp;key=9829449" xr:uid="{00000000-0004-0000-0400-0000DF000000}"/>
    <hyperlink ref="BB12" r:id="rId225" display="https://erdr.gp.gov.ua/erdr/erdr.bi.web.Listing.cls?link=t4m4c2r5&amp;key=9829449" xr:uid="{00000000-0004-0000-0400-0000E0000000}"/>
    <hyperlink ref="BC12" r:id="rId226" display="https://erdr.gp.gov.ua/erdr/erdr.bi.web.Listing.cls?link=t4m4c3r5&amp;key=9829449" xr:uid="{00000000-0004-0000-0400-0000E1000000}"/>
    <hyperlink ref="BD12" r:id="rId227" display="https://erdr.gp.gov.ua/erdr/erdr.bi.web.Listing.cls?link=t4m4c4r5&amp;key=9829449" xr:uid="{00000000-0004-0000-0400-0000E2000000}"/>
    <hyperlink ref="BE12" r:id="rId228" display="https://erdr.gp.gov.ua/erdr/erdr.bi.web.Listing.cls?link=t4m4c5r5&amp;key=9829449" xr:uid="{00000000-0004-0000-0400-0000E3000000}"/>
    <hyperlink ref="BF12" r:id="rId229" display="https://erdr.gp.gov.ua/erdr/erdr.bi.web.Listing.cls?link=t4m4c6r5&amp;key=9829449" xr:uid="{00000000-0004-0000-0400-0000E4000000}"/>
    <hyperlink ref="BG12" r:id="rId230" display="https://erdr.gp.gov.ua/erdr/erdr.bi.web.Listing.cls?link=t4m4c7r5&amp;key=9829449" xr:uid="{00000000-0004-0000-0400-0000E5000000}"/>
    <hyperlink ref="BH12" r:id="rId231" display="https://erdr.gp.gov.ua/erdr/erdr.bi.web.Listing.cls?link=t4m4c8r5&amp;key=9829449" xr:uid="{00000000-0004-0000-0400-0000E6000000}"/>
    <hyperlink ref="BI12" r:id="rId232" display="https://erdr.gp.gov.ua/erdr/erdr.bi.web.Listing.cls?link=t4m4c9r5&amp;key=9829449" xr:uid="{00000000-0004-0000-0400-0000E7000000}"/>
    <hyperlink ref="BJ12" r:id="rId233" display="https://erdr.gp.gov.ua/erdr/erdr.bi.web.Listing.cls?link=t4m4c10r5&amp;key=9829449" xr:uid="{00000000-0004-0000-0400-0000E8000000}"/>
    <hyperlink ref="BK12" r:id="rId234" display="https://erdr.gp.gov.ua/erdr/erdr.bi.web.Listing.cls?link=t4m4c11r5&amp;key=9829449" xr:uid="{00000000-0004-0000-0400-0000E9000000}"/>
    <hyperlink ref="BL12" r:id="rId235" display="https://erdr.gp.gov.ua/erdr/erdr.bi.web.Listing.cls?link=t4m4c12r5&amp;key=9829449" xr:uid="{00000000-0004-0000-0400-0000EA000000}"/>
    <hyperlink ref="BN12" r:id="rId236" display="https://erdr.gp.gov.ua/erdr/erdr.bi.web.Listing.cls?link=t4m1c22r5&amp;key=9829449" xr:uid="{00000000-0004-0000-0400-0000EB000000}"/>
    <hyperlink ref="J13" r:id="rId237" display="https://erdr.gp.gov.ua/erdr/erdr.bi.web.Listing.cls?link=t4m1c1r6&amp;key=9829449" xr:uid="{00000000-0004-0000-0400-0000EC000000}"/>
    <hyperlink ref="K13" r:id="rId238" display="https://erdr.gp.gov.ua/erdr/erdr.bi.web.Listing.cls?link=t4m3c1r4&amp;key=9829449" xr:uid="{00000000-0004-0000-0400-0000ED000000}"/>
    <hyperlink ref="L13" r:id="rId239" display="https://erdr.gp.gov.ua/erdr/erdr.bi.web.Listing.cls?link=t4m1c2r6&amp;key=9829449" xr:uid="{00000000-0004-0000-0400-0000EE000000}"/>
    <hyperlink ref="M13" r:id="rId240" display="https://erdr.gp.gov.ua/erdr/erdr.bi.web.Listing.cls?link=t4m1c3r6&amp;key=9829449" xr:uid="{00000000-0004-0000-0400-0000EF000000}"/>
    <hyperlink ref="N13" r:id="rId241" display="https://erdr.gp.gov.ua/erdr/erdr.bi.web.Listing.cls?link=t4m1c4r6&amp;key=9829449" xr:uid="{00000000-0004-0000-0400-0000F0000000}"/>
    <hyperlink ref="O13" r:id="rId242" display="https://erdr.gp.gov.ua/erdr/erdr.bi.web.Listing.cls?link=t4m1c5r6&amp;key=9829449" xr:uid="{00000000-0004-0000-0400-0000F1000000}"/>
    <hyperlink ref="P13" r:id="rId243" display="https://erdr.gp.gov.ua/erdr/erdr.bi.web.Listing.cls?link=t4m1c6r6&amp;key=9829449" xr:uid="{00000000-0004-0000-0400-0000F2000000}"/>
    <hyperlink ref="Q13" r:id="rId244" display="https://erdr.gp.gov.ua/erdr/erdr.bi.web.Listing.cls?link=t4m1c7r6&amp;key=9829449" xr:uid="{00000000-0004-0000-0400-0000F3000000}"/>
    <hyperlink ref="R13" r:id="rId245" display="https://erdr.gp.gov.ua/erdr/erdr.bi.web.Listing.cls?link=t4m1c8r6&amp;key=9829449" xr:uid="{00000000-0004-0000-0400-0000F4000000}"/>
    <hyperlink ref="S13" r:id="rId246" display="https://erdr.gp.gov.ua/erdr/erdr.bi.web.Listing.cls?link=t4m1c9r6&amp;key=9829449" xr:uid="{00000000-0004-0000-0400-0000F5000000}"/>
    <hyperlink ref="T13" r:id="rId247" display="https://erdr.gp.gov.ua/erdr/erdr.bi.web.Listing.cls?link=t4m1c10r6&amp;key=9829449" xr:uid="{00000000-0004-0000-0400-0000F6000000}"/>
    <hyperlink ref="U13" r:id="rId248" display="https://erdr.gp.gov.ua/erdr/erdr.bi.web.Listing.cls?link=t4m1c11r6&amp;key=9829449" xr:uid="{00000000-0004-0000-0400-0000F7000000}"/>
    <hyperlink ref="V13" r:id="rId249" display="https://erdr.gp.gov.ua/erdr/erdr.bi.web.Listing.cls?link=t4m3c2r4&amp;key=9829449" xr:uid="{00000000-0004-0000-0400-0000F8000000}"/>
    <hyperlink ref="W13" r:id="rId250" display="https://erdr.gp.gov.ua/erdr/erdr.bi.web.Listing.cls?link=t4m3c3r4&amp;key=9829449" xr:uid="{00000000-0004-0000-0400-0000F9000000}"/>
    <hyperlink ref="X13" r:id="rId251" display="https://erdr.gp.gov.ua/erdr/erdr.bi.web.Listing.cls?link=t4m3c4r4&amp;key=9829449" xr:uid="{00000000-0004-0000-0400-0000FA000000}"/>
    <hyperlink ref="Y13" r:id="rId252" display="https://erdr.gp.gov.ua/erdr/erdr.bi.web.Listing.cls?link=t4m3c5r4&amp;key=9829449" xr:uid="{00000000-0004-0000-0400-0000FB000000}"/>
    <hyperlink ref="Z13" r:id="rId253" display="https://erdr.gp.gov.ua/erdr/erdr.bi.web.Listing.cls?link=t4m3c6r4&amp;key=9829449" xr:uid="{00000000-0004-0000-0400-0000FC000000}"/>
    <hyperlink ref="AA13" r:id="rId254" display="https://erdr.gp.gov.ua/erdr/erdr.bi.web.Listing.cls?link=t4m3c7r4&amp;key=9829449" xr:uid="{00000000-0004-0000-0400-0000FD000000}"/>
    <hyperlink ref="AB13" r:id="rId255" display="https://erdr.gp.gov.ua/erdr/erdr.bi.web.Listing.cls?link=t4m3c8r4&amp;key=9829449" xr:uid="{00000000-0004-0000-0400-0000FE000000}"/>
    <hyperlink ref="AC13" r:id="rId256" display="https://erdr.gp.gov.ua/erdr/erdr.bi.web.Listing.cls?link=t4m3c9r4&amp;key=9829449" xr:uid="{00000000-0004-0000-0400-0000FF000000}"/>
    <hyperlink ref="AD13" r:id="rId257" display="https://erdr.gp.gov.ua/erdr/erdr.bi.web.Listing.cls?link=t4m1c12r6&amp;key=9829449" xr:uid="{00000000-0004-0000-0400-000000010000}"/>
    <hyperlink ref="AN13" r:id="rId258" display="https://erdr.gp.gov.ua/erdr/erdr.bi.web.Listing.cls?link=t4m1c13r6&amp;key=9829449" xr:uid="{00000000-0004-0000-0400-000001010000}"/>
    <hyperlink ref="AO13" r:id="rId259" display="https://erdr.gp.gov.ua/erdr/erdr.bi.web.Listing.cls?link=t4m1c14r6&amp;key=9829449" xr:uid="{00000000-0004-0000-0400-000002010000}"/>
    <hyperlink ref="AP13" r:id="rId260" display="https://erdr.gp.gov.ua/erdr/erdr.bi.web.Listing.cls?link=t4m1c15r6&amp;key=9829449" xr:uid="{00000000-0004-0000-0400-000003010000}"/>
    <hyperlink ref="AQ13" r:id="rId261" display="https://erdr.gp.gov.ua/erdr/erdr.bi.web.Listing.cls?link=t4m1c16r6&amp;key=9829449" xr:uid="{00000000-0004-0000-0400-000004010000}"/>
    <hyperlink ref="AR13" r:id="rId262" display="https://erdr.gp.gov.ua/erdr/erdr.bi.web.Listing.cls?link=t4m1c17r6&amp;key=9829449" xr:uid="{00000000-0004-0000-0400-000005010000}"/>
    <hyperlink ref="AS13" r:id="rId263" display="https://erdr.gp.gov.ua/erdr/erdr.bi.web.Listing.cls?link=t4m1c18r6&amp;key=9829449" xr:uid="{00000000-0004-0000-0400-000006010000}"/>
    <hyperlink ref="AT13" r:id="rId264" display="https://erdr.gp.gov.ua/erdr/erdr.bi.web.Listing.cls?link=t4m1c19r6&amp;key=9829449" xr:uid="{00000000-0004-0000-0400-000007010000}"/>
    <hyperlink ref="AU13" r:id="rId265" display="https://erdr.gp.gov.ua/erdr/erdr.bi.web.Listing.cls?link=t4m1c20r6&amp;key=9829449" xr:uid="{00000000-0004-0000-0400-000008010000}"/>
    <hyperlink ref="AV13" r:id="rId266" display="https://erdr.gp.gov.ua/erdr/erdr.bi.web.Listing.cls?link=t4m1c21r6&amp;key=9829449" xr:uid="{00000000-0004-0000-0400-000009010000}"/>
    <hyperlink ref="AW13" r:id="rId267" display="https://erdr.gp.gov.ua/erdr/erdr.bi.web.Listing.cls?link=t4m3c10r4&amp;key=9829449" xr:uid="{00000000-0004-0000-0400-00000A010000}"/>
    <hyperlink ref="AX13" r:id="rId268" display="https://erdr.gp.gov.ua/erdr/erdr.bi.web.Listing.cls?link=t4m3c11r4&amp;key=9829449" xr:uid="{00000000-0004-0000-0400-00000B010000}"/>
    <hyperlink ref="AY13" r:id="rId269" display="https://erdr.gp.gov.ua/erdr/erdr.bi.web.Listing.cls?link=t4m3c12r4&amp;key=9829449" xr:uid="{00000000-0004-0000-0400-00000C010000}"/>
    <hyperlink ref="AZ13" r:id="rId270" display="https://erdr.gp.gov.ua/erdr/erdr.bi.web.Listing.cls?link=t4m3c13r4&amp;key=9829449" xr:uid="{00000000-0004-0000-0400-00000D010000}"/>
    <hyperlink ref="BA13" r:id="rId271" display="https://erdr.gp.gov.ua/erdr/erdr.bi.web.Listing.cls?link=t4m4c1r6&amp;key=9829449" xr:uid="{00000000-0004-0000-0400-00000E010000}"/>
    <hyperlink ref="BB13" r:id="rId272" display="https://erdr.gp.gov.ua/erdr/erdr.bi.web.Listing.cls?link=t4m4c2r6&amp;key=9829449" xr:uid="{00000000-0004-0000-0400-00000F010000}"/>
    <hyperlink ref="BC13" r:id="rId273" display="https://erdr.gp.gov.ua/erdr/erdr.bi.web.Listing.cls?link=t4m4c3r6&amp;key=9829449" xr:uid="{00000000-0004-0000-0400-000010010000}"/>
    <hyperlink ref="BD13" r:id="rId274" display="https://erdr.gp.gov.ua/erdr/erdr.bi.web.Listing.cls?link=t4m4c4r6&amp;key=9829449" xr:uid="{00000000-0004-0000-0400-000011010000}"/>
    <hyperlink ref="BE13" r:id="rId275" display="https://erdr.gp.gov.ua/erdr/erdr.bi.web.Listing.cls?link=t4m4c5r6&amp;key=9829449" xr:uid="{00000000-0004-0000-0400-000012010000}"/>
    <hyperlink ref="BF13" r:id="rId276" display="https://erdr.gp.gov.ua/erdr/erdr.bi.web.Listing.cls?link=t4m4c6r6&amp;key=9829449" xr:uid="{00000000-0004-0000-0400-000013010000}"/>
    <hyperlink ref="BG13" r:id="rId277" display="https://erdr.gp.gov.ua/erdr/erdr.bi.web.Listing.cls?link=t4m4c7r6&amp;key=9829449" xr:uid="{00000000-0004-0000-0400-000014010000}"/>
    <hyperlink ref="BH13" r:id="rId278" display="https://erdr.gp.gov.ua/erdr/erdr.bi.web.Listing.cls?link=t4m4c8r6&amp;key=9829449" xr:uid="{00000000-0004-0000-0400-000015010000}"/>
    <hyperlink ref="BI13" r:id="rId279" display="https://erdr.gp.gov.ua/erdr/erdr.bi.web.Listing.cls?link=t4m4c9r6&amp;key=9829449" xr:uid="{00000000-0004-0000-0400-000016010000}"/>
    <hyperlink ref="BJ13" r:id="rId280" display="https://erdr.gp.gov.ua/erdr/erdr.bi.web.Listing.cls?link=t4m4c10r6&amp;key=9829449" xr:uid="{00000000-0004-0000-0400-000017010000}"/>
    <hyperlink ref="BK13" r:id="rId281" display="https://erdr.gp.gov.ua/erdr/erdr.bi.web.Listing.cls?link=t4m4c11r6&amp;key=9829449" xr:uid="{00000000-0004-0000-0400-000018010000}"/>
    <hyperlink ref="BL13" r:id="rId282" display="https://erdr.gp.gov.ua/erdr/erdr.bi.web.Listing.cls?link=t4m4c12r6&amp;key=9829449" xr:uid="{00000000-0004-0000-0400-000019010000}"/>
    <hyperlink ref="BN13" r:id="rId283" display="https://erdr.gp.gov.ua/erdr/erdr.bi.web.Listing.cls?link=t4m1c22r6&amp;key=9829449" xr:uid="{00000000-0004-0000-0400-00001A010000}"/>
    <hyperlink ref="J14" r:id="rId284" display="https://erdr.gp.gov.ua/erdr/erdr.bi.web.Listing.cls?link=t4m1c1r7&amp;key=9829449" xr:uid="{00000000-0004-0000-0400-00001B010000}"/>
    <hyperlink ref="K14" r:id="rId285" display="https://erdr.gp.gov.ua/erdr/erdr.bi.web.Listing.cls?link=t4m3c1r5&amp;key=9829449" xr:uid="{00000000-0004-0000-0400-00001C010000}"/>
    <hyperlink ref="L14" r:id="rId286" display="https://erdr.gp.gov.ua/erdr/erdr.bi.web.Listing.cls?link=t4m1c2r7&amp;key=9829449" xr:uid="{00000000-0004-0000-0400-00001D010000}"/>
    <hyperlink ref="M14" r:id="rId287" display="https://erdr.gp.gov.ua/erdr/erdr.bi.web.Listing.cls?link=t4m1c3r7&amp;key=9829449" xr:uid="{00000000-0004-0000-0400-00001E010000}"/>
    <hyperlink ref="N14" r:id="rId288" display="https://erdr.gp.gov.ua/erdr/erdr.bi.web.Listing.cls?link=t4m1c4r7&amp;key=9829449" xr:uid="{00000000-0004-0000-0400-00001F010000}"/>
    <hyperlink ref="O14" r:id="rId289" display="https://erdr.gp.gov.ua/erdr/erdr.bi.web.Listing.cls?link=t4m1c5r7&amp;key=9829449" xr:uid="{00000000-0004-0000-0400-000020010000}"/>
    <hyperlink ref="P14" r:id="rId290" display="https://erdr.gp.gov.ua/erdr/erdr.bi.web.Listing.cls?link=t4m1c6r7&amp;key=9829449" xr:uid="{00000000-0004-0000-0400-000021010000}"/>
    <hyperlink ref="Q14" r:id="rId291" display="https://erdr.gp.gov.ua/erdr/erdr.bi.web.Listing.cls?link=t4m1c7r7&amp;key=9829449" xr:uid="{00000000-0004-0000-0400-000022010000}"/>
    <hyperlink ref="R14" r:id="rId292" display="https://erdr.gp.gov.ua/erdr/erdr.bi.web.Listing.cls?link=t4m1c8r7&amp;key=9829449" xr:uid="{00000000-0004-0000-0400-000023010000}"/>
    <hyperlink ref="S14" r:id="rId293" display="https://erdr.gp.gov.ua/erdr/erdr.bi.web.Listing.cls?link=t4m1c9r7&amp;key=9829449" xr:uid="{00000000-0004-0000-0400-000024010000}"/>
    <hyperlink ref="T14" r:id="rId294" display="https://erdr.gp.gov.ua/erdr/erdr.bi.web.Listing.cls?link=t4m1c10r7&amp;key=9829449" xr:uid="{00000000-0004-0000-0400-000025010000}"/>
    <hyperlink ref="U14" r:id="rId295" display="https://erdr.gp.gov.ua/erdr/erdr.bi.web.Listing.cls?link=t4m1c11r7&amp;key=9829449" xr:uid="{00000000-0004-0000-0400-000026010000}"/>
    <hyperlink ref="V14" r:id="rId296" display="https://erdr.gp.gov.ua/erdr/erdr.bi.web.Listing.cls?link=t4m3c2r5&amp;key=9829449" xr:uid="{00000000-0004-0000-0400-000027010000}"/>
    <hyperlink ref="W14" r:id="rId297" display="https://erdr.gp.gov.ua/erdr/erdr.bi.web.Listing.cls?link=t4m3c3r5&amp;key=9829449" xr:uid="{00000000-0004-0000-0400-000028010000}"/>
    <hyperlink ref="X14" r:id="rId298" display="https://erdr.gp.gov.ua/erdr/erdr.bi.web.Listing.cls?link=t4m3c4r5&amp;key=9829449" xr:uid="{00000000-0004-0000-0400-000029010000}"/>
    <hyperlink ref="Y14" r:id="rId299" display="https://erdr.gp.gov.ua/erdr/erdr.bi.web.Listing.cls?link=t4m3c5r5&amp;key=9829449" xr:uid="{00000000-0004-0000-0400-00002A010000}"/>
    <hyperlink ref="Z14" r:id="rId300" display="https://erdr.gp.gov.ua/erdr/erdr.bi.web.Listing.cls?link=t4m3c6r5&amp;key=9829449" xr:uid="{00000000-0004-0000-0400-00002B010000}"/>
    <hyperlink ref="AA14" r:id="rId301" display="https://erdr.gp.gov.ua/erdr/erdr.bi.web.Listing.cls?link=t4m3c7r5&amp;key=9829449" xr:uid="{00000000-0004-0000-0400-00002C010000}"/>
    <hyperlink ref="AB14" r:id="rId302" display="https://erdr.gp.gov.ua/erdr/erdr.bi.web.Listing.cls?link=t4m3c8r5&amp;key=9829449" xr:uid="{00000000-0004-0000-0400-00002D010000}"/>
    <hyperlink ref="AC14" r:id="rId303" display="https://erdr.gp.gov.ua/erdr/erdr.bi.web.Listing.cls?link=t4m3c9r5&amp;key=9829449" xr:uid="{00000000-0004-0000-0400-00002E010000}"/>
    <hyperlink ref="AD14" r:id="rId304" display="https://erdr.gp.gov.ua/erdr/erdr.bi.web.Listing.cls?link=t4m1c12r7&amp;key=9829449" xr:uid="{00000000-0004-0000-0400-00002F010000}"/>
    <hyperlink ref="AN14" r:id="rId305" display="https://erdr.gp.gov.ua/erdr/erdr.bi.web.Listing.cls?link=t4m1c13r7&amp;key=9829449" xr:uid="{00000000-0004-0000-0400-000030010000}"/>
    <hyperlink ref="AO14" r:id="rId306" display="https://erdr.gp.gov.ua/erdr/erdr.bi.web.Listing.cls?link=t4m1c14r7&amp;key=9829449" xr:uid="{00000000-0004-0000-0400-000031010000}"/>
    <hyperlink ref="AP14" r:id="rId307" display="https://erdr.gp.gov.ua/erdr/erdr.bi.web.Listing.cls?link=t4m1c15r7&amp;key=9829449" xr:uid="{00000000-0004-0000-0400-000032010000}"/>
    <hyperlink ref="AQ14" r:id="rId308" display="https://erdr.gp.gov.ua/erdr/erdr.bi.web.Listing.cls?link=t4m1c16r7&amp;key=9829449" xr:uid="{00000000-0004-0000-0400-000033010000}"/>
    <hyperlink ref="AR14" r:id="rId309" display="https://erdr.gp.gov.ua/erdr/erdr.bi.web.Listing.cls?link=t4m1c17r7&amp;key=9829449" xr:uid="{00000000-0004-0000-0400-000034010000}"/>
    <hyperlink ref="AS14" r:id="rId310" display="https://erdr.gp.gov.ua/erdr/erdr.bi.web.Listing.cls?link=t4m1c18r7&amp;key=9829449" xr:uid="{00000000-0004-0000-0400-000035010000}"/>
    <hyperlink ref="AT14" r:id="rId311" display="https://erdr.gp.gov.ua/erdr/erdr.bi.web.Listing.cls?link=t4m1c19r7&amp;key=9829449" xr:uid="{00000000-0004-0000-0400-000036010000}"/>
    <hyperlink ref="AU14" r:id="rId312" display="https://erdr.gp.gov.ua/erdr/erdr.bi.web.Listing.cls?link=t4m1c20r7&amp;key=9829449" xr:uid="{00000000-0004-0000-0400-000037010000}"/>
    <hyperlink ref="AV14" r:id="rId313" display="https://erdr.gp.gov.ua/erdr/erdr.bi.web.Listing.cls?link=t4m1c21r7&amp;key=9829449" xr:uid="{00000000-0004-0000-0400-000038010000}"/>
    <hyperlink ref="AW14" r:id="rId314" display="https://erdr.gp.gov.ua/erdr/erdr.bi.web.Listing.cls?link=t4m3c10r5&amp;key=9829449" xr:uid="{00000000-0004-0000-0400-000039010000}"/>
    <hyperlink ref="AX14" r:id="rId315" display="https://erdr.gp.gov.ua/erdr/erdr.bi.web.Listing.cls?link=t4m3c11r5&amp;key=9829449" xr:uid="{00000000-0004-0000-0400-00003A010000}"/>
    <hyperlink ref="AY14" r:id="rId316" display="https://erdr.gp.gov.ua/erdr/erdr.bi.web.Listing.cls?link=t4m3c12r5&amp;key=9829449" xr:uid="{00000000-0004-0000-0400-00003B010000}"/>
    <hyperlink ref="AZ14" r:id="rId317" display="https://erdr.gp.gov.ua/erdr/erdr.bi.web.Listing.cls?link=t4m3c13r5&amp;key=9829449" xr:uid="{00000000-0004-0000-0400-00003C010000}"/>
    <hyperlink ref="BA14" r:id="rId318" display="https://erdr.gp.gov.ua/erdr/erdr.bi.web.Listing.cls?link=t4m4c1r7&amp;key=9829449" xr:uid="{00000000-0004-0000-0400-00003D010000}"/>
    <hyperlink ref="BB14" r:id="rId319" display="https://erdr.gp.gov.ua/erdr/erdr.bi.web.Listing.cls?link=t4m4c2r7&amp;key=9829449" xr:uid="{00000000-0004-0000-0400-00003E010000}"/>
    <hyperlink ref="BC14" r:id="rId320" display="https://erdr.gp.gov.ua/erdr/erdr.bi.web.Listing.cls?link=t4m4c3r7&amp;key=9829449" xr:uid="{00000000-0004-0000-0400-00003F010000}"/>
    <hyperlink ref="BD14" r:id="rId321" display="https://erdr.gp.gov.ua/erdr/erdr.bi.web.Listing.cls?link=t4m4c4r7&amp;key=9829449" xr:uid="{00000000-0004-0000-0400-000040010000}"/>
    <hyperlink ref="BE14" r:id="rId322" display="https://erdr.gp.gov.ua/erdr/erdr.bi.web.Listing.cls?link=t4m4c5r7&amp;key=9829449" xr:uid="{00000000-0004-0000-0400-000041010000}"/>
    <hyperlink ref="BF14" r:id="rId323" display="https://erdr.gp.gov.ua/erdr/erdr.bi.web.Listing.cls?link=t4m4c6r7&amp;key=9829449" xr:uid="{00000000-0004-0000-0400-000042010000}"/>
    <hyperlink ref="BG14" r:id="rId324" display="https://erdr.gp.gov.ua/erdr/erdr.bi.web.Listing.cls?link=t4m4c7r7&amp;key=9829449" xr:uid="{00000000-0004-0000-0400-000043010000}"/>
    <hyperlink ref="BH14" r:id="rId325" display="https://erdr.gp.gov.ua/erdr/erdr.bi.web.Listing.cls?link=t4m4c8r7&amp;key=9829449" xr:uid="{00000000-0004-0000-0400-000044010000}"/>
    <hyperlink ref="BI14" r:id="rId326" display="https://erdr.gp.gov.ua/erdr/erdr.bi.web.Listing.cls?link=t4m4c9r7&amp;key=9829449" xr:uid="{00000000-0004-0000-0400-000045010000}"/>
    <hyperlink ref="BJ14" r:id="rId327" display="https://erdr.gp.gov.ua/erdr/erdr.bi.web.Listing.cls?link=t4m4c10r7&amp;key=9829449" xr:uid="{00000000-0004-0000-0400-000046010000}"/>
    <hyperlink ref="BK14" r:id="rId328" display="https://erdr.gp.gov.ua/erdr/erdr.bi.web.Listing.cls?link=t4m4c11r7&amp;key=9829449" xr:uid="{00000000-0004-0000-0400-000047010000}"/>
    <hyperlink ref="BL14" r:id="rId329" display="https://erdr.gp.gov.ua/erdr/erdr.bi.web.Listing.cls?link=t4m4c12r7&amp;key=9829449" xr:uid="{00000000-0004-0000-0400-000048010000}"/>
    <hyperlink ref="BN14" r:id="rId330" display="https://erdr.gp.gov.ua/erdr/erdr.bi.web.Listing.cls?link=t4m1c22r7&amp;key=9829449" xr:uid="{00000000-0004-0000-0400-000049010000}"/>
    <hyperlink ref="J15" r:id="rId331" display="https://erdr.gp.gov.ua/erdr/erdr.bi.web.Listing.cls?link=t4m1c1r8&amp;key=9829449" xr:uid="{00000000-0004-0000-0400-00004A010000}"/>
    <hyperlink ref="K15" r:id="rId332" display="https://erdr.gp.gov.ua/erdr/erdr.bi.web.Listing.cls?link=t4m3c1r6&amp;key=9829449" xr:uid="{00000000-0004-0000-0400-00004B010000}"/>
    <hyperlink ref="L15" r:id="rId333" display="https://erdr.gp.gov.ua/erdr/erdr.bi.web.Listing.cls?link=t4m1c2r8&amp;key=9829449" xr:uid="{00000000-0004-0000-0400-00004C010000}"/>
    <hyperlink ref="M15" r:id="rId334" display="https://erdr.gp.gov.ua/erdr/erdr.bi.web.Listing.cls?link=t4m1c3r8&amp;key=9829449" xr:uid="{00000000-0004-0000-0400-00004D010000}"/>
    <hyperlink ref="N15" r:id="rId335" display="https://erdr.gp.gov.ua/erdr/erdr.bi.web.Listing.cls?link=t4m1c4r8&amp;key=9829449" xr:uid="{00000000-0004-0000-0400-00004E010000}"/>
    <hyperlink ref="O15" r:id="rId336" display="https://erdr.gp.gov.ua/erdr/erdr.bi.web.Listing.cls?link=t4m1c5r8&amp;key=9829449" xr:uid="{00000000-0004-0000-0400-00004F010000}"/>
    <hyperlink ref="P15" r:id="rId337" display="https://erdr.gp.gov.ua/erdr/erdr.bi.web.Listing.cls?link=t4m1c6r8&amp;key=9829449" xr:uid="{00000000-0004-0000-0400-000050010000}"/>
    <hyperlink ref="Q15" r:id="rId338" display="https://erdr.gp.gov.ua/erdr/erdr.bi.web.Listing.cls?link=t4m1c7r8&amp;key=9829449" xr:uid="{00000000-0004-0000-0400-000051010000}"/>
    <hyperlink ref="R15" r:id="rId339" display="https://erdr.gp.gov.ua/erdr/erdr.bi.web.Listing.cls?link=t4m1c8r8&amp;key=9829449" xr:uid="{00000000-0004-0000-0400-000052010000}"/>
    <hyperlink ref="S15" r:id="rId340" display="https://erdr.gp.gov.ua/erdr/erdr.bi.web.Listing.cls?link=t4m1c9r8&amp;key=9829449" xr:uid="{00000000-0004-0000-0400-000053010000}"/>
    <hyperlink ref="T15" r:id="rId341" display="https://erdr.gp.gov.ua/erdr/erdr.bi.web.Listing.cls?link=t4m1c10r8&amp;key=9829449" xr:uid="{00000000-0004-0000-0400-000054010000}"/>
    <hyperlink ref="U15" r:id="rId342" display="https://erdr.gp.gov.ua/erdr/erdr.bi.web.Listing.cls?link=t4m1c11r8&amp;key=9829449" xr:uid="{00000000-0004-0000-0400-000055010000}"/>
    <hyperlink ref="V15" r:id="rId343" display="https://erdr.gp.gov.ua/erdr/erdr.bi.web.Listing.cls?link=t4m3c2r6&amp;key=9829449" xr:uid="{00000000-0004-0000-0400-000056010000}"/>
    <hyperlink ref="W15" r:id="rId344" display="https://erdr.gp.gov.ua/erdr/erdr.bi.web.Listing.cls?link=t4m3c3r6&amp;key=9829449" xr:uid="{00000000-0004-0000-0400-000057010000}"/>
    <hyperlink ref="X15" r:id="rId345" display="https://erdr.gp.gov.ua/erdr/erdr.bi.web.Listing.cls?link=t4m3c4r6&amp;key=9829449" xr:uid="{00000000-0004-0000-0400-000058010000}"/>
    <hyperlink ref="Y15" r:id="rId346" display="https://erdr.gp.gov.ua/erdr/erdr.bi.web.Listing.cls?link=t4m3c5r6&amp;key=9829449" xr:uid="{00000000-0004-0000-0400-000059010000}"/>
    <hyperlink ref="Z15" r:id="rId347" display="https://erdr.gp.gov.ua/erdr/erdr.bi.web.Listing.cls?link=t4m3c6r6&amp;key=9829449" xr:uid="{00000000-0004-0000-0400-00005A010000}"/>
    <hyperlink ref="AA15" r:id="rId348" display="https://erdr.gp.gov.ua/erdr/erdr.bi.web.Listing.cls?link=t4m3c7r6&amp;key=9829449" xr:uid="{00000000-0004-0000-0400-00005B010000}"/>
    <hyperlink ref="AB15" r:id="rId349" display="https://erdr.gp.gov.ua/erdr/erdr.bi.web.Listing.cls?link=t4m3c8r6&amp;key=9829449" xr:uid="{00000000-0004-0000-0400-00005C010000}"/>
    <hyperlink ref="AC15" r:id="rId350" display="https://erdr.gp.gov.ua/erdr/erdr.bi.web.Listing.cls?link=t4m3c9r6&amp;key=9829449" xr:uid="{00000000-0004-0000-0400-00005D010000}"/>
    <hyperlink ref="AD15" r:id="rId351" display="https://erdr.gp.gov.ua/erdr/erdr.bi.web.Listing.cls?link=t4m1c12r8&amp;key=9829449" xr:uid="{00000000-0004-0000-0400-00005E010000}"/>
    <hyperlink ref="AN15" r:id="rId352" display="https://erdr.gp.gov.ua/erdr/erdr.bi.web.Listing.cls?link=t4m1c13r8&amp;key=9829449" xr:uid="{00000000-0004-0000-0400-00005F010000}"/>
    <hyperlink ref="AO15" r:id="rId353" display="https://erdr.gp.gov.ua/erdr/erdr.bi.web.Listing.cls?link=t4m1c14r8&amp;key=9829449" xr:uid="{00000000-0004-0000-0400-000060010000}"/>
    <hyperlink ref="AP15" r:id="rId354" display="https://erdr.gp.gov.ua/erdr/erdr.bi.web.Listing.cls?link=t4m1c15r8&amp;key=9829449" xr:uid="{00000000-0004-0000-0400-000061010000}"/>
    <hyperlink ref="AQ15" r:id="rId355" display="https://erdr.gp.gov.ua/erdr/erdr.bi.web.Listing.cls?link=t4m1c16r8&amp;key=9829449" xr:uid="{00000000-0004-0000-0400-000062010000}"/>
    <hyperlink ref="AR15" r:id="rId356" display="https://erdr.gp.gov.ua/erdr/erdr.bi.web.Listing.cls?link=t4m1c17r8&amp;key=9829449" xr:uid="{00000000-0004-0000-0400-000063010000}"/>
    <hyperlink ref="AS15" r:id="rId357" display="https://erdr.gp.gov.ua/erdr/erdr.bi.web.Listing.cls?link=t4m1c18r8&amp;key=9829449" xr:uid="{00000000-0004-0000-0400-000064010000}"/>
    <hyperlink ref="AT15" r:id="rId358" display="https://erdr.gp.gov.ua/erdr/erdr.bi.web.Listing.cls?link=t4m1c19r8&amp;key=9829449" xr:uid="{00000000-0004-0000-0400-000065010000}"/>
    <hyperlink ref="AU15" r:id="rId359" display="https://erdr.gp.gov.ua/erdr/erdr.bi.web.Listing.cls?link=t4m1c20r8&amp;key=9829449" xr:uid="{00000000-0004-0000-0400-000066010000}"/>
    <hyperlink ref="AV15" r:id="rId360" display="https://erdr.gp.gov.ua/erdr/erdr.bi.web.Listing.cls?link=t4m1c21r8&amp;key=9829449" xr:uid="{00000000-0004-0000-0400-000067010000}"/>
    <hyperlink ref="AW15" r:id="rId361" display="https://erdr.gp.gov.ua/erdr/erdr.bi.web.Listing.cls?link=t4m3c10r6&amp;key=9829449" xr:uid="{00000000-0004-0000-0400-000068010000}"/>
    <hyperlink ref="AX15" r:id="rId362" display="https://erdr.gp.gov.ua/erdr/erdr.bi.web.Listing.cls?link=t4m3c11r6&amp;key=9829449" xr:uid="{00000000-0004-0000-0400-000069010000}"/>
    <hyperlink ref="AY15" r:id="rId363" display="https://erdr.gp.gov.ua/erdr/erdr.bi.web.Listing.cls?link=t4m3c12r6&amp;key=9829449" xr:uid="{00000000-0004-0000-0400-00006A010000}"/>
    <hyperlink ref="AZ15" r:id="rId364" display="https://erdr.gp.gov.ua/erdr/erdr.bi.web.Listing.cls?link=t4m3c13r6&amp;key=9829449" xr:uid="{00000000-0004-0000-0400-00006B010000}"/>
    <hyperlink ref="BA15" r:id="rId365" display="https://erdr.gp.gov.ua/erdr/erdr.bi.web.Listing.cls?link=t4m4c1r8&amp;key=9829449" xr:uid="{00000000-0004-0000-0400-00006C010000}"/>
    <hyperlink ref="BB15" r:id="rId366" display="https://erdr.gp.gov.ua/erdr/erdr.bi.web.Listing.cls?link=t4m4c2r8&amp;key=9829449" xr:uid="{00000000-0004-0000-0400-00006D010000}"/>
    <hyperlink ref="BC15" r:id="rId367" display="https://erdr.gp.gov.ua/erdr/erdr.bi.web.Listing.cls?link=t4m4c3r8&amp;key=9829449" xr:uid="{00000000-0004-0000-0400-00006E010000}"/>
    <hyperlink ref="BD15" r:id="rId368" display="https://erdr.gp.gov.ua/erdr/erdr.bi.web.Listing.cls?link=t4m4c4r8&amp;key=9829449" xr:uid="{00000000-0004-0000-0400-00006F010000}"/>
    <hyperlink ref="BE15" r:id="rId369" display="https://erdr.gp.gov.ua/erdr/erdr.bi.web.Listing.cls?link=t4m4c5r8&amp;key=9829449" xr:uid="{00000000-0004-0000-0400-000070010000}"/>
    <hyperlink ref="BF15" r:id="rId370" display="https://erdr.gp.gov.ua/erdr/erdr.bi.web.Listing.cls?link=t4m4c6r8&amp;key=9829449" xr:uid="{00000000-0004-0000-0400-000071010000}"/>
    <hyperlink ref="BG15" r:id="rId371" display="https://erdr.gp.gov.ua/erdr/erdr.bi.web.Listing.cls?link=t4m4c7r8&amp;key=9829449" xr:uid="{00000000-0004-0000-0400-000072010000}"/>
    <hyperlink ref="BH15" r:id="rId372" display="https://erdr.gp.gov.ua/erdr/erdr.bi.web.Listing.cls?link=t4m4c8r8&amp;key=9829449" xr:uid="{00000000-0004-0000-0400-000073010000}"/>
    <hyperlink ref="BI15" r:id="rId373" display="https://erdr.gp.gov.ua/erdr/erdr.bi.web.Listing.cls?link=t4m4c9r8&amp;key=9829449" xr:uid="{00000000-0004-0000-0400-000074010000}"/>
    <hyperlink ref="BJ15" r:id="rId374" display="https://erdr.gp.gov.ua/erdr/erdr.bi.web.Listing.cls?link=t4m4c10r8&amp;key=9829449" xr:uid="{00000000-0004-0000-0400-000075010000}"/>
    <hyperlink ref="BK15" r:id="rId375" display="https://erdr.gp.gov.ua/erdr/erdr.bi.web.Listing.cls?link=t4m4c11r8&amp;key=9829449" xr:uid="{00000000-0004-0000-0400-000076010000}"/>
    <hyperlink ref="BL15" r:id="rId376" display="https://erdr.gp.gov.ua/erdr/erdr.bi.web.Listing.cls?link=t4m4c12r8&amp;key=9829449" xr:uid="{00000000-0004-0000-0400-000077010000}"/>
    <hyperlink ref="BN15" r:id="rId377" display="https://erdr.gp.gov.ua/erdr/erdr.bi.web.Listing.cls?link=t4m1c22r8&amp;key=9829449" xr:uid="{00000000-0004-0000-0400-000078010000}"/>
    <hyperlink ref="J16" r:id="rId378" display="https://erdr.gp.gov.ua/erdr/erdr.bi.web.Listing.cls?link=t4m1c1r9&amp;key=9829449" xr:uid="{00000000-0004-0000-0400-000079010000}"/>
    <hyperlink ref="K16" r:id="rId379" display="https://erdr.gp.gov.ua/erdr/erdr.bi.web.Listing.cls?link=t4m3c1r7&amp;key=9829449" xr:uid="{00000000-0004-0000-0400-00007A010000}"/>
    <hyperlink ref="L16" r:id="rId380" display="https://erdr.gp.gov.ua/erdr/erdr.bi.web.Listing.cls?link=t4m1c2r9&amp;key=9829449" xr:uid="{00000000-0004-0000-0400-00007B010000}"/>
    <hyperlink ref="M16" r:id="rId381" display="https://erdr.gp.gov.ua/erdr/erdr.bi.web.Listing.cls?link=t4m1c3r9&amp;key=9829449" xr:uid="{00000000-0004-0000-0400-00007C010000}"/>
    <hyperlink ref="N16" r:id="rId382" display="https://erdr.gp.gov.ua/erdr/erdr.bi.web.Listing.cls?link=t4m1c4r9&amp;key=9829449" xr:uid="{00000000-0004-0000-0400-00007D010000}"/>
    <hyperlink ref="O16" r:id="rId383" display="https://erdr.gp.gov.ua/erdr/erdr.bi.web.Listing.cls?link=t4m1c5r9&amp;key=9829449" xr:uid="{00000000-0004-0000-0400-00007E010000}"/>
    <hyperlink ref="P16" r:id="rId384" display="https://erdr.gp.gov.ua/erdr/erdr.bi.web.Listing.cls?link=t4m1c6r9&amp;key=9829449" xr:uid="{00000000-0004-0000-0400-00007F010000}"/>
    <hyperlink ref="Q16" r:id="rId385" display="https://erdr.gp.gov.ua/erdr/erdr.bi.web.Listing.cls?link=t4m1c7r9&amp;key=9829449" xr:uid="{00000000-0004-0000-0400-000080010000}"/>
    <hyperlink ref="R16" r:id="rId386" display="https://erdr.gp.gov.ua/erdr/erdr.bi.web.Listing.cls?link=t4m1c8r9&amp;key=9829449" xr:uid="{00000000-0004-0000-0400-000081010000}"/>
    <hyperlink ref="S16" r:id="rId387" display="https://erdr.gp.gov.ua/erdr/erdr.bi.web.Listing.cls?link=t4m1c9r9&amp;key=9829449" xr:uid="{00000000-0004-0000-0400-000082010000}"/>
    <hyperlink ref="T16" r:id="rId388" display="https://erdr.gp.gov.ua/erdr/erdr.bi.web.Listing.cls?link=t4m1c10r9&amp;key=9829449" xr:uid="{00000000-0004-0000-0400-000083010000}"/>
    <hyperlink ref="U16" r:id="rId389" display="https://erdr.gp.gov.ua/erdr/erdr.bi.web.Listing.cls?link=t4m1c11r9&amp;key=9829449" xr:uid="{00000000-0004-0000-0400-000084010000}"/>
    <hyperlink ref="V16" r:id="rId390" display="https://erdr.gp.gov.ua/erdr/erdr.bi.web.Listing.cls?link=t4m3c2r7&amp;key=9829449" xr:uid="{00000000-0004-0000-0400-000085010000}"/>
    <hyperlink ref="W16" r:id="rId391" display="https://erdr.gp.gov.ua/erdr/erdr.bi.web.Listing.cls?link=t4m3c3r7&amp;key=9829449" xr:uid="{00000000-0004-0000-0400-000086010000}"/>
    <hyperlink ref="X16" r:id="rId392" display="https://erdr.gp.gov.ua/erdr/erdr.bi.web.Listing.cls?link=t4m3c4r7&amp;key=9829449" xr:uid="{00000000-0004-0000-0400-000087010000}"/>
    <hyperlink ref="Y16" r:id="rId393" display="https://erdr.gp.gov.ua/erdr/erdr.bi.web.Listing.cls?link=t4m3c5r7&amp;key=9829449" xr:uid="{00000000-0004-0000-0400-000088010000}"/>
    <hyperlink ref="Z16" r:id="rId394" display="https://erdr.gp.gov.ua/erdr/erdr.bi.web.Listing.cls?link=t4m3c6r7&amp;key=9829449" xr:uid="{00000000-0004-0000-0400-000089010000}"/>
    <hyperlink ref="AA16" r:id="rId395" display="https://erdr.gp.gov.ua/erdr/erdr.bi.web.Listing.cls?link=t4m3c7r7&amp;key=9829449" xr:uid="{00000000-0004-0000-0400-00008A010000}"/>
    <hyperlink ref="AB16" r:id="rId396" display="https://erdr.gp.gov.ua/erdr/erdr.bi.web.Listing.cls?link=t4m3c8r7&amp;key=9829449" xr:uid="{00000000-0004-0000-0400-00008B010000}"/>
    <hyperlink ref="AC16" r:id="rId397" display="https://erdr.gp.gov.ua/erdr/erdr.bi.web.Listing.cls?link=t4m3c9r7&amp;key=9829449" xr:uid="{00000000-0004-0000-0400-00008C010000}"/>
    <hyperlink ref="AD16" r:id="rId398" display="https://erdr.gp.gov.ua/erdr/erdr.bi.web.Listing.cls?link=t4m1c12r9&amp;key=9829449" xr:uid="{00000000-0004-0000-0400-00008D010000}"/>
    <hyperlink ref="AN16" r:id="rId399" display="https://erdr.gp.gov.ua/erdr/erdr.bi.web.Listing.cls?link=t4m1c13r9&amp;key=9829449" xr:uid="{00000000-0004-0000-0400-00008E010000}"/>
    <hyperlink ref="AO16" r:id="rId400" display="https://erdr.gp.gov.ua/erdr/erdr.bi.web.Listing.cls?link=t4m1c14r9&amp;key=9829449" xr:uid="{00000000-0004-0000-0400-00008F010000}"/>
    <hyperlink ref="AP16" r:id="rId401" display="https://erdr.gp.gov.ua/erdr/erdr.bi.web.Listing.cls?link=t4m1c15r9&amp;key=9829449" xr:uid="{00000000-0004-0000-0400-000090010000}"/>
    <hyperlink ref="AQ16" r:id="rId402" display="https://erdr.gp.gov.ua/erdr/erdr.bi.web.Listing.cls?link=t4m1c16r9&amp;key=9829449" xr:uid="{00000000-0004-0000-0400-000091010000}"/>
    <hyperlink ref="AR16" r:id="rId403" display="https://erdr.gp.gov.ua/erdr/erdr.bi.web.Listing.cls?link=t4m1c17r9&amp;key=9829449" xr:uid="{00000000-0004-0000-0400-000092010000}"/>
    <hyperlink ref="AS16" r:id="rId404" display="https://erdr.gp.gov.ua/erdr/erdr.bi.web.Listing.cls?link=t4m1c18r9&amp;key=9829449" xr:uid="{00000000-0004-0000-0400-000093010000}"/>
    <hyperlink ref="AT16" r:id="rId405" display="https://erdr.gp.gov.ua/erdr/erdr.bi.web.Listing.cls?link=t4m1c19r9&amp;key=9829449" xr:uid="{00000000-0004-0000-0400-000094010000}"/>
    <hyperlink ref="AU16" r:id="rId406" display="https://erdr.gp.gov.ua/erdr/erdr.bi.web.Listing.cls?link=t4m1c20r9&amp;key=9829449" xr:uid="{00000000-0004-0000-0400-000095010000}"/>
    <hyperlink ref="AV16" r:id="rId407" display="https://erdr.gp.gov.ua/erdr/erdr.bi.web.Listing.cls?link=t4m1c21r9&amp;key=9829449" xr:uid="{00000000-0004-0000-0400-000096010000}"/>
    <hyperlink ref="AW16" r:id="rId408" display="https://erdr.gp.gov.ua/erdr/erdr.bi.web.Listing.cls?link=t4m3c10r7&amp;key=9829449" xr:uid="{00000000-0004-0000-0400-000097010000}"/>
    <hyperlink ref="AX16" r:id="rId409" display="https://erdr.gp.gov.ua/erdr/erdr.bi.web.Listing.cls?link=t4m3c11r7&amp;key=9829449" xr:uid="{00000000-0004-0000-0400-000098010000}"/>
    <hyperlink ref="AY16" r:id="rId410" display="https://erdr.gp.gov.ua/erdr/erdr.bi.web.Listing.cls?link=t4m3c12r7&amp;key=9829449" xr:uid="{00000000-0004-0000-0400-000099010000}"/>
    <hyperlink ref="AZ16" r:id="rId411" display="https://erdr.gp.gov.ua/erdr/erdr.bi.web.Listing.cls?link=t4m3c13r7&amp;key=9829449" xr:uid="{00000000-0004-0000-0400-00009A010000}"/>
    <hyperlink ref="BA16" r:id="rId412" display="https://erdr.gp.gov.ua/erdr/erdr.bi.web.Listing.cls?link=t4m4c1r9&amp;key=9829449" xr:uid="{00000000-0004-0000-0400-00009B010000}"/>
    <hyperlink ref="BB16" r:id="rId413" display="https://erdr.gp.gov.ua/erdr/erdr.bi.web.Listing.cls?link=t4m4c2r9&amp;key=9829449" xr:uid="{00000000-0004-0000-0400-00009C010000}"/>
    <hyperlink ref="BC16" r:id="rId414" display="https://erdr.gp.gov.ua/erdr/erdr.bi.web.Listing.cls?link=t4m4c3r9&amp;key=9829449" xr:uid="{00000000-0004-0000-0400-00009D010000}"/>
    <hyperlink ref="BD16" r:id="rId415" display="https://erdr.gp.gov.ua/erdr/erdr.bi.web.Listing.cls?link=t4m4c4r9&amp;key=9829449" xr:uid="{00000000-0004-0000-0400-00009E010000}"/>
    <hyperlink ref="BE16" r:id="rId416" display="https://erdr.gp.gov.ua/erdr/erdr.bi.web.Listing.cls?link=t4m4c5r9&amp;key=9829449" xr:uid="{00000000-0004-0000-0400-00009F010000}"/>
    <hyperlink ref="BF16" r:id="rId417" display="https://erdr.gp.gov.ua/erdr/erdr.bi.web.Listing.cls?link=t4m4c6r9&amp;key=9829449" xr:uid="{00000000-0004-0000-0400-0000A0010000}"/>
    <hyperlink ref="BG16" r:id="rId418" display="https://erdr.gp.gov.ua/erdr/erdr.bi.web.Listing.cls?link=t4m4c7r9&amp;key=9829449" xr:uid="{00000000-0004-0000-0400-0000A1010000}"/>
    <hyperlink ref="BH16" r:id="rId419" display="https://erdr.gp.gov.ua/erdr/erdr.bi.web.Listing.cls?link=t4m4c8r9&amp;key=9829449" xr:uid="{00000000-0004-0000-0400-0000A2010000}"/>
    <hyperlink ref="BI16" r:id="rId420" display="https://erdr.gp.gov.ua/erdr/erdr.bi.web.Listing.cls?link=t4m4c9r9&amp;key=9829449" xr:uid="{00000000-0004-0000-0400-0000A3010000}"/>
    <hyperlink ref="BJ16" r:id="rId421" display="https://erdr.gp.gov.ua/erdr/erdr.bi.web.Listing.cls?link=t4m4c10r9&amp;key=9829449" xr:uid="{00000000-0004-0000-0400-0000A4010000}"/>
    <hyperlink ref="BK16" r:id="rId422" display="https://erdr.gp.gov.ua/erdr/erdr.bi.web.Listing.cls?link=t4m4c11r9&amp;key=9829449" xr:uid="{00000000-0004-0000-0400-0000A5010000}"/>
    <hyperlink ref="BL16" r:id="rId423" display="https://erdr.gp.gov.ua/erdr/erdr.bi.web.Listing.cls?link=t4m4c12r9&amp;key=9829449" xr:uid="{00000000-0004-0000-0400-0000A6010000}"/>
    <hyperlink ref="BN16" r:id="rId424" display="https://erdr.gp.gov.ua/erdr/erdr.bi.web.Listing.cls?link=t4m1c22r9&amp;key=9829449" xr:uid="{00000000-0004-0000-0400-0000A7010000}"/>
    <hyperlink ref="J17" r:id="rId425" display="https://erdr.gp.gov.ua/erdr/erdr.bi.web.Listing.cls?link=t4m1c1r10&amp;key=9829449" xr:uid="{00000000-0004-0000-0400-0000A8010000}"/>
    <hyperlink ref="K17" r:id="rId426" display="https://erdr.gp.gov.ua/erdr/erdr.bi.web.Listing.cls?link=t4m3c1r8&amp;key=9829449" xr:uid="{00000000-0004-0000-0400-0000A9010000}"/>
    <hyperlink ref="L17" r:id="rId427" display="https://erdr.gp.gov.ua/erdr/erdr.bi.web.Listing.cls?link=t4m1c2r10&amp;key=9829449" xr:uid="{00000000-0004-0000-0400-0000AA010000}"/>
    <hyperlink ref="M17" r:id="rId428" display="https://erdr.gp.gov.ua/erdr/erdr.bi.web.Listing.cls?link=t4m1c3r10&amp;key=9829449" xr:uid="{00000000-0004-0000-0400-0000AB010000}"/>
    <hyperlink ref="N17" r:id="rId429" display="https://erdr.gp.gov.ua/erdr/erdr.bi.web.Listing.cls?link=t4m1c4r10&amp;key=9829449" xr:uid="{00000000-0004-0000-0400-0000AC010000}"/>
    <hyperlink ref="O17" r:id="rId430" display="https://erdr.gp.gov.ua/erdr/erdr.bi.web.Listing.cls?link=t4m1c5r10&amp;key=9829449" xr:uid="{00000000-0004-0000-0400-0000AD010000}"/>
    <hyperlink ref="P17" r:id="rId431" display="https://erdr.gp.gov.ua/erdr/erdr.bi.web.Listing.cls?link=t4m1c6r10&amp;key=9829449" xr:uid="{00000000-0004-0000-0400-0000AE010000}"/>
    <hyperlink ref="Q17" r:id="rId432" display="https://erdr.gp.gov.ua/erdr/erdr.bi.web.Listing.cls?link=t4m1c7r10&amp;key=9829449" xr:uid="{00000000-0004-0000-0400-0000AF010000}"/>
    <hyperlink ref="R17" r:id="rId433" display="https://erdr.gp.gov.ua/erdr/erdr.bi.web.Listing.cls?link=t4m1c8r10&amp;key=9829449" xr:uid="{00000000-0004-0000-0400-0000B0010000}"/>
    <hyperlink ref="S17" r:id="rId434" display="https://erdr.gp.gov.ua/erdr/erdr.bi.web.Listing.cls?link=t4m1c9r10&amp;key=9829449" xr:uid="{00000000-0004-0000-0400-0000B1010000}"/>
    <hyperlink ref="T17" r:id="rId435" display="https://erdr.gp.gov.ua/erdr/erdr.bi.web.Listing.cls?link=t4m1c10r10&amp;key=9829449" xr:uid="{00000000-0004-0000-0400-0000B2010000}"/>
    <hyperlink ref="U17" r:id="rId436" display="https://erdr.gp.gov.ua/erdr/erdr.bi.web.Listing.cls?link=t4m1c11r10&amp;key=9829449" xr:uid="{00000000-0004-0000-0400-0000B3010000}"/>
    <hyperlink ref="V17" r:id="rId437" display="https://erdr.gp.gov.ua/erdr/erdr.bi.web.Listing.cls?link=t4m3c2r8&amp;key=9829449" xr:uid="{00000000-0004-0000-0400-0000B4010000}"/>
    <hyperlink ref="W17" r:id="rId438" display="https://erdr.gp.gov.ua/erdr/erdr.bi.web.Listing.cls?link=t4m3c3r8&amp;key=9829449" xr:uid="{00000000-0004-0000-0400-0000B5010000}"/>
    <hyperlink ref="X17" r:id="rId439" display="https://erdr.gp.gov.ua/erdr/erdr.bi.web.Listing.cls?link=t4m3c4r8&amp;key=9829449" xr:uid="{00000000-0004-0000-0400-0000B6010000}"/>
    <hyperlink ref="Y17" r:id="rId440" display="https://erdr.gp.gov.ua/erdr/erdr.bi.web.Listing.cls?link=t4m3c5r8&amp;key=9829449" xr:uid="{00000000-0004-0000-0400-0000B7010000}"/>
    <hyperlink ref="Z17" r:id="rId441" display="https://erdr.gp.gov.ua/erdr/erdr.bi.web.Listing.cls?link=t4m3c6r8&amp;key=9829449" xr:uid="{00000000-0004-0000-0400-0000B8010000}"/>
    <hyperlink ref="AA17" r:id="rId442" display="https://erdr.gp.gov.ua/erdr/erdr.bi.web.Listing.cls?link=t4m3c7r8&amp;key=9829449" xr:uid="{00000000-0004-0000-0400-0000B9010000}"/>
    <hyperlink ref="AB17" r:id="rId443" display="https://erdr.gp.gov.ua/erdr/erdr.bi.web.Listing.cls?link=t4m3c8r8&amp;key=9829449" xr:uid="{00000000-0004-0000-0400-0000BA010000}"/>
    <hyperlink ref="AC17" r:id="rId444" display="https://erdr.gp.gov.ua/erdr/erdr.bi.web.Listing.cls?link=t4m3c9r8&amp;key=9829449" xr:uid="{00000000-0004-0000-0400-0000BB010000}"/>
    <hyperlink ref="AD17" r:id="rId445" display="https://erdr.gp.gov.ua/erdr/erdr.bi.web.Listing.cls?link=t4m1c12r10&amp;key=9829449" xr:uid="{00000000-0004-0000-0400-0000BC010000}"/>
    <hyperlink ref="AN17" r:id="rId446" display="https://erdr.gp.gov.ua/erdr/erdr.bi.web.Listing.cls?link=t4m1c13r10&amp;key=9829449" xr:uid="{00000000-0004-0000-0400-0000BD010000}"/>
    <hyperlink ref="AO17" r:id="rId447" display="https://erdr.gp.gov.ua/erdr/erdr.bi.web.Listing.cls?link=t4m1c14r10&amp;key=9829449" xr:uid="{00000000-0004-0000-0400-0000BE010000}"/>
    <hyperlink ref="AP17" r:id="rId448" display="https://erdr.gp.gov.ua/erdr/erdr.bi.web.Listing.cls?link=t4m1c15r10&amp;key=9829449" xr:uid="{00000000-0004-0000-0400-0000BF010000}"/>
    <hyperlink ref="AQ17" r:id="rId449" display="https://erdr.gp.gov.ua/erdr/erdr.bi.web.Listing.cls?link=t4m1c16r10&amp;key=9829449" xr:uid="{00000000-0004-0000-0400-0000C0010000}"/>
    <hyperlink ref="AR17" r:id="rId450" display="https://erdr.gp.gov.ua/erdr/erdr.bi.web.Listing.cls?link=t4m1c17r10&amp;key=9829449" xr:uid="{00000000-0004-0000-0400-0000C1010000}"/>
    <hyperlink ref="AS17" r:id="rId451" display="https://erdr.gp.gov.ua/erdr/erdr.bi.web.Listing.cls?link=t4m1c18r10&amp;key=9829449" xr:uid="{00000000-0004-0000-0400-0000C2010000}"/>
    <hyperlink ref="AT17" r:id="rId452" display="https://erdr.gp.gov.ua/erdr/erdr.bi.web.Listing.cls?link=t4m1c19r10&amp;key=9829449" xr:uid="{00000000-0004-0000-0400-0000C3010000}"/>
    <hyperlink ref="AU17" r:id="rId453" display="https://erdr.gp.gov.ua/erdr/erdr.bi.web.Listing.cls?link=t4m1c20r10&amp;key=9829449" xr:uid="{00000000-0004-0000-0400-0000C4010000}"/>
    <hyperlink ref="AV17" r:id="rId454" display="https://erdr.gp.gov.ua/erdr/erdr.bi.web.Listing.cls?link=t4m1c21r10&amp;key=9829449" xr:uid="{00000000-0004-0000-0400-0000C5010000}"/>
    <hyperlink ref="AW17" r:id="rId455" display="https://erdr.gp.gov.ua/erdr/erdr.bi.web.Listing.cls?link=t4m3c10r8&amp;key=9829449" xr:uid="{00000000-0004-0000-0400-0000C6010000}"/>
    <hyperlink ref="AX17" r:id="rId456" display="https://erdr.gp.gov.ua/erdr/erdr.bi.web.Listing.cls?link=t4m3c11r8&amp;key=9829449" xr:uid="{00000000-0004-0000-0400-0000C7010000}"/>
    <hyperlink ref="AY17" r:id="rId457" display="https://erdr.gp.gov.ua/erdr/erdr.bi.web.Listing.cls?link=t4m3c12r8&amp;key=9829449" xr:uid="{00000000-0004-0000-0400-0000C8010000}"/>
    <hyperlink ref="AZ17" r:id="rId458" display="https://erdr.gp.gov.ua/erdr/erdr.bi.web.Listing.cls?link=t4m3c13r8&amp;key=9829449" xr:uid="{00000000-0004-0000-0400-0000C9010000}"/>
    <hyperlink ref="BA17" r:id="rId459" display="https://erdr.gp.gov.ua/erdr/erdr.bi.web.Listing.cls?link=t4m4c1r10&amp;key=9829449" xr:uid="{00000000-0004-0000-0400-0000CA010000}"/>
    <hyperlink ref="BB17" r:id="rId460" display="https://erdr.gp.gov.ua/erdr/erdr.bi.web.Listing.cls?link=t4m4c2r10&amp;key=9829449" xr:uid="{00000000-0004-0000-0400-0000CB010000}"/>
    <hyperlink ref="BC17" r:id="rId461" display="https://erdr.gp.gov.ua/erdr/erdr.bi.web.Listing.cls?link=t4m4c3r10&amp;key=9829449" xr:uid="{00000000-0004-0000-0400-0000CC010000}"/>
    <hyperlink ref="BD17" r:id="rId462" display="https://erdr.gp.gov.ua/erdr/erdr.bi.web.Listing.cls?link=t4m4c4r10&amp;key=9829449" xr:uid="{00000000-0004-0000-0400-0000CD010000}"/>
    <hyperlink ref="BE17" r:id="rId463" display="https://erdr.gp.gov.ua/erdr/erdr.bi.web.Listing.cls?link=t4m4c5r10&amp;key=9829449" xr:uid="{00000000-0004-0000-0400-0000CE010000}"/>
    <hyperlink ref="BF17" r:id="rId464" display="https://erdr.gp.gov.ua/erdr/erdr.bi.web.Listing.cls?link=t4m4c6r10&amp;key=9829449" xr:uid="{00000000-0004-0000-0400-0000CF010000}"/>
    <hyperlink ref="BG17" r:id="rId465" display="https://erdr.gp.gov.ua/erdr/erdr.bi.web.Listing.cls?link=t4m4c7r10&amp;key=9829449" xr:uid="{00000000-0004-0000-0400-0000D0010000}"/>
    <hyperlink ref="BH17" r:id="rId466" display="https://erdr.gp.gov.ua/erdr/erdr.bi.web.Listing.cls?link=t4m4c8r10&amp;key=9829449" xr:uid="{00000000-0004-0000-0400-0000D1010000}"/>
    <hyperlink ref="BI17" r:id="rId467" display="https://erdr.gp.gov.ua/erdr/erdr.bi.web.Listing.cls?link=t4m4c9r10&amp;key=9829449" xr:uid="{00000000-0004-0000-0400-0000D2010000}"/>
    <hyperlink ref="BJ17" r:id="rId468" display="https://erdr.gp.gov.ua/erdr/erdr.bi.web.Listing.cls?link=t4m4c10r10&amp;key=9829449" xr:uid="{00000000-0004-0000-0400-0000D3010000}"/>
    <hyperlink ref="BK17" r:id="rId469" display="https://erdr.gp.gov.ua/erdr/erdr.bi.web.Listing.cls?link=t4m4c11r10&amp;key=9829449" xr:uid="{00000000-0004-0000-0400-0000D4010000}"/>
    <hyperlink ref="BL17" r:id="rId470" display="https://erdr.gp.gov.ua/erdr/erdr.bi.web.Listing.cls?link=t4m4c12r10&amp;key=9829449" xr:uid="{00000000-0004-0000-0400-0000D5010000}"/>
    <hyperlink ref="BN17" r:id="rId471" display="https://erdr.gp.gov.ua/erdr/erdr.bi.web.Listing.cls?link=t4m1c22r10&amp;key=9829449" xr:uid="{00000000-0004-0000-0400-0000D6010000}"/>
    <hyperlink ref="J18" r:id="rId472" display="https://erdr.gp.gov.ua/erdr/erdr.bi.web.Listing.cls?link=t4m1c1r11&amp;key=9829449" xr:uid="{00000000-0004-0000-0400-0000D7010000}"/>
    <hyperlink ref="K18" r:id="rId473" display="https://erdr.gp.gov.ua/erdr/erdr.bi.web.Listing.cls?link=t4m3c1r9&amp;key=9829449" xr:uid="{00000000-0004-0000-0400-0000D8010000}"/>
    <hyperlink ref="L18" r:id="rId474" display="https://erdr.gp.gov.ua/erdr/erdr.bi.web.Listing.cls?link=t4m1c2r11&amp;key=9829449" xr:uid="{00000000-0004-0000-0400-0000D9010000}"/>
    <hyperlink ref="M18" r:id="rId475" display="https://erdr.gp.gov.ua/erdr/erdr.bi.web.Listing.cls?link=t4m1c3r11&amp;key=9829449" xr:uid="{00000000-0004-0000-0400-0000DA010000}"/>
    <hyperlink ref="N18" r:id="rId476" display="https://erdr.gp.gov.ua/erdr/erdr.bi.web.Listing.cls?link=t4m1c4r11&amp;key=9829449" xr:uid="{00000000-0004-0000-0400-0000DB010000}"/>
    <hyperlink ref="O18" r:id="rId477" display="https://erdr.gp.gov.ua/erdr/erdr.bi.web.Listing.cls?link=t4m1c5r11&amp;key=9829449" xr:uid="{00000000-0004-0000-0400-0000DC010000}"/>
    <hyperlink ref="P18" r:id="rId478" display="https://erdr.gp.gov.ua/erdr/erdr.bi.web.Listing.cls?link=t4m1c6r11&amp;key=9829449" xr:uid="{00000000-0004-0000-0400-0000DD010000}"/>
    <hyperlink ref="Q18" r:id="rId479" display="https://erdr.gp.gov.ua/erdr/erdr.bi.web.Listing.cls?link=t4m1c7r11&amp;key=9829449" xr:uid="{00000000-0004-0000-0400-0000DE010000}"/>
    <hyperlink ref="R18" r:id="rId480" display="https://erdr.gp.gov.ua/erdr/erdr.bi.web.Listing.cls?link=t4m1c8r11&amp;key=9829449" xr:uid="{00000000-0004-0000-0400-0000DF010000}"/>
    <hyperlink ref="S18" r:id="rId481" display="https://erdr.gp.gov.ua/erdr/erdr.bi.web.Listing.cls?link=t4m1c9r11&amp;key=9829449" xr:uid="{00000000-0004-0000-0400-0000E0010000}"/>
    <hyperlink ref="T18" r:id="rId482" display="https://erdr.gp.gov.ua/erdr/erdr.bi.web.Listing.cls?link=t4m1c10r11&amp;key=9829449" xr:uid="{00000000-0004-0000-0400-0000E1010000}"/>
    <hyperlink ref="U18" r:id="rId483" display="https://erdr.gp.gov.ua/erdr/erdr.bi.web.Listing.cls?link=t4m1c11r11&amp;key=9829449" xr:uid="{00000000-0004-0000-0400-0000E2010000}"/>
    <hyperlink ref="V18" r:id="rId484" display="https://erdr.gp.gov.ua/erdr/erdr.bi.web.Listing.cls?link=t4m3c2r9&amp;key=9829449" xr:uid="{00000000-0004-0000-0400-0000E3010000}"/>
    <hyperlink ref="W18" r:id="rId485" display="https://erdr.gp.gov.ua/erdr/erdr.bi.web.Listing.cls?link=t4m3c3r9&amp;key=9829449" xr:uid="{00000000-0004-0000-0400-0000E4010000}"/>
    <hyperlink ref="X18" r:id="rId486" display="https://erdr.gp.gov.ua/erdr/erdr.bi.web.Listing.cls?link=t4m3c4r9&amp;key=9829449" xr:uid="{00000000-0004-0000-0400-0000E5010000}"/>
    <hyperlink ref="Y18" r:id="rId487" display="https://erdr.gp.gov.ua/erdr/erdr.bi.web.Listing.cls?link=t4m3c5r9&amp;key=9829449" xr:uid="{00000000-0004-0000-0400-0000E6010000}"/>
    <hyperlink ref="Z18" r:id="rId488" display="https://erdr.gp.gov.ua/erdr/erdr.bi.web.Listing.cls?link=t4m3c6r9&amp;key=9829449" xr:uid="{00000000-0004-0000-0400-0000E7010000}"/>
    <hyperlink ref="AA18" r:id="rId489" display="https://erdr.gp.gov.ua/erdr/erdr.bi.web.Listing.cls?link=t4m3c7r9&amp;key=9829449" xr:uid="{00000000-0004-0000-0400-0000E8010000}"/>
    <hyperlink ref="AB18" r:id="rId490" display="https://erdr.gp.gov.ua/erdr/erdr.bi.web.Listing.cls?link=t4m3c8r9&amp;key=9829449" xr:uid="{00000000-0004-0000-0400-0000E9010000}"/>
    <hyperlink ref="AC18" r:id="rId491" display="https://erdr.gp.gov.ua/erdr/erdr.bi.web.Listing.cls?link=t4m3c9r9&amp;key=9829449" xr:uid="{00000000-0004-0000-0400-0000EA010000}"/>
    <hyperlink ref="AD18" r:id="rId492" display="https://erdr.gp.gov.ua/erdr/erdr.bi.web.Listing.cls?link=t4m1c12r11&amp;key=9829449" xr:uid="{00000000-0004-0000-0400-0000EB010000}"/>
    <hyperlink ref="AN18" r:id="rId493" display="https://erdr.gp.gov.ua/erdr/erdr.bi.web.Listing.cls?link=t4m1c13r11&amp;key=9829449" xr:uid="{00000000-0004-0000-0400-0000EC010000}"/>
    <hyperlink ref="AO18" r:id="rId494" display="https://erdr.gp.gov.ua/erdr/erdr.bi.web.Listing.cls?link=t4m1c14r11&amp;key=9829449" xr:uid="{00000000-0004-0000-0400-0000ED010000}"/>
    <hyperlink ref="AP18" r:id="rId495" display="https://erdr.gp.gov.ua/erdr/erdr.bi.web.Listing.cls?link=t4m1c15r11&amp;key=9829449" xr:uid="{00000000-0004-0000-0400-0000EE010000}"/>
    <hyperlink ref="AQ18" r:id="rId496" display="https://erdr.gp.gov.ua/erdr/erdr.bi.web.Listing.cls?link=t4m1c16r11&amp;key=9829449" xr:uid="{00000000-0004-0000-0400-0000EF010000}"/>
    <hyperlink ref="AR18" r:id="rId497" display="https://erdr.gp.gov.ua/erdr/erdr.bi.web.Listing.cls?link=t4m1c17r11&amp;key=9829449" xr:uid="{00000000-0004-0000-0400-0000F0010000}"/>
    <hyperlink ref="AS18" r:id="rId498" display="https://erdr.gp.gov.ua/erdr/erdr.bi.web.Listing.cls?link=t4m1c18r11&amp;key=9829449" xr:uid="{00000000-0004-0000-0400-0000F1010000}"/>
    <hyperlink ref="AT18" r:id="rId499" display="https://erdr.gp.gov.ua/erdr/erdr.bi.web.Listing.cls?link=t4m1c19r11&amp;key=9829449" xr:uid="{00000000-0004-0000-0400-0000F2010000}"/>
    <hyperlink ref="AU18" r:id="rId500" display="https://erdr.gp.gov.ua/erdr/erdr.bi.web.Listing.cls?link=t4m1c20r11&amp;key=9829449" xr:uid="{00000000-0004-0000-0400-0000F3010000}"/>
    <hyperlink ref="AV18" r:id="rId501" display="https://erdr.gp.gov.ua/erdr/erdr.bi.web.Listing.cls?link=t4m1c21r11&amp;key=9829449" xr:uid="{00000000-0004-0000-0400-0000F4010000}"/>
    <hyperlink ref="AW18" r:id="rId502" display="https://erdr.gp.gov.ua/erdr/erdr.bi.web.Listing.cls?link=t4m3c10r9&amp;key=9829449" xr:uid="{00000000-0004-0000-0400-0000F5010000}"/>
    <hyperlink ref="AX18" r:id="rId503" display="https://erdr.gp.gov.ua/erdr/erdr.bi.web.Listing.cls?link=t4m3c11r9&amp;key=9829449" xr:uid="{00000000-0004-0000-0400-0000F6010000}"/>
    <hyperlink ref="AY18" r:id="rId504" display="https://erdr.gp.gov.ua/erdr/erdr.bi.web.Listing.cls?link=t4m3c12r9&amp;key=9829449" xr:uid="{00000000-0004-0000-0400-0000F7010000}"/>
    <hyperlink ref="AZ18" r:id="rId505" display="https://erdr.gp.gov.ua/erdr/erdr.bi.web.Listing.cls?link=t4m3c13r9&amp;key=9829449" xr:uid="{00000000-0004-0000-0400-0000F8010000}"/>
    <hyperlink ref="BA18" r:id="rId506" display="https://erdr.gp.gov.ua/erdr/erdr.bi.web.Listing.cls?link=t4m4c1r11&amp;key=9829449" xr:uid="{00000000-0004-0000-0400-0000F9010000}"/>
    <hyperlink ref="BB18" r:id="rId507" display="https://erdr.gp.gov.ua/erdr/erdr.bi.web.Listing.cls?link=t4m4c2r11&amp;key=9829449" xr:uid="{00000000-0004-0000-0400-0000FA010000}"/>
    <hyperlink ref="BC18" r:id="rId508" display="https://erdr.gp.gov.ua/erdr/erdr.bi.web.Listing.cls?link=t4m4c3r11&amp;key=9829449" xr:uid="{00000000-0004-0000-0400-0000FB010000}"/>
    <hyperlink ref="BD18" r:id="rId509" display="https://erdr.gp.gov.ua/erdr/erdr.bi.web.Listing.cls?link=t4m4c4r11&amp;key=9829449" xr:uid="{00000000-0004-0000-0400-0000FC010000}"/>
    <hyperlink ref="BE18" r:id="rId510" display="https://erdr.gp.gov.ua/erdr/erdr.bi.web.Listing.cls?link=t4m4c5r11&amp;key=9829449" xr:uid="{00000000-0004-0000-0400-0000FD010000}"/>
    <hyperlink ref="BF18" r:id="rId511" display="https://erdr.gp.gov.ua/erdr/erdr.bi.web.Listing.cls?link=t4m4c6r11&amp;key=9829449" xr:uid="{00000000-0004-0000-0400-0000FE010000}"/>
    <hyperlink ref="BG18" r:id="rId512" display="https://erdr.gp.gov.ua/erdr/erdr.bi.web.Listing.cls?link=t4m4c7r11&amp;key=9829449" xr:uid="{00000000-0004-0000-0400-0000FF010000}"/>
    <hyperlink ref="BH18" r:id="rId513" display="https://erdr.gp.gov.ua/erdr/erdr.bi.web.Listing.cls?link=t4m4c8r11&amp;key=9829449" xr:uid="{00000000-0004-0000-0400-000000020000}"/>
    <hyperlink ref="BI18" r:id="rId514" display="https://erdr.gp.gov.ua/erdr/erdr.bi.web.Listing.cls?link=t4m4c9r11&amp;key=9829449" xr:uid="{00000000-0004-0000-0400-000001020000}"/>
    <hyperlink ref="BJ18" r:id="rId515" display="https://erdr.gp.gov.ua/erdr/erdr.bi.web.Listing.cls?link=t4m4c10r11&amp;key=9829449" xr:uid="{00000000-0004-0000-0400-000002020000}"/>
    <hyperlink ref="BK18" r:id="rId516" display="https://erdr.gp.gov.ua/erdr/erdr.bi.web.Listing.cls?link=t4m4c11r11&amp;key=9829449" xr:uid="{00000000-0004-0000-0400-000003020000}"/>
    <hyperlink ref="BL18" r:id="rId517" display="https://erdr.gp.gov.ua/erdr/erdr.bi.web.Listing.cls?link=t4m4c12r11&amp;key=9829449" xr:uid="{00000000-0004-0000-0400-000004020000}"/>
    <hyperlink ref="BN18" r:id="rId518" display="https://erdr.gp.gov.ua/erdr/erdr.bi.web.Listing.cls?link=t4m1c22r11&amp;key=9829449" xr:uid="{00000000-0004-0000-0400-000005020000}"/>
    <hyperlink ref="J19" r:id="rId519" display="https://erdr.gp.gov.ua/erdr/erdr.bi.web.Listing.cls?link=t4m1c1r12&amp;key=9829449" xr:uid="{00000000-0004-0000-0400-000006020000}"/>
    <hyperlink ref="K19" r:id="rId520" display="https://erdr.gp.gov.ua/erdr/erdr.bi.web.Listing.cls?link=t4m3c1r10&amp;key=9829449" xr:uid="{00000000-0004-0000-0400-000007020000}"/>
    <hyperlink ref="L19" r:id="rId521" display="https://erdr.gp.gov.ua/erdr/erdr.bi.web.Listing.cls?link=t4m1c2r12&amp;key=9829449" xr:uid="{00000000-0004-0000-0400-000008020000}"/>
    <hyperlink ref="M19" r:id="rId522" display="https://erdr.gp.gov.ua/erdr/erdr.bi.web.Listing.cls?link=t4m1c3r12&amp;key=9829449" xr:uid="{00000000-0004-0000-0400-000009020000}"/>
    <hyperlink ref="N19" r:id="rId523" display="https://erdr.gp.gov.ua/erdr/erdr.bi.web.Listing.cls?link=t4m1c4r12&amp;key=9829449" xr:uid="{00000000-0004-0000-0400-00000A020000}"/>
    <hyperlink ref="O19" r:id="rId524" display="https://erdr.gp.gov.ua/erdr/erdr.bi.web.Listing.cls?link=t4m1c5r12&amp;key=9829449" xr:uid="{00000000-0004-0000-0400-00000B020000}"/>
    <hyperlink ref="P19" r:id="rId525" display="https://erdr.gp.gov.ua/erdr/erdr.bi.web.Listing.cls?link=t4m1c6r12&amp;key=9829449" xr:uid="{00000000-0004-0000-0400-00000C020000}"/>
    <hyperlink ref="Q19" r:id="rId526" display="https://erdr.gp.gov.ua/erdr/erdr.bi.web.Listing.cls?link=t4m1c7r12&amp;key=9829449" xr:uid="{00000000-0004-0000-0400-00000D020000}"/>
    <hyperlink ref="R19" r:id="rId527" display="https://erdr.gp.gov.ua/erdr/erdr.bi.web.Listing.cls?link=t4m1c8r12&amp;key=9829449" xr:uid="{00000000-0004-0000-0400-00000E020000}"/>
    <hyperlink ref="S19" r:id="rId528" display="https://erdr.gp.gov.ua/erdr/erdr.bi.web.Listing.cls?link=t4m1c9r12&amp;key=9829449" xr:uid="{00000000-0004-0000-0400-00000F020000}"/>
    <hyperlink ref="T19" r:id="rId529" display="https://erdr.gp.gov.ua/erdr/erdr.bi.web.Listing.cls?link=t4m1c10r12&amp;key=9829449" xr:uid="{00000000-0004-0000-0400-000010020000}"/>
    <hyperlink ref="U19" r:id="rId530" display="https://erdr.gp.gov.ua/erdr/erdr.bi.web.Listing.cls?link=t4m1c11r12&amp;key=9829449" xr:uid="{00000000-0004-0000-0400-000011020000}"/>
    <hyperlink ref="V19" r:id="rId531" display="https://erdr.gp.gov.ua/erdr/erdr.bi.web.Listing.cls?link=t4m3c2r10&amp;key=9829449" xr:uid="{00000000-0004-0000-0400-000012020000}"/>
    <hyperlink ref="W19" r:id="rId532" display="https://erdr.gp.gov.ua/erdr/erdr.bi.web.Listing.cls?link=t4m3c3r10&amp;key=9829449" xr:uid="{00000000-0004-0000-0400-000013020000}"/>
    <hyperlink ref="X19" r:id="rId533" display="https://erdr.gp.gov.ua/erdr/erdr.bi.web.Listing.cls?link=t4m3c4r10&amp;key=9829449" xr:uid="{00000000-0004-0000-0400-000014020000}"/>
    <hyperlink ref="Y19" r:id="rId534" display="https://erdr.gp.gov.ua/erdr/erdr.bi.web.Listing.cls?link=t4m3c5r10&amp;key=9829449" xr:uid="{00000000-0004-0000-0400-000015020000}"/>
    <hyperlink ref="Z19" r:id="rId535" display="https://erdr.gp.gov.ua/erdr/erdr.bi.web.Listing.cls?link=t4m3c6r10&amp;key=9829449" xr:uid="{00000000-0004-0000-0400-000016020000}"/>
    <hyperlink ref="AA19" r:id="rId536" display="https://erdr.gp.gov.ua/erdr/erdr.bi.web.Listing.cls?link=t4m3c7r10&amp;key=9829449" xr:uid="{00000000-0004-0000-0400-000017020000}"/>
    <hyperlink ref="AB19" r:id="rId537" display="https://erdr.gp.gov.ua/erdr/erdr.bi.web.Listing.cls?link=t4m3c8r10&amp;key=9829449" xr:uid="{00000000-0004-0000-0400-000018020000}"/>
    <hyperlink ref="AC19" r:id="rId538" display="https://erdr.gp.gov.ua/erdr/erdr.bi.web.Listing.cls?link=t4m3c9r10&amp;key=9829449" xr:uid="{00000000-0004-0000-0400-000019020000}"/>
    <hyperlink ref="AD19" r:id="rId539" display="https://erdr.gp.gov.ua/erdr/erdr.bi.web.Listing.cls?link=t4m1c12r12&amp;key=9829449" xr:uid="{00000000-0004-0000-0400-00001A020000}"/>
    <hyperlink ref="AN19" r:id="rId540" display="https://erdr.gp.gov.ua/erdr/erdr.bi.web.Listing.cls?link=t4m1c13r12&amp;key=9829449" xr:uid="{00000000-0004-0000-0400-00001B020000}"/>
    <hyperlink ref="AO19" r:id="rId541" display="https://erdr.gp.gov.ua/erdr/erdr.bi.web.Listing.cls?link=t4m1c14r12&amp;key=9829449" xr:uid="{00000000-0004-0000-0400-00001C020000}"/>
    <hyperlink ref="AP19" r:id="rId542" display="https://erdr.gp.gov.ua/erdr/erdr.bi.web.Listing.cls?link=t4m1c15r12&amp;key=9829449" xr:uid="{00000000-0004-0000-0400-00001D020000}"/>
    <hyperlink ref="AQ19" r:id="rId543" display="https://erdr.gp.gov.ua/erdr/erdr.bi.web.Listing.cls?link=t4m1c16r12&amp;key=9829449" xr:uid="{00000000-0004-0000-0400-00001E020000}"/>
    <hyperlink ref="AR19" r:id="rId544" display="https://erdr.gp.gov.ua/erdr/erdr.bi.web.Listing.cls?link=t4m1c17r12&amp;key=9829449" xr:uid="{00000000-0004-0000-0400-00001F020000}"/>
    <hyperlink ref="AS19" r:id="rId545" display="https://erdr.gp.gov.ua/erdr/erdr.bi.web.Listing.cls?link=t4m1c18r12&amp;key=9829449" xr:uid="{00000000-0004-0000-0400-000020020000}"/>
    <hyperlink ref="AT19" r:id="rId546" display="https://erdr.gp.gov.ua/erdr/erdr.bi.web.Listing.cls?link=t4m1c19r12&amp;key=9829449" xr:uid="{00000000-0004-0000-0400-000021020000}"/>
    <hyperlink ref="AU19" r:id="rId547" display="https://erdr.gp.gov.ua/erdr/erdr.bi.web.Listing.cls?link=t4m1c20r12&amp;key=9829449" xr:uid="{00000000-0004-0000-0400-000022020000}"/>
    <hyperlink ref="AV19" r:id="rId548" display="https://erdr.gp.gov.ua/erdr/erdr.bi.web.Listing.cls?link=t4m1c21r12&amp;key=9829449" xr:uid="{00000000-0004-0000-0400-000023020000}"/>
    <hyperlink ref="AW19" r:id="rId549" display="https://erdr.gp.gov.ua/erdr/erdr.bi.web.Listing.cls?link=t4m3c10r10&amp;key=9829449" xr:uid="{00000000-0004-0000-0400-000024020000}"/>
    <hyperlink ref="AX19" r:id="rId550" display="https://erdr.gp.gov.ua/erdr/erdr.bi.web.Listing.cls?link=t4m3c11r10&amp;key=9829449" xr:uid="{00000000-0004-0000-0400-000025020000}"/>
    <hyperlink ref="AY19" r:id="rId551" display="https://erdr.gp.gov.ua/erdr/erdr.bi.web.Listing.cls?link=t4m3c12r10&amp;key=9829449" xr:uid="{00000000-0004-0000-0400-000026020000}"/>
    <hyperlink ref="AZ19" r:id="rId552" display="https://erdr.gp.gov.ua/erdr/erdr.bi.web.Listing.cls?link=t4m3c13r10&amp;key=9829449" xr:uid="{00000000-0004-0000-0400-000027020000}"/>
    <hyperlink ref="BA19" r:id="rId553" display="https://erdr.gp.gov.ua/erdr/erdr.bi.web.Listing.cls?link=t4m4c1r12&amp;key=9829449" xr:uid="{00000000-0004-0000-0400-000028020000}"/>
    <hyperlink ref="BB19" r:id="rId554" display="https://erdr.gp.gov.ua/erdr/erdr.bi.web.Listing.cls?link=t4m4c2r12&amp;key=9829449" xr:uid="{00000000-0004-0000-0400-000029020000}"/>
    <hyperlink ref="BC19" r:id="rId555" display="https://erdr.gp.gov.ua/erdr/erdr.bi.web.Listing.cls?link=t4m4c3r12&amp;key=9829449" xr:uid="{00000000-0004-0000-0400-00002A020000}"/>
    <hyperlink ref="BD19" r:id="rId556" display="https://erdr.gp.gov.ua/erdr/erdr.bi.web.Listing.cls?link=t4m4c4r12&amp;key=9829449" xr:uid="{00000000-0004-0000-0400-00002B020000}"/>
    <hyperlink ref="BE19" r:id="rId557" display="https://erdr.gp.gov.ua/erdr/erdr.bi.web.Listing.cls?link=t4m4c5r12&amp;key=9829449" xr:uid="{00000000-0004-0000-0400-00002C020000}"/>
    <hyperlink ref="BF19" r:id="rId558" display="https://erdr.gp.gov.ua/erdr/erdr.bi.web.Listing.cls?link=t4m4c6r12&amp;key=9829449" xr:uid="{00000000-0004-0000-0400-00002D020000}"/>
    <hyperlink ref="BG19" r:id="rId559" display="https://erdr.gp.gov.ua/erdr/erdr.bi.web.Listing.cls?link=t4m4c7r12&amp;key=9829449" xr:uid="{00000000-0004-0000-0400-00002E020000}"/>
    <hyperlink ref="BH19" r:id="rId560" display="https://erdr.gp.gov.ua/erdr/erdr.bi.web.Listing.cls?link=t4m4c8r12&amp;key=9829449" xr:uid="{00000000-0004-0000-0400-00002F020000}"/>
    <hyperlink ref="BI19" r:id="rId561" display="https://erdr.gp.gov.ua/erdr/erdr.bi.web.Listing.cls?link=t4m4c9r12&amp;key=9829449" xr:uid="{00000000-0004-0000-0400-000030020000}"/>
    <hyperlink ref="BJ19" r:id="rId562" display="https://erdr.gp.gov.ua/erdr/erdr.bi.web.Listing.cls?link=t4m4c10r12&amp;key=9829449" xr:uid="{00000000-0004-0000-0400-000031020000}"/>
    <hyperlink ref="BK19" r:id="rId563" display="https://erdr.gp.gov.ua/erdr/erdr.bi.web.Listing.cls?link=t4m4c11r12&amp;key=9829449" xr:uid="{00000000-0004-0000-0400-000032020000}"/>
    <hyperlink ref="BL19" r:id="rId564" display="https://erdr.gp.gov.ua/erdr/erdr.bi.web.Listing.cls?link=t4m4c12r12&amp;key=9829449" xr:uid="{00000000-0004-0000-0400-000033020000}"/>
    <hyperlink ref="BN19" r:id="rId565" display="https://erdr.gp.gov.ua/erdr/erdr.bi.web.Listing.cls?link=t4m1c22r12&amp;key=9829449" xr:uid="{00000000-0004-0000-0400-000034020000}"/>
    <hyperlink ref="J20" r:id="rId566" display="https://erdr.gp.gov.ua/erdr/erdr.bi.web.Listing.cls?link=t4m1c1r13&amp;key=9829449" xr:uid="{00000000-0004-0000-0400-000035020000}"/>
    <hyperlink ref="K20" r:id="rId567" display="https://erdr.gp.gov.ua/erdr/erdr.bi.web.Listing.cls?link=t4m3c1r11&amp;key=9829449" xr:uid="{00000000-0004-0000-0400-000036020000}"/>
    <hyperlink ref="L20" r:id="rId568" display="https://erdr.gp.gov.ua/erdr/erdr.bi.web.Listing.cls?link=t4m1c2r13&amp;key=9829449" xr:uid="{00000000-0004-0000-0400-000037020000}"/>
    <hyperlink ref="M20" r:id="rId569" display="https://erdr.gp.gov.ua/erdr/erdr.bi.web.Listing.cls?link=t4m1c3r13&amp;key=9829449" xr:uid="{00000000-0004-0000-0400-000038020000}"/>
    <hyperlink ref="N20" r:id="rId570" display="https://erdr.gp.gov.ua/erdr/erdr.bi.web.Listing.cls?link=t4m1c4r13&amp;key=9829449" xr:uid="{00000000-0004-0000-0400-000039020000}"/>
    <hyperlink ref="O20" r:id="rId571" display="https://erdr.gp.gov.ua/erdr/erdr.bi.web.Listing.cls?link=t4m1c5r13&amp;key=9829449" xr:uid="{00000000-0004-0000-0400-00003A020000}"/>
    <hyperlink ref="P20" r:id="rId572" display="https://erdr.gp.gov.ua/erdr/erdr.bi.web.Listing.cls?link=t4m1c6r13&amp;key=9829449" xr:uid="{00000000-0004-0000-0400-00003B020000}"/>
    <hyperlink ref="Q20" r:id="rId573" display="https://erdr.gp.gov.ua/erdr/erdr.bi.web.Listing.cls?link=t4m1c7r13&amp;key=9829449" xr:uid="{00000000-0004-0000-0400-00003C020000}"/>
    <hyperlink ref="R20" r:id="rId574" display="https://erdr.gp.gov.ua/erdr/erdr.bi.web.Listing.cls?link=t4m1c8r13&amp;key=9829449" xr:uid="{00000000-0004-0000-0400-00003D020000}"/>
    <hyperlink ref="S20" r:id="rId575" display="https://erdr.gp.gov.ua/erdr/erdr.bi.web.Listing.cls?link=t4m1c9r13&amp;key=9829449" xr:uid="{00000000-0004-0000-0400-00003E020000}"/>
    <hyperlink ref="T20" r:id="rId576" display="https://erdr.gp.gov.ua/erdr/erdr.bi.web.Listing.cls?link=t4m1c10r13&amp;key=9829449" xr:uid="{00000000-0004-0000-0400-00003F020000}"/>
    <hyperlink ref="U20" r:id="rId577" display="https://erdr.gp.gov.ua/erdr/erdr.bi.web.Listing.cls?link=t4m1c11r13&amp;key=9829449" xr:uid="{00000000-0004-0000-0400-000040020000}"/>
    <hyperlink ref="V20" r:id="rId578" display="https://erdr.gp.gov.ua/erdr/erdr.bi.web.Listing.cls?link=t4m3c2r11&amp;key=9829449" xr:uid="{00000000-0004-0000-0400-000041020000}"/>
    <hyperlink ref="W20" r:id="rId579" display="https://erdr.gp.gov.ua/erdr/erdr.bi.web.Listing.cls?link=t4m3c3r11&amp;key=9829449" xr:uid="{00000000-0004-0000-0400-000042020000}"/>
    <hyperlink ref="X20" r:id="rId580" display="https://erdr.gp.gov.ua/erdr/erdr.bi.web.Listing.cls?link=t4m3c4r11&amp;key=9829449" xr:uid="{00000000-0004-0000-0400-000043020000}"/>
    <hyperlink ref="Y20" r:id="rId581" display="https://erdr.gp.gov.ua/erdr/erdr.bi.web.Listing.cls?link=t4m3c5r11&amp;key=9829449" xr:uid="{00000000-0004-0000-0400-000044020000}"/>
    <hyperlink ref="Z20" r:id="rId582" display="https://erdr.gp.gov.ua/erdr/erdr.bi.web.Listing.cls?link=t4m3c6r11&amp;key=9829449" xr:uid="{00000000-0004-0000-0400-000045020000}"/>
    <hyperlink ref="AA20" r:id="rId583" display="https://erdr.gp.gov.ua/erdr/erdr.bi.web.Listing.cls?link=t4m3c7r11&amp;key=9829449" xr:uid="{00000000-0004-0000-0400-000046020000}"/>
    <hyperlink ref="AB20" r:id="rId584" display="https://erdr.gp.gov.ua/erdr/erdr.bi.web.Listing.cls?link=t4m3c8r11&amp;key=9829449" xr:uid="{00000000-0004-0000-0400-000047020000}"/>
    <hyperlink ref="AC20" r:id="rId585" display="https://erdr.gp.gov.ua/erdr/erdr.bi.web.Listing.cls?link=t4m3c9r11&amp;key=9829449" xr:uid="{00000000-0004-0000-0400-000048020000}"/>
    <hyperlink ref="AD20" r:id="rId586" display="https://erdr.gp.gov.ua/erdr/erdr.bi.web.Listing.cls?link=t4m1c12r13&amp;key=9829449" xr:uid="{00000000-0004-0000-0400-000049020000}"/>
    <hyperlink ref="AN20" r:id="rId587" display="https://erdr.gp.gov.ua/erdr/erdr.bi.web.Listing.cls?link=t4m1c13r13&amp;key=9829449" xr:uid="{00000000-0004-0000-0400-00004A020000}"/>
    <hyperlink ref="AO20" r:id="rId588" display="https://erdr.gp.gov.ua/erdr/erdr.bi.web.Listing.cls?link=t4m1c14r13&amp;key=9829449" xr:uid="{00000000-0004-0000-0400-00004B020000}"/>
    <hyperlink ref="AP20" r:id="rId589" display="https://erdr.gp.gov.ua/erdr/erdr.bi.web.Listing.cls?link=t4m1c15r13&amp;key=9829449" xr:uid="{00000000-0004-0000-0400-00004C020000}"/>
    <hyperlink ref="AQ20" r:id="rId590" display="https://erdr.gp.gov.ua/erdr/erdr.bi.web.Listing.cls?link=t4m1c16r13&amp;key=9829449" xr:uid="{00000000-0004-0000-0400-00004D020000}"/>
    <hyperlink ref="AR20" r:id="rId591" display="https://erdr.gp.gov.ua/erdr/erdr.bi.web.Listing.cls?link=t4m1c17r13&amp;key=9829449" xr:uid="{00000000-0004-0000-0400-00004E020000}"/>
    <hyperlink ref="AS20" r:id="rId592" display="https://erdr.gp.gov.ua/erdr/erdr.bi.web.Listing.cls?link=t4m1c18r13&amp;key=9829449" xr:uid="{00000000-0004-0000-0400-00004F020000}"/>
    <hyperlink ref="AT20" r:id="rId593" display="https://erdr.gp.gov.ua/erdr/erdr.bi.web.Listing.cls?link=t4m1c19r13&amp;key=9829449" xr:uid="{00000000-0004-0000-0400-000050020000}"/>
    <hyperlink ref="AU20" r:id="rId594" display="https://erdr.gp.gov.ua/erdr/erdr.bi.web.Listing.cls?link=t4m1c20r13&amp;key=9829449" xr:uid="{00000000-0004-0000-0400-000051020000}"/>
    <hyperlink ref="AV20" r:id="rId595" display="https://erdr.gp.gov.ua/erdr/erdr.bi.web.Listing.cls?link=t4m1c21r13&amp;key=9829449" xr:uid="{00000000-0004-0000-0400-000052020000}"/>
    <hyperlink ref="AW20" r:id="rId596" display="https://erdr.gp.gov.ua/erdr/erdr.bi.web.Listing.cls?link=t4m3c10r11&amp;key=9829449" xr:uid="{00000000-0004-0000-0400-000053020000}"/>
    <hyperlink ref="AX20" r:id="rId597" display="https://erdr.gp.gov.ua/erdr/erdr.bi.web.Listing.cls?link=t4m3c11r11&amp;key=9829449" xr:uid="{00000000-0004-0000-0400-000054020000}"/>
    <hyperlink ref="AY20" r:id="rId598" display="https://erdr.gp.gov.ua/erdr/erdr.bi.web.Listing.cls?link=t4m3c12r11&amp;key=9829449" xr:uid="{00000000-0004-0000-0400-000055020000}"/>
    <hyperlink ref="AZ20" r:id="rId599" display="https://erdr.gp.gov.ua/erdr/erdr.bi.web.Listing.cls?link=t4m3c13r11&amp;key=9829449" xr:uid="{00000000-0004-0000-0400-000056020000}"/>
    <hyperlink ref="BA20" r:id="rId600" display="https://erdr.gp.gov.ua/erdr/erdr.bi.web.Listing.cls?link=t4m4c1r13&amp;key=9829449" xr:uid="{00000000-0004-0000-0400-000057020000}"/>
    <hyperlink ref="BB20" r:id="rId601" display="https://erdr.gp.gov.ua/erdr/erdr.bi.web.Listing.cls?link=t4m4c2r13&amp;key=9829449" xr:uid="{00000000-0004-0000-0400-000058020000}"/>
    <hyperlink ref="BC20" r:id="rId602" display="https://erdr.gp.gov.ua/erdr/erdr.bi.web.Listing.cls?link=t4m4c3r13&amp;key=9829449" xr:uid="{00000000-0004-0000-0400-000059020000}"/>
    <hyperlink ref="BD20" r:id="rId603" display="https://erdr.gp.gov.ua/erdr/erdr.bi.web.Listing.cls?link=t4m4c4r13&amp;key=9829449" xr:uid="{00000000-0004-0000-0400-00005A020000}"/>
    <hyperlink ref="BE20" r:id="rId604" display="https://erdr.gp.gov.ua/erdr/erdr.bi.web.Listing.cls?link=t4m4c5r13&amp;key=9829449" xr:uid="{00000000-0004-0000-0400-00005B020000}"/>
    <hyperlink ref="BF20" r:id="rId605" display="https://erdr.gp.gov.ua/erdr/erdr.bi.web.Listing.cls?link=t4m4c6r13&amp;key=9829449" xr:uid="{00000000-0004-0000-0400-00005C020000}"/>
    <hyperlink ref="BG20" r:id="rId606" display="https://erdr.gp.gov.ua/erdr/erdr.bi.web.Listing.cls?link=t4m4c7r13&amp;key=9829449" xr:uid="{00000000-0004-0000-0400-00005D020000}"/>
    <hyperlink ref="BH20" r:id="rId607" display="https://erdr.gp.gov.ua/erdr/erdr.bi.web.Listing.cls?link=t4m4c8r13&amp;key=9829449" xr:uid="{00000000-0004-0000-0400-00005E020000}"/>
    <hyperlink ref="BI20" r:id="rId608" display="https://erdr.gp.gov.ua/erdr/erdr.bi.web.Listing.cls?link=t4m4c9r13&amp;key=9829449" xr:uid="{00000000-0004-0000-0400-00005F020000}"/>
    <hyperlink ref="BJ20" r:id="rId609" display="https://erdr.gp.gov.ua/erdr/erdr.bi.web.Listing.cls?link=t4m4c10r13&amp;key=9829449" xr:uid="{00000000-0004-0000-0400-000060020000}"/>
    <hyperlink ref="BK20" r:id="rId610" display="https://erdr.gp.gov.ua/erdr/erdr.bi.web.Listing.cls?link=t4m4c11r13&amp;key=9829449" xr:uid="{00000000-0004-0000-0400-000061020000}"/>
    <hyperlink ref="BL20" r:id="rId611" display="https://erdr.gp.gov.ua/erdr/erdr.bi.web.Listing.cls?link=t4m4c12r13&amp;key=9829449" xr:uid="{00000000-0004-0000-0400-000062020000}"/>
    <hyperlink ref="BN20" r:id="rId612" display="https://erdr.gp.gov.ua/erdr/erdr.bi.web.Listing.cls?link=t4m1c22r13&amp;key=9829449" xr:uid="{00000000-0004-0000-0400-000063020000}"/>
    <hyperlink ref="J21" r:id="rId613" display="https://erdr.gp.gov.ua/erdr/erdr.bi.web.Listing.cls?link=t4m1c1r14&amp;key=9829449" xr:uid="{00000000-0004-0000-0400-000064020000}"/>
    <hyperlink ref="K21" r:id="rId614" display="https://erdr.gp.gov.ua/erdr/erdr.bi.web.Listing.cls?link=t4m3c1r12&amp;key=9829449" xr:uid="{00000000-0004-0000-0400-000065020000}"/>
    <hyperlink ref="L21" r:id="rId615" display="https://erdr.gp.gov.ua/erdr/erdr.bi.web.Listing.cls?link=t4m1c2r14&amp;key=9829449" xr:uid="{00000000-0004-0000-0400-000066020000}"/>
    <hyperlink ref="M21" r:id="rId616" display="https://erdr.gp.gov.ua/erdr/erdr.bi.web.Listing.cls?link=t4m1c3r14&amp;key=9829449" xr:uid="{00000000-0004-0000-0400-000067020000}"/>
    <hyperlink ref="N21" r:id="rId617" display="https://erdr.gp.gov.ua/erdr/erdr.bi.web.Listing.cls?link=t4m1c4r14&amp;key=9829449" xr:uid="{00000000-0004-0000-0400-000068020000}"/>
    <hyperlink ref="O21" r:id="rId618" display="https://erdr.gp.gov.ua/erdr/erdr.bi.web.Listing.cls?link=t4m1c5r14&amp;key=9829449" xr:uid="{00000000-0004-0000-0400-000069020000}"/>
    <hyperlink ref="P21" r:id="rId619" display="https://erdr.gp.gov.ua/erdr/erdr.bi.web.Listing.cls?link=t4m1c6r14&amp;key=9829449" xr:uid="{00000000-0004-0000-0400-00006A020000}"/>
    <hyperlink ref="Q21" r:id="rId620" display="https://erdr.gp.gov.ua/erdr/erdr.bi.web.Listing.cls?link=t4m1c7r14&amp;key=9829449" xr:uid="{00000000-0004-0000-0400-00006B020000}"/>
    <hyperlink ref="R21" r:id="rId621" display="https://erdr.gp.gov.ua/erdr/erdr.bi.web.Listing.cls?link=t4m1c8r14&amp;key=9829449" xr:uid="{00000000-0004-0000-0400-00006C020000}"/>
    <hyperlink ref="S21" r:id="rId622" display="https://erdr.gp.gov.ua/erdr/erdr.bi.web.Listing.cls?link=t4m1c9r14&amp;key=9829449" xr:uid="{00000000-0004-0000-0400-00006D020000}"/>
    <hyperlink ref="T21" r:id="rId623" display="https://erdr.gp.gov.ua/erdr/erdr.bi.web.Listing.cls?link=t4m1c10r14&amp;key=9829449" xr:uid="{00000000-0004-0000-0400-00006E020000}"/>
    <hyperlink ref="U21" r:id="rId624" display="https://erdr.gp.gov.ua/erdr/erdr.bi.web.Listing.cls?link=t4m1c11r14&amp;key=9829449" xr:uid="{00000000-0004-0000-0400-00006F020000}"/>
    <hyperlink ref="V21" r:id="rId625" display="https://erdr.gp.gov.ua/erdr/erdr.bi.web.Listing.cls?link=t4m3c2r12&amp;key=9829449" xr:uid="{00000000-0004-0000-0400-000070020000}"/>
    <hyperlink ref="W21" r:id="rId626" display="https://erdr.gp.gov.ua/erdr/erdr.bi.web.Listing.cls?link=t4m3c3r12&amp;key=9829449" xr:uid="{00000000-0004-0000-0400-000071020000}"/>
    <hyperlink ref="X21" r:id="rId627" display="https://erdr.gp.gov.ua/erdr/erdr.bi.web.Listing.cls?link=t4m3c4r12&amp;key=9829449" xr:uid="{00000000-0004-0000-0400-000072020000}"/>
    <hyperlink ref="Y21" r:id="rId628" display="https://erdr.gp.gov.ua/erdr/erdr.bi.web.Listing.cls?link=t4m3c5r12&amp;key=9829449" xr:uid="{00000000-0004-0000-0400-000073020000}"/>
    <hyperlink ref="Z21" r:id="rId629" display="https://erdr.gp.gov.ua/erdr/erdr.bi.web.Listing.cls?link=t4m3c6r12&amp;key=9829449" xr:uid="{00000000-0004-0000-0400-000074020000}"/>
    <hyperlink ref="AA21" r:id="rId630" display="https://erdr.gp.gov.ua/erdr/erdr.bi.web.Listing.cls?link=t4m3c7r12&amp;key=9829449" xr:uid="{00000000-0004-0000-0400-000075020000}"/>
    <hyperlink ref="AB21" r:id="rId631" display="https://erdr.gp.gov.ua/erdr/erdr.bi.web.Listing.cls?link=t4m3c8r12&amp;key=9829449" xr:uid="{00000000-0004-0000-0400-000076020000}"/>
    <hyperlink ref="AC21" r:id="rId632" display="https://erdr.gp.gov.ua/erdr/erdr.bi.web.Listing.cls?link=t4m3c9r12&amp;key=9829449" xr:uid="{00000000-0004-0000-0400-000077020000}"/>
    <hyperlink ref="AD21" r:id="rId633" display="https://erdr.gp.gov.ua/erdr/erdr.bi.web.Listing.cls?link=t4m1c12r14&amp;key=9829449" xr:uid="{00000000-0004-0000-0400-000078020000}"/>
    <hyperlink ref="AN21" r:id="rId634" display="https://erdr.gp.gov.ua/erdr/erdr.bi.web.Listing.cls?link=t4m1c13r14&amp;key=9829449" xr:uid="{00000000-0004-0000-0400-000079020000}"/>
    <hyperlink ref="AO21" r:id="rId635" display="https://erdr.gp.gov.ua/erdr/erdr.bi.web.Listing.cls?link=t4m1c14r14&amp;key=9829449" xr:uid="{00000000-0004-0000-0400-00007A020000}"/>
    <hyperlink ref="AP21" r:id="rId636" display="https://erdr.gp.gov.ua/erdr/erdr.bi.web.Listing.cls?link=t4m1c15r14&amp;key=9829449" xr:uid="{00000000-0004-0000-0400-00007B020000}"/>
    <hyperlink ref="AQ21" r:id="rId637" display="https://erdr.gp.gov.ua/erdr/erdr.bi.web.Listing.cls?link=t4m1c16r14&amp;key=9829449" xr:uid="{00000000-0004-0000-0400-00007C020000}"/>
    <hyperlink ref="AR21" r:id="rId638" display="https://erdr.gp.gov.ua/erdr/erdr.bi.web.Listing.cls?link=t4m1c17r14&amp;key=9829449" xr:uid="{00000000-0004-0000-0400-00007D020000}"/>
    <hyperlink ref="AS21" r:id="rId639" display="https://erdr.gp.gov.ua/erdr/erdr.bi.web.Listing.cls?link=t4m1c18r14&amp;key=9829449" xr:uid="{00000000-0004-0000-0400-00007E020000}"/>
    <hyperlink ref="AT21" r:id="rId640" display="https://erdr.gp.gov.ua/erdr/erdr.bi.web.Listing.cls?link=t4m1c19r14&amp;key=9829449" xr:uid="{00000000-0004-0000-0400-00007F020000}"/>
    <hyperlink ref="AU21" r:id="rId641" display="https://erdr.gp.gov.ua/erdr/erdr.bi.web.Listing.cls?link=t4m1c20r14&amp;key=9829449" xr:uid="{00000000-0004-0000-0400-000080020000}"/>
    <hyperlink ref="AV21" r:id="rId642" display="https://erdr.gp.gov.ua/erdr/erdr.bi.web.Listing.cls?link=t4m1c21r14&amp;key=9829449" xr:uid="{00000000-0004-0000-0400-000081020000}"/>
    <hyperlink ref="AW21" r:id="rId643" display="https://erdr.gp.gov.ua/erdr/erdr.bi.web.Listing.cls?link=t4m3c10r12&amp;key=9829449" xr:uid="{00000000-0004-0000-0400-000082020000}"/>
    <hyperlink ref="AX21" r:id="rId644" display="https://erdr.gp.gov.ua/erdr/erdr.bi.web.Listing.cls?link=t4m3c11r12&amp;key=9829449" xr:uid="{00000000-0004-0000-0400-000083020000}"/>
    <hyperlink ref="AY21" r:id="rId645" display="https://erdr.gp.gov.ua/erdr/erdr.bi.web.Listing.cls?link=t4m3c12r12&amp;key=9829449" xr:uid="{00000000-0004-0000-0400-000084020000}"/>
    <hyperlink ref="AZ21" r:id="rId646" display="https://erdr.gp.gov.ua/erdr/erdr.bi.web.Listing.cls?link=t4m3c13r12&amp;key=9829449" xr:uid="{00000000-0004-0000-0400-000085020000}"/>
    <hyperlink ref="BA21" r:id="rId647" display="https://erdr.gp.gov.ua/erdr/erdr.bi.web.Listing.cls?link=t4m4c1r14&amp;key=9829449" xr:uid="{00000000-0004-0000-0400-000086020000}"/>
    <hyperlink ref="BB21" r:id="rId648" display="https://erdr.gp.gov.ua/erdr/erdr.bi.web.Listing.cls?link=t4m4c2r14&amp;key=9829449" xr:uid="{00000000-0004-0000-0400-000087020000}"/>
    <hyperlink ref="BC21" r:id="rId649" display="https://erdr.gp.gov.ua/erdr/erdr.bi.web.Listing.cls?link=t4m4c3r14&amp;key=9829449" xr:uid="{00000000-0004-0000-0400-000088020000}"/>
    <hyperlink ref="BD21" r:id="rId650" display="https://erdr.gp.gov.ua/erdr/erdr.bi.web.Listing.cls?link=t4m4c4r14&amp;key=9829449" xr:uid="{00000000-0004-0000-0400-000089020000}"/>
    <hyperlink ref="BE21" r:id="rId651" display="https://erdr.gp.gov.ua/erdr/erdr.bi.web.Listing.cls?link=t4m4c5r14&amp;key=9829449" xr:uid="{00000000-0004-0000-0400-00008A020000}"/>
    <hyperlink ref="BF21" r:id="rId652" display="https://erdr.gp.gov.ua/erdr/erdr.bi.web.Listing.cls?link=t4m4c6r14&amp;key=9829449" xr:uid="{00000000-0004-0000-0400-00008B020000}"/>
    <hyperlink ref="BG21" r:id="rId653" display="https://erdr.gp.gov.ua/erdr/erdr.bi.web.Listing.cls?link=t4m4c7r14&amp;key=9829449" xr:uid="{00000000-0004-0000-0400-00008C020000}"/>
    <hyperlink ref="BH21" r:id="rId654" display="https://erdr.gp.gov.ua/erdr/erdr.bi.web.Listing.cls?link=t4m4c8r14&amp;key=9829449" xr:uid="{00000000-0004-0000-0400-00008D020000}"/>
    <hyperlink ref="BI21" r:id="rId655" display="https://erdr.gp.gov.ua/erdr/erdr.bi.web.Listing.cls?link=t4m4c9r14&amp;key=9829449" xr:uid="{00000000-0004-0000-0400-00008E020000}"/>
    <hyperlink ref="BJ21" r:id="rId656" display="https://erdr.gp.gov.ua/erdr/erdr.bi.web.Listing.cls?link=t4m4c10r14&amp;key=9829449" xr:uid="{00000000-0004-0000-0400-00008F020000}"/>
    <hyperlink ref="BK21" r:id="rId657" display="https://erdr.gp.gov.ua/erdr/erdr.bi.web.Listing.cls?link=t4m4c11r14&amp;key=9829449" xr:uid="{00000000-0004-0000-0400-000090020000}"/>
    <hyperlink ref="BL21" r:id="rId658" display="https://erdr.gp.gov.ua/erdr/erdr.bi.web.Listing.cls?link=t4m4c12r14&amp;key=9829449" xr:uid="{00000000-0004-0000-0400-000091020000}"/>
    <hyperlink ref="BN21" r:id="rId659" display="https://erdr.gp.gov.ua/erdr/erdr.bi.web.Listing.cls?link=t4m1c22r14&amp;key=9829449" xr:uid="{00000000-0004-0000-0400-000092020000}"/>
    <hyperlink ref="J22" r:id="rId660" display="https://erdr.gp.gov.ua/erdr/erdr.bi.web.Listing.cls?link=t4m1c1r15&amp;key=9829449" xr:uid="{00000000-0004-0000-0400-000093020000}"/>
    <hyperlink ref="K22" r:id="rId661" display="https://erdr.gp.gov.ua/erdr/erdr.bi.web.Listing.cls?link=t4m3c1r13&amp;key=9829449" xr:uid="{00000000-0004-0000-0400-000094020000}"/>
    <hyperlink ref="L22" r:id="rId662" display="https://erdr.gp.gov.ua/erdr/erdr.bi.web.Listing.cls?link=t4m1c2r15&amp;key=9829449" xr:uid="{00000000-0004-0000-0400-000095020000}"/>
    <hyperlink ref="M22" r:id="rId663" display="https://erdr.gp.gov.ua/erdr/erdr.bi.web.Listing.cls?link=t4m1c3r15&amp;key=9829449" xr:uid="{00000000-0004-0000-0400-000096020000}"/>
    <hyperlink ref="N22" r:id="rId664" display="https://erdr.gp.gov.ua/erdr/erdr.bi.web.Listing.cls?link=t4m1c4r15&amp;key=9829449" xr:uid="{00000000-0004-0000-0400-000097020000}"/>
    <hyperlink ref="O22" r:id="rId665" display="https://erdr.gp.gov.ua/erdr/erdr.bi.web.Listing.cls?link=t4m1c5r15&amp;key=9829449" xr:uid="{00000000-0004-0000-0400-000098020000}"/>
    <hyperlink ref="P22" r:id="rId666" display="https://erdr.gp.gov.ua/erdr/erdr.bi.web.Listing.cls?link=t4m1c6r15&amp;key=9829449" xr:uid="{00000000-0004-0000-0400-000099020000}"/>
    <hyperlink ref="Q22" r:id="rId667" display="https://erdr.gp.gov.ua/erdr/erdr.bi.web.Listing.cls?link=t4m1c7r15&amp;key=9829449" xr:uid="{00000000-0004-0000-0400-00009A020000}"/>
    <hyperlink ref="R22" r:id="rId668" display="https://erdr.gp.gov.ua/erdr/erdr.bi.web.Listing.cls?link=t4m1c8r15&amp;key=9829449" xr:uid="{00000000-0004-0000-0400-00009B020000}"/>
    <hyperlink ref="S22" r:id="rId669" display="https://erdr.gp.gov.ua/erdr/erdr.bi.web.Listing.cls?link=t4m1c9r15&amp;key=9829449" xr:uid="{00000000-0004-0000-0400-00009C020000}"/>
    <hyperlink ref="T22" r:id="rId670" display="https://erdr.gp.gov.ua/erdr/erdr.bi.web.Listing.cls?link=t4m1c10r15&amp;key=9829449" xr:uid="{00000000-0004-0000-0400-00009D020000}"/>
    <hyperlink ref="U22" r:id="rId671" display="https://erdr.gp.gov.ua/erdr/erdr.bi.web.Listing.cls?link=t4m1c11r15&amp;key=9829449" xr:uid="{00000000-0004-0000-0400-00009E020000}"/>
    <hyperlink ref="V22" r:id="rId672" display="https://erdr.gp.gov.ua/erdr/erdr.bi.web.Listing.cls?link=t4m3c2r13&amp;key=9829449" xr:uid="{00000000-0004-0000-0400-00009F020000}"/>
    <hyperlink ref="W22" r:id="rId673" display="https://erdr.gp.gov.ua/erdr/erdr.bi.web.Listing.cls?link=t4m3c3r13&amp;key=9829449" xr:uid="{00000000-0004-0000-0400-0000A0020000}"/>
    <hyperlink ref="X22" r:id="rId674" display="https://erdr.gp.gov.ua/erdr/erdr.bi.web.Listing.cls?link=t4m3c4r13&amp;key=9829449" xr:uid="{00000000-0004-0000-0400-0000A1020000}"/>
    <hyperlink ref="Y22" r:id="rId675" display="https://erdr.gp.gov.ua/erdr/erdr.bi.web.Listing.cls?link=t4m3c5r13&amp;key=9829449" xr:uid="{00000000-0004-0000-0400-0000A2020000}"/>
    <hyperlink ref="Z22" r:id="rId676" display="https://erdr.gp.gov.ua/erdr/erdr.bi.web.Listing.cls?link=t4m3c6r13&amp;key=9829449" xr:uid="{00000000-0004-0000-0400-0000A3020000}"/>
    <hyperlink ref="AA22" r:id="rId677" display="https://erdr.gp.gov.ua/erdr/erdr.bi.web.Listing.cls?link=t4m3c7r13&amp;key=9829449" xr:uid="{00000000-0004-0000-0400-0000A4020000}"/>
    <hyperlink ref="AB22" r:id="rId678" display="https://erdr.gp.gov.ua/erdr/erdr.bi.web.Listing.cls?link=t4m3c8r13&amp;key=9829449" xr:uid="{00000000-0004-0000-0400-0000A5020000}"/>
    <hyperlink ref="AC22" r:id="rId679" display="https://erdr.gp.gov.ua/erdr/erdr.bi.web.Listing.cls?link=t4m3c9r13&amp;key=9829449" xr:uid="{00000000-0004-0000-0400-0000A6020000}"/>
    <hyperlink ref="AD22" r:id="rId680" display="https://erdr.gp.gov.ua/erdr/erdr.bi.web.Listing.cls?link=t4m1c12r15&amp;key=9829449" xr:uid="{00000000-0004-0000-0400-0000A7020000}"/>
    <hyperlink ref="AN22" r:id="rId681" display="https://erdr.gp.gov.ua/erdr/erdr.bi.web.Listing.cls?link=t4m1c13r15&amp;key=9829449" xr:uid="{00000000-0004-0000-0400-0000A8020000}"/>
    <hyperlink ref="AO22" r:id="rId682" display="https://erdr.gp.gov.ua/erdr/erdr.bi.web.Listing.cls?link=t4m1c14r15&amp;key=9829449" xr:uid="{00000000-0004-0000-0400-0000A9020000}"/>
    <hyperlink ref="AP22" r:id="rId683" display="https://erdr.gp.gov.ua/erdr/erdr.bi.web.Listing.cls?link=t4m1c15r15&amp;key=9829449" xr:uid="{00000000-0004-0000-0400-0000AA020000}"/>
    <hyperlink ref="AQ22" r:id="rId684" display="https://erdr.gp.gov.ua/erdr/erdr.bi.web.Listing.cls?link=t4m1c16r15&amp;key=9829449" xr:uid="{00000000-0004-0000-0400-0000AB020000}"/>
    <hyperlink ref="AR22" r:id="rId685" display="https://erdr.gp.gov.ua/erdr/erdr.bi.web.Listing.cls?link=t4m1c17r15&amp;key=9829449" xr:uid="{00000000-0004-0000-0400-0000AC020000}"/>
    <hyperlink ref="AS22" r:id="rId686" display="https://erdr.gp.gov.ua/erdr/erdr.bi.web.Listing.cls?link=t4m1c18r15&amp;key=9829449" xr:uid="{00000000-0004-0000-0400-0000AD020000}"/>
    <hyperlink ref="AT22" r:id="rId687" display="https://erdr.gp.gov.ua/erdr/erdr.bi.web.Listing.cls?link=t4m1c19r15&amp;key=9829449" xr:uid="{00000000-0004-0000-0400-0000AE020000}"/>
    <hyperlink ref="AU22" r:id="rId688" display="https://erdr.gp.gov.ua/erdr/erdr.bi.web.Listing.cls?link=t4m1c20r15&amp;key=9829449" xr:uid="{00000000-0004-0000-0400-0000AF020000}"/>
    <hyperlink ref="AV22" r:id="rId689" display="https://erdr.gp.gov.ua/erdr/erdr.bi.web.Listing.cls?link=t4m1c21r15&amp;key=9829449" xr:uid="{00000000-0004-0000-0400-0000B0020000}"/>
    <hyperlink ref="AW22" r:id="rId690" display="https://erdr.gp.gov.ua/erdr/erdr.bi.web.Listing.cls?link=t4m3c10r13&amp;key=9829449" xr:uid="{00000000-0004-0000-0400-0000B1020000}"/>
    <hyperlink ref="AX22" r:id="rId691" display="https://erdr.gp.gov.ua/erdr/erdr.bi.web.Listing.cls?link=t4m3c11r13&amp;key=9829449" xr:uid="{00000000-0004-0000-0400-0000B2020000}"/>
    <hyperlink ref="AY22" r:id="rId692" display="https://erdr.gp.gov.ua/erdr/erdr.bi.web.Listing.cls?link=t4m3c12r13&amp;key=9829449" xr:uid="{00000000-0004-0000-0400-0000B3020000}"/>
    <hyperlink ref="AZ22" r:id="rId693" display="https://erdr.gp.gov.ua/erdr/erdr.bi.web.Listing.cls?link=t4m3c13r13&amp;key=9829449" xr:uid="{00000000-0004-0000-0400-0000B4020000}"/>
    <hyperlink ref="BA22" r:id="rId694" display="https://erdr.gp.gov.ua/erdr/erdr.bi.web.Listing.cls?link=t4m4c1r15&amp;key=9829449" xr:uid="{00000000-0004-0000-0400-0000B5020000}"/>
    <hyperlink ref="BB22" r:id="rId695" display="https://erdr.gp.gov.ua/erdr/erdr.bi.web.Listing.cls?link=t4m4c2r15&amp;key=9829449" xr:uid="{00000000-0004-0000-0400-0000B6020000}"/>
    <hyperlink ref="BC22" r:id="rId696" display="https://erdr.gp.gov.ua/erdr/erdr.bi.web.Listing.cls?link=t4m4c3r15&amp;key=9829449" xr:uid="{00000000-0004-0000-0400-0000B7020000}"/>
    <hyperlink ref="BD22" r:id="rId697" display="https://erdr.gp.gov.ua/erdr/erdr.bi.web.Listing.cls?link=t4m4c4r15&amp;key=9829449" xr:uid="{00000000-0004-0000-0400-0000B8020000}"/>
    <hyperlink ref="BE22" r:id="rId698" display="https://erdr.gp.gov.ua/erdr/erdr.bi.web.Listing.cls?link=t4m4c5r15&amp;key=9829449" xr:uid="{00000000-0004-0000-0400-0000B9020000}"/>
    <hyperlink ref="BF22" r:id="rId699" display="https://erdr.gp.gov.ua/erdr/erdr.bi.web.Listing.cls?link=t4m4c6r15&amp;key=9829449" xr:uid="{00000000-0004-0000-0400-0000BA020000}"/>
    <hyperlink ref="BG22" r:id="rId700" display="https://erdr.gp.gov.ua/erdr/erdr.bi.web.Listing.cls?link=t4m4c7r15&amp;key=9829449" xr:uid="{00000000-0004-0000-0400-0000BB020000}"/>
    <hyperlink ref="BH22" r:id="rId701" display="https://erdr.gp.gov.ua/erdr/erdr.bi.web.Listing.cls?link=t4m4c8r15&amp;key=9829449" xr:uid="{00000000-0004-0000-0400-0000BC020000}"/>
    <hyperlink ref="BI22" r:id="rId702" display="https://erdr.gp.gov.ua/erdr/erdr.bi.web.Listing.cls?link=t4m4c9r15&amp;key=9829449" xr:uid="{00000000-0004-0000-0400-0000BD020000}"/>
    <hyperlink ref="BJ22" r:id="rId703" display="https://erdr.gp.gov.ua/erdr/erdr.bi.web.Listing.cls?link=t4m4c10r15&amp;key=9829449" xr:uid="{00000000-0004-0000-0400-0000BE020000}"/>
    <hyperlink ref="BK22" r:id="rId704" display="https://erdr.gp.gov.ua/erdr/erdr.bi.web.Listing.cls?link=t4m4c11r15&amp;key=9829449" xr:uid="{00000000-0004-0000-0400-0000BF020000}"/>
    <hyperlink ref="BL22" r:id="rId705" display="https://erdr.gp.gov.ua/erdr/erdr.bi.web.Listing.cls?link=t4m4c12r15&amp;key=9829449" xr:uid="{00000000-0004-0000-0400-0000C0020000}"/>
    <hyperlink ref="BN22" r:id="rId706" display="https://erdr.gp.gov.ua/erdr/erdr.bi.web.Listing.cls?link=t4m1c22r15&amp;key=9829449" xr:uid="{00000000-0004-0000-0400-0000C1020000}"/>
    <hyperlink ref="J23" r:id="rId707" display="https://erdr.gp.gov.ua/erdr/erdr.bi.web.Listing.cls?link=t4m1c1r16&amp;key=9829449" xr:uid="{00000000-0004-0000-0400-0000C2020000}"/>
    <hyperlink ref="K23" r:id="rId708" display="https://erdr.gp.gov.ua/erdr/erdr.bi.web.Listing.cls?link=t4m3c1r14&amp;key=9829449" xr:uid="{00000000-0004-0000-0400-0000C3020000}"/>
    <hyperlink ref="L23" r:id="rId709" display="https://erdr.gp.gov.ua/erdr/erdr.bi.web.Listing.cls?link=t4m1c2r16&amp;key=9829449" xr:uid="{00000000-0004-0000-0400-0000C4020000}"/>
    <hyperlink ref="M23" r:id="rId710" display="https://erdr.gp.gov.ua/erdr/erdr.bi.web.Listing.cls?link=t4m1c3r16&amp;key=9829449" xr:uid="{00000000-0004-0000-0400-0000C5020000}"/>
    <hyperlink ref="N23" r:id="rId711" display="https://erdr.gp.gov.ua/erdr/erdr.bi.web.Listing.cls?link=t4m1c4r16&amp;key=9829449" xr:uid="{00000000-0004-0000-0400-0000C6020000}"/>
    <hyperlink ref="O23" r:id="rId712" display="https://erdr.gp.gov.ua/erdr/erdr.bi.web.Listing.cls?link=t4m1c5r16&amp;key=9829449" xr:uid="{00000000-0004-0000-0400-0000C7020000}"/>
    <hyperlink ref="P23" r:id="rId713" display="https://erdr.gp.gov.ua/erdr/erdr.bi.web.Listing.cls?link=t4m1c6r16&amp;key=9829449" xr:uid="{00000000-0004-0000-0400-0000C8020000}"/>
    <hyperlink ref="Q23" r:id="rId714" display="https://erdr.gp.gov.ua/erdr/erdr.bi.web.Listing.cls?link=t4m1c7r16&amp;key=9829449" xr:uid="{00000000-0004-0000-0400-0000C9020000}"/>
    <hyperlink ref="R23" r:id="rId715" display="https://erdr.gp.gov.ua/erdr/erdr.bi.web.Listing.cls?link=t4m1c8r16&amp;key=9829449" xr:uid="{00000000-0004-0000-0400-0000CA020000}"/>
    <hyperlink ref="S23" r:id="rId716" display="https://erdr.gp.gov.ua/erdr/erdr.bi.web.Listing.cls?link=t4m1c9r16&amp;key=9829449" xr:uid="{00000000-0004-0000-0400-0000CB020000}"/>
    <hyperlink ref="T23" r:id="rId717" display="https://erdr.gp.gov.ua/erdr/erdr.bi.web.Listing.cls?link=t4m1c10r16&amp;key=9829449" xr:uid="{00000000-0004-0000-0400-0000CC020000}"/>
    <hyperlink ref="U23" r:id="rId718" display="https://erdr.gp.gov.ua/erdr/erdr.bi.web.Listing.cls?link=t4m1c11r16&amp;key=9829449" xr:uid="{00000000-0004-0000-0400-0000CD020000}"/>
    <hyperlink ref="V23" r:id="rId719" display="https://erdr.gp.gov.ua/erdr/erdr.bi.web.Listing.cls?link=t4m3c2r14&amp;key=9829449" xr:uid="{00000000-0004-0000-0400-0000CE020000}"/>
    <hyperlink ref="W23" r:id="rId720" display="https://erdr.gp.gov.ua/erdr/erdr.bi.web.Listing.cls?link=t4m3c3r14&amp;key=9829449" xr:uid="{00000000-0004-0000-0400-0000CF020000}"/>
    <hyperlink ref="X23" r:id="rId721" display="https://erdr.gp.gov.ua/erdr/erdr.bi.web.Listing.cls?link=t4m3c4r14&amp;key=9829449" xr:uid="{00000000-0004-0000-0400-0000D0020000}"/>
    <hyperlink ref="Y23" r:id="rId722" display="https://erdr.gp.gov.ua/erdr/erdr.bi.web.Listing.cls?link=t4m3c5r14&amp;key=9829449" xr:uid="{00000000-0004-0000-0400-0000D1020000}"/>
    <hyperlink ref="Z23" r:id="rId723" display="https://erdr.gp.gov.ua/erdr/erdr.bi.web.Listing.cls?link=t4m3c6r14&amp;key=9829449" xr:uid="{00000000-0004-0000-0400-0000D2020000}"/>
    <hyperlink ref="AA23" r:id="rId724" display="https://erdr.gp.gov.ua/erdr/erdr.bi.web.Listing.cls?link=t4m3c7r14&amp;key=9829449" xr:uid="{00000000-0004-0000-0400-0000D3020000}"/>
    <hyperlink ref="AB23" r:id="rId725" display="https://erdr.gp.gov.ua/erdr/erdr.bi.web.Listing.cls?link=t4m3c8r14&amp;key=9829449" xr:uid="{00000000-0004-0000-0400-0000D4020000}"/>
    <hyperlink ref="AC23" r:id="rId726" display="https://erdr.gp.gov.ua/erdr/erdr.bi.web.Listing.cls?link=t4m3c9r14&amp;key=9829449" xr:uid="{00000000-0004-0000-0400-0000D5020000}"/>
    <hyperlink ref="AD23" r:id="rId727" display="https://erdr.gp.gov.ua/erdr/erdr.bi.web.Listing.cls?link=t4m1c12r16&amp;key=9829449" xr:uid="{00000000-0004-0000-0400-0000D6020000}"/>
    <hyperlink ref="AN23" r:id="rId728" display="https://erdr.gp.gov.ua/erdr/erdr.bi.web.Listing.cls?link=t4m1c13r16&amp;key=9829449" xr:uid="{00000000-0004-0000-0400-0000D7020000}"/>
    <hyperlink ref="AO23" r:id="rId729" display="https://erdr.gp.gov.ua/erdr/erdr.bi.web.Listing.cls?link=t4m1c14r16&amp;key=9829449" xr:uid="{00000000-0004-0000-0400-0000D8020000}"/>
    <hyperlink ref="AP23" r:id="rId730" display="https://erdr.gp.gov.ua/erdr/erdr.bi.web.Listing.cls?link=t4m1c15r16&amp;key=9829449" xr:uid="{00000000-0004-0000-0400-0000D9020000}"/>
    <hyperlink ref="AQ23" r:id="rId731" display="https://erdr.gp.gov.ua/erdr/erdr.bi.web.Listing.cls?link=t4m1c16r16&amp;key=9829449" xr:uid="{00000000-0004-0000-0400-0000DA020000}"/>
    <hyperlink ref="AR23" r:id="rId732" display="https://erdr.gp.gov.ua/erdr/erdr.bi.web.Listing.cls?link=t4m1c17r16&amp;key=9829449" xr:uid="{00000000-0004-0000-0400-0000DB020000}"/>
    <hyperlink ref="AS23" r:id="rId733" display="https://erdr.gp.gov.ua/erdr/erdr.bi.web.Listing.cls?link=t4m1c18r16&amp;key=9829449" xr:uid="{00000000-0004-0000-0400-0000DC020000}"/>
    <hyperlink ref="AT23" r:id="rId734" display="https://erdr.gp.gov.ua/erdr/erdr.bi.web.Listing.cls?link=t4m1c19r16&amp;key=9829449" xr:uid="{00000000-0004-0000-0400-0000DD020000}"/>
    <hyperlink ref="AU23" r:id="rId735" display="https://erdr.gp.gov.ua/erdr/erdr.bi.web.Listing.cls?link=t4m1c20r16&amp;key=9829449" xr:uid="{00000000-0004-0000-0400-0000DE020000}"/>
    <hyperlink ref="AV23" r:id="rId736" display="https://erdr.gp.gov.ua/erdr/erdr.bi.web.Listing.cls?link=t4m1c21r16&amp;key=9829449" xr:uid="{00000000-0004-0000-0400-0000DF020000}"/>
    <hyperlink ref="AW23" r:id="rId737" display="https://erdr.gp.gov.ua/erdr/erdr.bi.web.Listing.cls?link=t4m3c10r14&amp;key=9829449" xr:uid="{00000000-0004-0000-0400-0000E0020000}"/>
    <hyperlink ref="AX23" r:id="rId738" display="https://erdr.gp.gov.ua/erdr/erdr.bi.web.Listing.cls?link=t4m3c11r14&amp;key=9829449" xr:uid="{00000000-0004-0000-0400-0000E1020000}"/>
    <hyperlink ref="AY23" r:id="rId739" display="https://erdr.gp.gov.ua/erdr/erdr.bi.web.Listing.cls?link=t4m3c12r14&amp;key=9829449" xr:uid="{00000000-0004-0000-0400-0000E2020000}"/>
    <hyperlink ref="AZ23" r:id="rId740" display="https://erdr.gp.gov.ua/erdr/erdr.bi.web.Listing.cls?link=t4m3c13r14&amp;key=9829449" xr:uid="{00000000-0004-0000-0400-0000E3020000}"/>
    <hyperlink ref="BA23" r:id="rId741" display="https://erdr.gp.gov.ua/erdr/erdr.bi.web.Listing.cls?link=t4m4c1r16&amp;key=9829449" xr:uid="{00000000-0004-0000-0400-0000E4020000}"/>
    <hyperlink ref="BB23" r:id="rId742" display="https://erdr.gp.gov.ua/erdr/erdr.bi.web.Listing.cls?link=t4m4c2r16&amp;key=9829449" xr:uid="{00000000-0004-0000-0400-0000E5020000}"/>
    <hyperlink ref="BC23" r:id="rId743" display="https://erdr.gp.gov.ua/erdr/erdr.bi.web.Listing.cls?link=t4m4c3r16&amp;key=9829449" xr:uid="{00000000-0004-0000-0400-0000E6020000}"/>
    <hyperlink ref="BD23" r:id="rId744" display="https://erdr.gp.gov.ua/erdr/erdr.bi.web.Listing.cls?link=t4m4c4r16&amp;key=9829449" xr:uid="{00000000-0004-0000-0400-0000E7020000}"/>
    <hyperlink ref="BE23" r:id="rId745" display="https://erdr.gp.gov.ua/erdr/erdr.bi.web.Listing.cls?link=t4m4c5r16&amp;key=9829449" xr:uid="{00000000-0004-0000-0400-0000E8020000}"/>
    <hyperlink ref="BF23" r:id="rId746" display="https://erdr.gp.gov.ua/erdr/erdr.bi.web.Listing.cls?link=t4m4c6r16&amp;key=9829449" xr:uid="{00000000-0004-0000-0400-0000E9020000}"/>
    <hyperlink ref="BG23" r:id="rId747" display="https://erdr.gp.gov.ua/erdr/erdr.bi.web.Listing.cls?link=t4m4c7r16&amp;key=9829449" xr:uid="{00000000-0004-0000-0400-0000EA020000}"/>
    <hyperlink ref="BH23" r:id="rId748" display="https://erdr.gp.gov.ua/erdr/erdr.bi.web.Listing.cls?link=t4m4c8r16&amp;key=9829449" xr:uid="{00000000-0004-0000-0400-0000EB020000}"/>
    <hyperlink ref="BI23" r:id="rId749" display="https://erdr.gp.gov.ua/erdr/erdr.bi.web.Listing.cls?link=t4m4c9r16&amp;key=9829449" xr:uid="{00000000-0004-0000-0400-0000EC020000}"/>
    <hyperlink ref="BJ23" r:id="rId750" display="https://erdr.gp.gov.ua/erdr/erdr.bi.web.Listing.cls?link=t4m4c10r16&amp;key=9829449" xr:uid="{00000000-0004-0000-0400-0000ED020000}"/>
    <hyperlink ref="BK23" r:id="rId751" display="https://erdr.gp.gov.ua/erdr/erdr.bi.web.Listing.cls?link=t4m4c11r16&amp;key=9829449" xr:uid="{00000000-0004-0000-0400-0000EE020000}"/>
    <hyperlink ref="BL23" r:id="rId752" display="https://erdr.gp.gov.ua/erdr/erdr.bi.web.Listing.cls?link=t4m4c12r16&amp;key=9829449" xr:uid="{00000000-0004-0000-0400-0000EF020000}"/>
    <hyperlink ref="BN23" r:id="rId753" display="https://erdr.gp.gov.ua/erdr/erdr.bi.web.Listing.cls?link=t4m1c22r16&amp;key=9829449" xr:uid="{00000000-0004-0000-0400-0000F0020000}"/>
    <hyperlink ref="J24" r:id="rId754" display="https://erdr.gp.gov.ua/erdr/erdr.bi.web.Listing.cls?link=t4m1c1r17&amp;key=9829449" xr:uid="{00000000-0004-0000-0400-0000F1020000}"/>
    <hyperlink ref="K24" r:id="rId755" display="https://erdr.gp.gov.ua/erdr/erdr.bi.web.Listing.cls?link=t4m3c1r15&amp;key=9829449" xr:uid="{00000000-0004-0000-0400-0000F2020000}"/>
    <hyperlink ref="L24" r:id="rId756" display="https://erdr.gp.gov.ua/erdr/erdr.bi.web.Listing.cls?link=t4m1c2r17&amp;key=9829449" xr:uid="{00000000-0004-0000-0400-0000F3020000}"/>
    <hyperlink ref="M24" r:id="rId757" display="https://erdr.gp.gov.ua/erdr/erdr.bi.web.Listing.cls?link=t4m1c3r17&amp;key=9829449" xr:uid="{00000000-0004-0000-0400-0000F4020000}"/>
    <hyperlink ref="N24" r:id="rId758" display="https://erdr.gp.gov.ua/erdr/erdr.bi.web.Listing.cls?link=t4m1c4r17&amp;key=9829449" xr:uid="{00000000-0004-0000-0400-0000F5020000}"/>
    <hyperlink ref="O24" r:id="rId759" display="https://erdr.gp.gov.ua/erdr/erdr.bi.web.Listing.cls?link=t4m1c5r17&amp;key=9829449" xr:uid="{00000000-0004-0000-0400-0000F6020000}"/>
    <hyperlink ref="P24" r:id="rId760" display="https://erdr.gp.gov.ua/erdr/erdr.bi.web.Listing.cls?link=t4m1c6r17&amp;key=9829449" xr:uid="{00000000-0004-0000-0400-0000F7020000}"/>
    <hyperlink ref="Q24" r:id="rId761" display="https://erdr.gp.gov.ua/erdr/erdr.bi.web.Listing.cls?link=t4m1c7r17&amp;key=9829449" xr:uid="{00000000-0004-0000-0400-0000F8020000}"/>
    <hyperlink ref="R24" r:id="rId762" display="https://erdr.gp.gov.ua/erdr/erdr.bi.web.Listing.cls?link=t4m1c8r17&amp;key=9829449" xr:uid="{00000000-0004-0000-0400-0000F9020000}"/>
    <hyperlink ref="S24" r:id="rId763" display="https://erdr.gp.gov.ua/erdr/erdr.bi.web.Listing.cls?link=t4m1c9r17&amp;key=9829449" xr:uid="{00000000-0004-0000-0400-0000FA020000}"/>
    <hyperlink ref="T24" r:id="rId764" display="https://erdr.gp.gov.ua/erdr/erdr.bi.web.Listing.cls?link=t4m1c10r17&amp;key=9829449" xr:uid="{00000000-0004-0000-0400-0000FB020000}"/>
    <hyperlink ref="U24" r:id="rId765" display="https://erdr.gp.gov.ua/erdr/erdr.bi.web.Listing.cls?link=t4m1c11r17&amp;key=9829449" xr:uid="{00000000-0004-0000-0400-0000FC020000}"/>
    <hyperlink ref="V24" r:id="rId766" display="https://erdr.gp.gov.ua/erdr/erdr.bi.web.Listing.cls?link=t4m3c2r15&amp;key=9829449" xr:uid="{00000000-0004-0000-0400-0000FD020000}"/>
    <hyperlink ref="W24" r:id="rId767" display="https://erdr.gp.gov.ua/erdr/erdr.bi.web.Listing.cls?link=t4m3c3r15&amp;key=9829449" xr:uid="{00000000-0004-0000-0400-0000FE020000}"/>
    <hyperlink ref="X24" r:id="rId768" display="https://erdr.gp.gov.ua/erdr/erdr.bi.web.Listing.cls?link=t4m3c4r15&amp;key=9829449" xr:uid="{00000000-0004-0000-0400-0000FF020000}"/>
    <hyperlink ref="Y24" r:id="rId769" display="https://erdr.gp.gov.ua/erdr/erdr.bi.web.Listing.cls?link=t4m3c5r15&amp;key=9829449" xr:uid="{00000000-0004-0000-0400-000000030000}"/>
    <hyperlink ref="Z24" r:id="rId770" display="https://erdr.gp.gov.ua/erdr/erdr.bi.web.Listing.cls?link=t4m3c6r15&amp;key=9829449" xr:uid="{00000000-0004-0000-0400-000001030000}"/>
    <hyperlink ref="AA24" r:id="rId771" display="https://erdr.gp.gov.ua/erdr/erdr.bi.web.Listing.cls?link=t4m3c7r15&amp;key=9829449" xr:uid="{00000000-0004-0000-0400-000002030000}"/>
    <hyperlink ref="AB24" r:id="rId772" display="https://erdr.gp.gov.ua/erdr/erdr.bi.web.Listing.cls?link=t4m3c8r15&amp;key=9829449" xr:uid="{00000000-0004-0000-0400-000003030000}"/>
    <hyperlink ref="AC24" r:id="rId773" display="https://erdr.gp.gov.ua/erdr/erdr.bi.web.Listing.cls?link=t4m3c9r15&amp;key=9829449" xr:uid="{00000000-0004-0000-0400-000004030000}"/>
    <hyperlink ref="AD24" r:id="rId774" display="https://erdr.gp.gov.ua/erdr/erdr.bi.web.Listing.cls?link=t4m1c12r17&amp;key=9829449" xr:uid="{00000000-0004-0000-0400-000005030000}"/>
    <hyperlink ref="AN24" r:id="rId775" display="https://erdr.gp.gov.ua/erdr/erdr.bi.web.Listing.cls?link=t4m1c13r17&amp;key=9829449" xr:uid="{00000000-0004-0000-0400-000006030000}"/>
    <hyperlink ref="AO24" r:id="rId776" display="https://erdr.gp.gov.ua/erdr/erdr.bi.web.Listing.cls?link=t4m1c14r17&amp;key=9829449" xr:uid="{00000000-0004-0000-0400-000007030000}"/>
    <hyperlink ref="AP24" r:id="rId777" display="https://erdr.gp.gov.ua/erdr/erdr.bi.web.Listing.cls?link=t4m1c15r17&amp;key=9829449" xr:uid="{00000000-0004-0000-0400-000008030000}"/>
    <hyperlink ref="AQ24" r:id="rId778" display="https://erdr.gp.gov.ua/erdr/erdr.bi.web.Listing.cls?link=t4m1c16r17&amp;key=9829449" xr:uid="{00000000-0004-0000-0400-000009030000}"/>
    <hyperlink ref="AR24" r:id="rId779" display="https://erdr.gp.gov.ua/erdr/erdr.bi.web.Listing.cls?link=t4m1c17r17&amp;key=9829449" xr:uid="{00000000-0004-0000-0400-00000A030000}"/>
    <hyperlink ref="AS24" r:id="rId780" display="https://erdr.gp.gov.ua/erdr/erdr.bi.web.Listing.cls?link=t4m1c18r17&amp;key=9829449" xr:uid="{00000000-0004-0000-0400-00000B030000}"/>
    <hyperlink ref="AT24" r:id="rId781" display="https://erdr.gp.gov.ua/erdr/erdr.bi.web.Listing.cls?link=t4m1c19r17&amp;key=9829449" xr:uid="{00000000-0004-0000-0400-00000C030000}"/>
    <hyperlink ref="AU24" r:id="rId782" display="https://erdr.gp.gov.ua/erdr/erdr.bi.web.Listing.cls?link=t4m1c20r17&amp;key=9829449" xr:uid="{00000000-0004-0000-0400-00000D030000}"/>
    <hyperlink ref="AV24" r:id="rId783" display="https://erdr.gp.gov.ua/erdr/erdr.bi.web.Listing.cls?link=t4m1c21r17&amp;key=9829449" xr:uid="{00000000-0004-0000-0400-00000E030000}"/>
    <hyperlink ref="AW24" r:id="rId784" display="https://erdr.gp.gov.ua/erdr/erdr.bi.web.Listing.cls?link=t4m3c10r15&amp;key=9829449" xr:uid="{00000000-0004-0000-0400-00000F030000}"/>
    <hyperlink ref="AX24" r:id="rId785" display="https://erdr.gp.gov.ua/erdr/erdr.bi.web.Listing.cls?link=t4m3c11r15&amp;key=9829449" xr:uid="{00000000-0004-0000-0400-000010030000}"/>
    <hyperlink ref="AY24" r:id="rId786" display="https://erdr.gp.gov.ua/erdr/erdr.bi.web.Listing.cls?link=t4m3c12r15&amp;key=9829449" xr:uid="{00000000-0004-0000-0400-000011030000}"/>
    <hyperlink ref="AZ24" r:id="rId787" display="https://erdr.gp.gov.ua/erdr/erdr.bi.web.Listing.cls?link=t4m3c13r15&amp;key=9829449" xr:uid="{00000000-0004-0000-0400-000012030000}"/>
    <hyperlink ref="BA24" r:id="rId788" display="https://erdr.gp.gov.ua/erdr/erdr.bi.web.Listing.cls?link=t4m4c1r17&amp;key=9829449" xr:uid="{00000000-0004-0000-0400-000013030000}"/>
    <hyperlink ref="BB24" r:id="rId789" display="https://erdr.gp.gov.ua/erdr/erdr.bi.web.Listing.cls?link=t4m4c2r17&amp;key=9829449" xr:uid="{00000000-0004-0000-0400-000014030000}"/>
    <hyperlink ref="BC24" r:id="rId790" display="https://erdr.gp.gov.ua/erdr/erdr.bi.web.Listing.cls?link=t4m4c3r17&amp;key=9829449" xr:uid="{00000000-0004-0000-0400-000015030000}"/>
    <hyperlink ref="BD24" r:id="rId791" display="https://erdr.gp.gov.ua/erdr/erdr.bi.web.Listing.cls?link=t4m4c4r17&amp;key=9829449" xr:uid="{00000000-0004-0000-0400-000016030000}"/>
    <hyperlink ref="BE24" r:id="rId792" display="https://erdr.gp.gov.ua/erdr/erdr.bi.web.Listing.cls?link=t4m4c5r17&amp;key=9829449" xr:uid="{00000000-0004-0000-0400-000017030000}"/>
    <hyperlink ref="BF24" r:id="rId793" display="https://erdr.gp.gov.ua/erdr/erdr.bi.web.Listing.cls?link=t4m4c6r17&amp;key=9829449" xr:uid="{00000000-0004-0000-0400-000018030000}"/>
    <hyperlink ref="BG24" r:id="rId794" display="https://erdr.gp.gov.ua/erdr/erdr.bi.web.Listing.cls?link=t4m4c7r17&amp;key=9829449" xr:uid="{00000000-0004-0000-0400-000019030000}"/>
    <hyperlink ref="BH24" r:id="rId795" display="https://erdr.gp.gov.ua/erdr/erdr.bi.web.Listing.cls?link=t4m4c8r17&amp;key=9829449" xr:uid="{00000000-0004-0000-0400-00001A030000}"/>
    <hyperlink ref="BI24" r:id="rId796" display="https://erdr.gp.gov.ua/erdr/erdr.bi.web.Listing.cls?link=t4m4c9r17&amp;key=9829449" xr:uid="{00000000-0004-0000-0400-00001B030000}"/>
    <hyperlink ref="BJ24" r:id="rId797" display="https://erdr.gp.gov.ua/erdr/erdr.bi.web.Listing.cls?link=t4m4c10r17&amp;key=9829449" xr:uid="{00000000-0004-0000-0400-00001C030000}"/>
    <hyperlink ref="BK24" r:id="rId798" display="https://erdr.gp.gov.ua/erdr/erdr.bi.web.Listing.cls?link=t4m4c11r17&amp;key=9829449" xr:uid="{00000000-0004-0000-0400-00001D030000}"/>
    <hyperlink ref="BL24" r:id="rId799" display="https://erdr.gp.gov.ua/erdr/erdr.bi.web.Listing.cls?link=t4m4c12r17&amp;key=9829449" xr:uid="{00000000-0004-0000-0400-00001E030000}"/>
    <hyperlink ref="BN24" r:id="rId800" display="https://erdr.gp.gov.ua/erdr/erdr.bi.web.Listing.cls?link=t4m1c22r17&amp;key=9829449" xr:uid="{00000000-0004-0000-0400-00001F030000}"/>
    <hyperlink ref="J25" r:id="rId801" display="https://erdr.gp.gov.ua/erdr/erdr.bi.web.Listing.cls?link=t4m1c1r18&amp;key=9829449" xr:uid="{00000000-0004-0000-0400-000020030000}"/>
    <hyperlink ref="K25" r:id="rId802" display="https://erdr.gp.gov.ua/erdr/erdr.bi.web.Listing.cls?link=t4m3c1r16&amp;key=9829449" xr:uid="{00000000-0004-0000-0400-000021030000}"/>
    <hyperlink ref="L25" r:id="rId803" display="https://erdr.gp.gov.ua/erdr/erdr.bi.web.Listing.cls?link=t4m1c2r18&amp;key=9829449" xr:uid="{00000000-0004-0000-0400-000022030000}"/>
    <hyperlink ref="M25" r:id="rId804" display="https://erdr.gp.gov.ua/erdr/erdr.bi.web.Listing.cls?link=t4m1c3r18&amp;key=9829449" xr:uid="{00000000-0004-0000-0400-000023030000}"/>
    <hyperlink ref="N25" r:id="rId805" display="https://erdr.gp.gov.ua/erdr/erdr.bi.web.Listing.cls?link=t4m1c4r18&amp;key=9829449" xr:uid="{00000000-0004-0000-0400-000024030000}"/>
    <hyperlink ref="O25" r:id="rId806" display="https://erdr.gp.gov.ua/erdr/erdr.bi.web.Listing.cls?link=t4m1c5r18&amp;key=9829449" xr:uid="{00000000-0004-0000-0400-000025030000}"/>
    <hyperlink ref="P25" r:id="rId807" display="https://erdr.gp.gov.ua/erdr/erdr.bi.web.Listing.cls?link=t4m1c6r18&amp;key=9829449" xr:uid="{00000000-0004-0000-0400-000026030000}"/>
    <hyperlink ref="Q25" r:id="rId808" display="https://erdr.gp.gov.ua/erdr/erdr.bi.web.Listing.cls?link=t4m1c7r18&amp;key=9829449" xr:uid="{00000000-0004-0000-0400-000027030000}"/>
    <hyperlink ref="R25" r:id="rId809" display="https://erdr.gp.gov.ua/erdr/erdr.bi.web.Listing.cls?link=t4m1c8r18&amp;key=9829449" xr:uid="{00000000-0004-0000-0400-000028030000}"/>
    <hyperlink ref="S25" r:id="rId810" display="https://erdr.gp.gov.ua/erdr/erdr.bi.web.Listing.cls?link=t4m1c9r18&amp;key=9829449" xr:uid="{00000000-0004-0000-0400-000029030000}"/>
    <hyperlink ref="T25" r:id="rId811" display="https://erdr.gp.gov.ua/erdr/erdr.bi.web.Listing.cls?link=t4m1c10r18&amp;key=9829449" xr:uid="{00000000-0004-0000-0400-00002A030000}"/>
    <hyperlink ref="U25" r:id="rId812" display="https://erdr.gp.gov.ua/erdr/erdr.bi.web.Listing.cls?link=t4m1c11r18&amp;key=9829449" xr:uid="{00000000-0004-0000-0400-00002B030000}"/>
    <hyperlink ref="V25" r:id="rId813" display="https://erdr.gp.gov.ua/erdr/erdr.bi.web.Listing.cls?link=t4m3c2r16&amp;key=9829449" xr:uid="{00000000-0004-0000-0400-00002C030000}"/>
    <hyperlink ref="W25" r:id="rId814" display="https://erdr.gp.gov.ua/erdr/erdr.bi.web.Listing.cls?link=t4m3c3r16&amp;key=9829449" xr:uid="{00000000-0004-0000-0400-00002D030000}"/>
    <hyperlink ref="X25" r:id="rId815" display="https://erdr.gp.gov.ua/erdr/erdr.bi.web.Listing.cls?link=t4m3c4r16&amp;key=9829449" xr:uid="{00000000-0004-0000-0400-00002E030000}"/>
    <hyperlink ref="Y25" r:id="rId816" display="https://erdr.gp.gov.ua/erdr/erdr.bi.web.Listing.cls?link=t4m3c5r16&amp;key=9829449" xr:uid="{00000000-0004-0000-0400-00002F030000}"/>
    <hyperlink ref="Z25" r:id="rId817" display="https://erdr.gp.gov.ua/erdr/erdr.bi.web.Listing.cls?link=t4m3c6r16&amp;key=9829449" xr:uid="{00000000-0004-0000-0400-000030030000}"/>
    <hyperlink ref="AA25" r:id="rId818" display="https://erdr.gp.gov.ua/erdr/erdr.bi.web.Listing.cls?link=t4m3c7r16&amp;key=9829449" xr:uid="{00000000-0004-0000-0400-000031030000}"/>
    <hyperlink ref="AB25" r:id="rId819" display="https://erdr.gp.gov.ua/erdr/erdr.bi.web.Listing.cls?link=t4m3c8r16&amp;key=9829449" xr:uid="{00000000-0004-0000-0400-000032030000}"/>
    <hyperlink ref="AC25" r:id="rId820" display="https://erdr.gp.gov.ua/erdr/erdr.bi.web.Listing.cls?link=t4m3c9r16&amp;key=9829449" xr:uid="{00000000-0004-0000-0400-000033030000}"/>
    <hyperlink ref="AD25" r:id="rId821" display="https://erdr.gp.gov.ua/erdr/erdr.bi.web.Listing.cls?link=t4m1c12r18&amp;key=9829449" xr:uid="{00000000-0004-0000-0400-000034030000}"/>
    <hyperlink ref="AN25" r:id="rId822" display="https://erdr.gp.gov.ua/erdr/erdr.bi.web.Listing.cls?link=t4m1c13r18&amp;key=9829449" xr:uid="{00000000-0004-0000-0400-000035030000}"/>
    <hyperlink ref="AO25" r:id="rId823" display="https://erdr.gp.gov.ua/erdr/erdr.bi.web.Listing.cls?link=t4m1c14r18&amp;key=9829449" xr:uid="{00000000-0004-0000-0400-000036030000}"/>
    <hyperlink ref="AP25" r:id="rId824" display="https://erdr.gp.gov.ua/erdr/erdr.bi.web.Listing.cls?link=t4m1c15r18&amp;key=9829449" xr:uid="{00000000-0004-0000-0400-000037030000}"/>
    <hyperlink ref="AQ25" r:id="rId825" display="https://erdr.gp.gov.ua/erdr/erdr.bi.web.Listing.cls?link=t4m1c16r18&amp;key=9829449" xr:uid="{00000000-0004-0000-0400-000038030000}"/>
    <hyperlink ref="AR25" r:id="rId826" display="https://erdr.gp.gov.ua/erdr/erdr.bi.web.Listing.cls?link=t4m1c17r18&amp;key=9829449" xr:uid="{00000000-0004-0000-0400-000039030000}"/>
    <hyperlink ref="AS25" r:id="rId827" display="https://erdr.gp.gov.ua/erdr/erdr.bi.web.Listing.cls?link=t4m1c18r18&amp;key=9829449" xr:uid="{00000000-0004-0000-0400-00003A030000}"/>
    <hyperlink ref="AT25" r:id="rId828" display="https://erdr.gp.gov.ua/erdr/erdr.bi.web.Listing.cls?link=t4m1c19r18&amp;key=9829449" xr:uid="{00000000-0004-0000-0400-00003B030000}"/>
    <hyperlink ref="AU25" r:id="rId829" display="https://erdr.gp.gov.ua/erdr/erdr.bi.web.Listing.cls?link=t4m1c20r18&amp;key=9829449" xr:uid="{00000000-0004-0000-0400-00003C030000}"/>
    <hyperlink ref="AV25" r:id="rId830" display="https://erdr.gp.gov.ua/erdr/erdr.bi.web.Listing.cls?link=t4m1c21r18&amp;key=9829449" xr:uid="{00000000-0004-0000-0400-00003D030000}"/>
    <hyperlink ref="AW25" r:id="rId831" display="https://erdr.gp.gov.ua/erdr/erdr.bi.web.Listing.cls?link=t4m3c10r16&amp;key=9829449" xr:uid="{00000000-0004-0000-0400-00003E030000}"/>
    <hyperlink ref="AX25" r:id="rId832" display="https://erdr.gp.gov.ua/erdr/erdr.bi.web.Listing.cls?link=t4m3c11r16&amp;key=9829449" xr:uid="{00000000-0004-0000-0400-00003F030000}"/>
    <hyperlink ref="AY25" r:id="rId833" display="https://erdr.gp.gov.ua/erdr/erdr.bi.web.Listing.cls?link=t4m3c12r16&amp;key=9829449" xr:uid="{00000000-0004-0000-0400-000040030000}"/>
    <hyperlink ref="AZ25" r:id="rId834" display="https://erdr.gp.gov.ua/erdr/erdr.bi.web.Listing.cls?link=t4m3c13r16&amp;key=9829449" xr:uid="{00000000-0004-0000-0400-000041030000}"/>
    <hyperlink ref="BA25" r:id="rId835" display="https://erdr.gp.gov.ua/erdr/erdr.bi.web.Listing.cls?link=t4m4c1r18&amp;key=9829449" xr:uid="{00000000-0004-0000-0400-000042030000}"/>
    <hyperlink ref="BB25" r:id="rId836" display="https://erdr.gp.gov.ua/erdr/erdr.bi.web.Listing.cls?link=t4m4c2r18&amp;key=9829449" xr:uid="{00000000-0004-0000-0400-000043030000}"/>
    <hyperlink ref="BC25" r:id="rId837" display="https://erdr.gp.gov.ua/erdr/erdr.bi.web.Listing.cls?link=t4m4c3r18&amp;key=9829449" xr:uid="{00000000-0004-0000-0400-000044030000}"/>
    <hyperlink ref="BD25" r:id="rId838" display="https://erdr.gp.gov.ua/erdr/erdr.bi.web.Listing.cls?link=t4m4c4r18&amp;key=9829449" xr:uid="{00000000-0004-0000-0400-000045030000}"/>
    <hyperlink ref="BE25" r:id="rId839" display="https://erdr.gp.gov.ua/erdr/erdr.bi.web.Listing.cls?link=t4m4c5r18&amp;key=9829449" xr:uid="{00000000-0004-0000-0400-000046030000}"/>
    <hyperlink ref="BF25" r:id="rId840" display="https://erdr.gp.gov.ua/erdr/erdr.bi.web.Listing.cls?link=t4m4c6r18&amp;key=9829449" xr:uid="{00000000-0004-0000-0400-000047030000}"/>
    <hyperlink ref="BG25" r:id="rId841" display="https://erdr.gp.gov.ua/erdr/erdr.bi.web.Listing.cls?link=t4m4c7r18&amp;key=9829449" xr:uid="{00000000-0004-0000-0400-000048030000}"/>
    <hyperlink ref="BH25" r:id="rId842" display="https://erdr.gp.gov.ua/erdr/erdr.bi.web.Listing.cls?link=t4m4c8r18&amp;key=9829449" xr:uid="{00000000-0004-0000-0400-000049030000}"/>
    <hyperlink ref="BI25" r:id="rId843" display="https://erdr.gp.gov.ua/erdr/erdr.bi.web.Listing.cls?link=t4m4c9r18&amp;key=9829449" xr:uid="{00000000-0004-0000-0400-00004A030000}"/>
    <hyperlink ref="BJ25" r:id="rId844" display="https://erdr.gp.gov.ua/erdr/erdr.bi.web.Listing.cls?link=t4m4c10r18&amp;key=9829449" xr:uid="{00000000-0004-0000-0400-00004B030000}"/>
    <hyperlink ref="BK25" r:id="rId845" display="https://erdr.gp.gov.ua/erdr/erdr.bi.web.Listing.cls?link=t4m4c11r18&amp;key=9829449" xr:uid="{00000000-0004-0000-0400-00004C030000}"/>
    <hyperlink ref="BL25" r:id="rId846" display="https://erdr.gp.gov.ua/erdr/erdr.bi.web.Listing.cls?link=t4m4c12r18&amp;key=9829449" xr:uid="{00000000-0004-0000-0400-00004D030000}"/>
    <hyperlink ref="BN25" r:id="rId847" display="https://erdr.gp.gov.ua/erdr/erdr.bi.web.Listing.cls?link=t4m1c22r18&amp;key=9829449" xr:uid="{00000000-0004-0000-0400-00004E030000}"/>
    <hyperlink ref="J26" r:id="rId848" display="https://erdr.gp.gov.ua/erdr/erdr.bi.web.Listing.cls?link=t4m1c1r19&amp;key=9829449" xr:uid="{00000000-0004-0000-0400-00004F030000}"/>
    <hyperlink ref="K26" r:id="rId849" display="https://erdr.gp.gov.ua/erdr/erdr.bi.web.Listing.cls?link=t4m3c1r17&amp;key=9829449" xr:uid="{00000000-0004-0000-0400-000050030000}"/>
    <hyperlink ref="L26" r:id="rId850" display="https://erdr.gp.gov.ua/erdr/erdr.bi.web.Listing.cls?link=t4m1c2r19&amp;key=9829449" xr:uid="{00000000-0004-0000-0400-000051030000}"/>
    <hyperlink ref="M26" r:id="rId851" display="https://erdr.gp.gov.ua/erdr/erdr.bi.web.Listing.cls?link=t4m1c3r19&amp;key=9829449" xr:uid="{00000000-0004-0000-0400-000052030000}"/>
    <hyperlink ref="N26" r:id="rId852" display="https://erdr.gp.gov.ua/erdr/erdr.bi.web.Listing.cls?link=t4m1c4r19&amp;key=9829449" xr:uid="{00000000-0004-0000-0400-000053030000}"/>
    <hyperlink ref="O26" r:id="rId853" display="https://erdr.gp.gov.ua/erdr/erdr.bi.web.Listing.cls?link=t4m1c5r19&amp;key=9829449" xr:uid="{00000000-0004-0000-0400-000054030000}"/>
    <hyperlink ref="P26" r:id="rId854" display="https://erdr.gp.gov.ua/erdr/erdr.bi.web.Listing.cls?link=t4m1c6r19&amp;key=9829449" xr:uid="{00000000-0004-0000-0400-000055030000}"/>
    <hyperlink ref="Q26" r:id="rId855" display="https://erdr.gp.gov.ua/erdr/erdr.bi.web.Listing.cls?link=t4m1c7r19&amp;key=9829449" xr:uid="{00000000-0004-0000-0400-000056030000}"/>
    <hyperlink ref="R26" r:id="rId856" display="https://erdr.gp.gov.ua/erdr/erdr.bi.web.Listing.cls?link=t4m1c8r19&amp;key=9829449" xr:uid="{00000000-0004-0000-0400-000057030000}"/>
    <hyperlink ref="S26" r:id="rId857" display="https://erdr.gp.gov.ua/erdr/erdr.bi.web.Listing.cls?link=t4m1c9r19&amp;key=9829449" xr:uid="{00000000-0004-0000-0400-000058030000}"/>
    <hyperlink ref="T26" r:id="rId858" display="https://erdr.gp.gov.ua/erdr/erdr.bi.web.Listing.cls?link=t4m1c10r19&amp;key=9829449" xr:uid="{00000000-0004-0000-0400-000059030000}"/>
    <hyperlink ref="U26" r:id="rId859" display="https://erdr.gp.gov.ua/erdr/erdr.bi.web.Listing.cls?link=t4m1c11r19&amp;key=9829449" xr:uid="{00000000-0004-0000-0400-00005A030000}"/>
    <hyperlink ref="V26" r:id="rId860" display="https://erdr.gp.gov.ua/erdr/erdr.bi.web.Listing.cls?link=t4m3c2r17&amp;key=9829449" xr:uid="{00000000-0004-0000-0400-00005B030000}"/>
    <hyperlink ref="W26" r:id="rId861" display="https://erdr.gp.gov.ua/erdr/erdr.bi.web.Listing.cls?link=t4m3c3r17&amp;key=9829449" xr:uid="{00000000-0004-0000-0400-00005C030000}"/>
    <hyperlink ref="X26" r:id="rId862" display="https://erdr.gp.gov.ua/erdr/erdr.bi.web.Listing.cls?link=t4m3c4r17&amp;key=9829449" xr:uid="{00000000-0004-0000-0400-00005D030000}"/>
    <hyperlink ref="Y26" r:id="rId863" display="https://erdr.gp.gov.ua/erdr/erdr.bi.web.Listing.cls?link=t4m3c5r17&amp;key=9829449" xr:uid="{00000000-0004-0000-0400-00005E030000}"/>
    <hyperlink ref="Z26" r:id="rId864" display="https://erdr.gp.gov.ua/erdr/erdr.bi.web.Listing.cls?link=t4m3c6r17&amp;key=9829449" xr:uid="{00000000-0004-0000-0400-00005F030000}"/>
    <hyperlink ref="AA26" r:id="rId865" display="https://erdr.gp.gov.ua/erdr/erdr.bi.web.Listing.cls?link=t4m3c7r17&amp;key=9829449" xr:uid="{00000000-0004-0000-0400-000060030000}"/>
    <hyperlink ref="AB26" r:id="rId866" display="https://erdr.gp.gov.ua/erdr/erdr.bi.web.Listing.cls?link=t4m3c8r17&amp;key=9829449" xr:uid="{00000000-0004-0000-0400-000061030000}"/>
    <hyperlink ref="AC26" r:id="rId867" display="https://erdr.gp.gov.ua/erdr/erdr.bi.web.Listing.cls?link=t4m3c9r17&amp;key=9829449" xr:uid="{00000000-0004-0000-0400-000062030000}"/>
    <hyperlink ref="AD26" r:id="rId868" display="https://erdr.gp.gov.ua/erdr/erdr.bi.web.Listing.cls?link=t4m1c12r19&amp;key=9829449" xr:uid="{00000000-0004-0000-0400-000063030000}"/>
    <hyperlink ref="AN26" r:id="rId869" display="https://erdr.gp.gov.ua/erdr/erdr.bi.web.Listing.cls?link=t4m1c13r19&amp;key=9829449" xr:uid="{00000000-0004-0000-0400-000064030000}"/>
    <hyperlink ref="AO26" r:id="rId870" display="https://erdr.gp.gov.ua/erdr/erdr.bi.web.Listing.cls?link=t4m1c14r19&amp;key=9829449" xr:uid="{00000000-0004-0000-0400-000065030000}"/>
    <hyperlink ref="AP26" r:id="rId871" display="https://erdr.gp.gov.ua/erdr/erdr.bi.web.Listing.cls?link=t4m1c15r19&amp;key=9829449" xr:uid="{00000000-0004-0000-0400-000066030000}"/>
    <hyperlink ref="AQ26" r:id="rId872" display="https://erdr.gp.gov.ua/erdr/erdr.bi.web.Listing.cls?link=t4m1c16r19&amp;key=9829449" xr:uid="{00000000-0004-0000-0400-000067030000}"/>
    <hyperlink ref="AR26" r:id="rId873" display="https://erdr.gp.gov.ua/erdr/erdr.bi.web.Listing.cls?link=t4m1c17r19&amp;key=9829449" xr:uid="{00000000-0004-0000-0400-000068030000}"/>
    <hyperlink ref="AS26" r:id="rId874" display="https://erdr.gp.gov.ua/erdr/erdr.bi.web.Listing.cls?link=t4m1c18r19&amp;key=9829449" xr:uid="{00000000-0004-0000-0400-000069030000}"/>
    <hyperlink ref="AT26" r:id="rId875" display="https://erdr.gp.gov.ua/erdr/erdr.bi.web.Listing.cls?link=t4m1c19r19&amp;key=9829449" xr:uid="{00000000-0004-0000-0400-00006A030000}"/>
    <hyperlink ref="AU26" r:id="rId876" display="https://erdr.gp.gov.ua/erdr/erdr.bi.web.Listing.cls?link=t4m1c20r19&amp;key=9829449" xr:uid="{00000000-0004-0000-0400-00006B030000}"/>
    <hyperlink ref="AV26" r:id="rId877" display="https://erdr.gp.gov.ua/erdr/erdr.bi.web.Listing.cls?link=t4m1c21r19&amp;key=9829449" xr:uid="{00000000-0004-0000-0400-00006C030000}"/>
    <hyperlink ref="AW26" r:id="rId878" display="https://erdr.gp.gov.ua/erdr/erdr.bi.web.Listing.cls?link=t4m3c10r17&amp;key=9829449" xr:uid="{00000000-0004-0000-0400-00006D030000}"/>
    <hyperlink ref="AX26" r:id="rId879" display="https://erdr.gp.gov.ua/erdr/erdr.bi.web.Listing.cls?link=t4m3c11r17&amp;key=9829449" xr:uid="{00000000-0004-0000-0400-00006E030000}"/>
    <hyperlink ref="AY26" r:id="rId880" display="https://erdr.gp.gov.ua/erdr/erdr.bi.web.Listing.cls?link=t4m3c12r17&amp;key=9829449" xr:uid="{00000000-0004-0000-0400-00006F030000}"/>
    <hyperlink ref="AZ26" r:id="rId881" display="https://erdr.gp.gov.ua/erdr/erdr.bi.web.Listing.cls?link=t4m3c13r17&amp;key=9829449" xr:uid="{00000000-0004-0000-0400-000070030000}"/>
    <hyperlink ref="BA26" r:id="rId882" display="https://erdr.gp.gov.ua/erdr/erdr.bi.web.Listing.cls?link=t4m4c1r19&amp;key=9829449" xr:uid="{00000000-0004-0000-0400-000071030000}"/>
    <hyperlink ref="BB26" r:id="rId883" display="https://erdr.gp.gov.ua/erdr/erdr.bi.web.Listing.cls?link=t4m4c2r19&amp;key=9829449" xr:uid="{00000000-0004-0000-0400-000072030000}"/>
    <hyperlink ref="BC26" r:id="rId884" display="https://erdr.gp.gov.ua/erdr/erdr.bi.web.Listing.cls?link=t4m4c3r19&amp;key=9829449" xr:uid="{00000000-0004-0000-0400-000073030000}"/>
    <hyperlink ref="BD26" r:id="rId885" display="https://erdr.gp.gov.ua/erdr/erdr.bi.web.Listing.cls?link=t4m4c4r19&amp;key=9829449" xr:uid="{00000000-0004-0000-0400-000074030000}"/>
    <hyperlink ref="BE26" r:id="rId886" display="https://erdr.gp.gov.ua/erdr/erdr.bi.web.Listing.cls?link=t4m4c5r19&amp;key=9829449" xr:uid="{00000000-0004-0000-0400-000075030000}"/>
    <hyperlink ref="BF26" r:id="rId887" display="https://erdr.gp.gov.ua/erdr/erdr.bi.web.Listing.cls?link=t4m4c6r19&amp;key=9829449" xr:uid="{00000000-0004-0000-0400-000076030000}"/>
    <hyperlink ref="BG26" r:id="rId888" display="https://erdr.gp.gov.ua/erdr/erdr.bi.web.Listing.cls?link=t4m4c7r19&amp;key=9829449" xr:uid="{00000000-0004-0000-0400-000077030000}"/>
    <hyperlink ref="BH26" r:id="rId889" display="https://erdr.gp.gov.ua/erdr/erdr.bi.web.Listing.cls?link=t4m4c8r19&amp;key=9829449" xr:uid="{00000000-0004-0000-0400-000078030000}"/>
    <hyperlink ref="BI26" r:id="rId890" display="https://erdr.gp.gov.ua/erdr/erdr.bi.web.Listing.cls?link=t4m4c9r19&amp;key=9829449" xr:uid="{00000000-0004-0000-0400-000079030000}"/>
    <hyperlink ref="BJ26" r:id="rId891" display="https://erdr.gp.gov.ua/erdr/erdr.bi.web.Listing.cls?link=t4m4c10r19&amp;key=9829449" xr:uid="{00000000-0004-0000-0400-00007A030000}"/>
    <hyperlink ref="BK26" r:id="rId892" display="https://erdr.gp.gov.ua/erdr/erdr.bi.web.Listing.cls?link=t4m4c11r19&amp;key=9829449" xr:uid="{00000000-0004-0000-0400-00007B030000}"/>
    <hyperlink ref="BL26" r:id="rId893" display="https://erdr.gp.gov.ua/erdr/erdr.bi.web.Listing.cls?link=t4m4c12r19&amp;key=9829449" xr:uid="{00000000-0004-0000-0400-00007C030000}"/>
    <hyperlink ref="BN26" r:id="rId894" display="https://erdr.gp.gov.ua/erdr/erdr.bi.web.Listing.cls?link=t4m1c22r19&amp;key=9829449" xr:uid="{00000000-0004-0000-0400-00007D030000}"/>
    <hyperlink ref="J27" r:id="rId895" display="https://erdr.gp.gov.ua/erdr/erdr.bi.web.Listing.cls?link=t4m1c1r20&amp;key=9829449" xr:uid="{00000000-0004-0000-0400-00007E030000}"/>
    <hyperlink ref="K27" r:id="rId896" display="https://erdr.gp.gov.ua/erdr/erdr.bi.web.Listing.cls?link=t4m3c1r18&amp;key=9829449" xr:uid="{00000000-0004-0000-0400-00007F030000}"/>
    <hyperlink ref="L27" r:id="rId897" display="https://erdr.gp.gov.ua/erdr/erdr.bi.web.Listing.cls?link=t4m1c2r20&amp;key=9829449" xr:uid="{00000000-0004-0000-0400-000080030000}"/>
    <hyperlink ref="M27" r:id="rId898" display="https://erdr.gp.gov.ua/erdr/erdr.bi.web.Listing.cls?link=t4m1c3r20&amp;key=9829449" xr:uid="{00000000-0004-0000-0400-000081030000}"/>
    <hyperlink ref="N27" r:id="rId899" display="https://erdr.gp.gov.ua/erdr/erdr.bi.web.Listing.cls?link=t4m1c4r20&amp;key=9829449" xr:uid="{00000000-0004-0000-0400-000082030000}"/>
    <hyperlink ref="O27" r:id="rId900" display="https://erdr.gp.gov.ua/erdr/erdr.bi.web.Listing.cls?link=t4m1c5r20&amp;key=9829449" xr:uid="{00000000-0004-0000-0400-000083030000}"/>
    <hyperlink ref="P27" r:id="rId901" display="https://erdr.gp.gov.ua/erdr/erdr.bi.web.Listing.cls?link=t4m1c6r20&amp;key=9829449" xr:uid="{00000000-0004-0000-0400-000084030000}"/>
    <hyperlink ref="Q27" r:id="rId902" display="https://erdr.gp.gov.ua/erdr/erdr.bi.web.Listing.cls?link=t4m1c7r20&amp;key=9829449" xr:uid="{00000000-0004-0000-0400-000085030000}"/>
    <hyperlink ref="R27" r:id="rId903" display="https://erdr.gp.gov.ua/erdr/erdr.bi.web.Listing.cls?link=t4m1c8r20&amp;key=9829449" xr:uid="{00000000-0004-0000-0400-000086030000}"/>
    <hyperlink ref="S27" r:id="rId904" display="https://erdr.gp.gov.ua/erdr/erdr.bi.web.Listing.cls?link=t4m1c9r20&amp;key=9829449" xr:uid="{00000000-0004-0000-0400-000087030000}"/>
    <hyperlink ref="T27" r:id="rId905" display="https://erdr.gp.gov.ua/erdr/erdr.bi.web.Listing.cls?link=t4m1c10r20&amp;key=9829449" xr:uid="{00000000-0004-0000-0400-000088030000}"/>
    <hyperlink ref="U27" r:id="rId906" display="https://erdr.gp.gov.ua/erdr/erdr.bi.web.Listing.cls?link=t4m1c11r20&amp;key=9829449" xr:uid="{00000000-0004-0000-0400-000089030000}"/>
    <hyperlink ref="V27" r:id="rId907" display="https://erdr.gp.gov.ua/erdr/erdr.bi.web.Listing.cls?link=t4m3c2r18&amp;key=9829449" xr:uid="{00000000-0004-0000-0400-00008A030000}"/>
    <hyperlink ref="W27" r:id="rId908" display="https://erdr.gp.gov.ua/erdr/erdr.bi.web.Listing.cls?link=t4m3c3r18&amp;key=9829449" xr:uid="{00000000-0004-0000-0400-00008B030000}"/>
    <hyperlink ref="X27" r:id="rId909" display="https://erdr.gp.gov.ua/erdr/erdr.bi.web.Listing.cls?link=t4m3c4r18&amp;key=9829449" xr:uid="{00000000-0004-0000-0400-00008C030000}"/>
    <hyperlink ref="Y27" r:id="rId910" display="https://erdr.gp.gov.ua/erdr/erdr.bi.web.Listing.cls?link=t4m3c5r18&amp;key=9829449" xr:uid="{00000000-0004-0000-0400-00008D030000}"/>
    <hyperlink ref="Z27" r:id="rId911" display="https://erdr.gp.gov.ua/erdr/erdr.bi.web.Listing.cls?link=t4m3c6r18&amp;key=9829449" xr:uid="{00000000-0004-0000-0400-00008E030000}"/>
    <hyperlink ref="AA27" r:id="rId912" display="https://erdr.gp.gov.ua/erdr/erdr.bi.web.Listing.cls?link=t4m3c7r18&amp;key=9829449" xr:uid="{00000000-0004-0000-0400-00008F030000}"/>
    <hyperlink ref="AB27" r:id="rId913" display="https://erdr.gp.gov.ua/erdr/erdr.bi.web.Listing.cls?link=t4m3c8r18&amp;key=9829449" xr:uid="{00000000-0004-0000-0400-000090030000}"/>
    <hyperlink ref="AC27" r:id="rId914" display="https://erdr.gp.gov.ua/erdr/erdr.bi.web.Listing.cls?link=t4m3c9r18&amp;key=9829449" xr:uid="{00000000-0004-0000-0400-000091030000}"/>
    <hyperlink ref="AD27" r:id="rId915" display="https://erdr.gp.gov.ua/erdr/erdr.bi.web.Listing.cls?link=t4m1c12r20&amp;key=9829449" xr:uid="{00000000-0004-0000-0400-000092030000}"/>
    <hyperlink ref="AN27" r:id="rId916" display="https://erdr.gp.gov.ua/erdr/erdr.bi.web.Listing.cls?link=t4m1c13r20&amp;key=9829449" xr:uid="{00000000-0004-0000-0400-000093030000}"/>
    <hyperlink ref="AO27" r:id="rId917" display="https://erdr.gp.gov.ua/erdr/erdr.bi.web.Listing.cls?link=t4m1c14r20&amp;key=9829449" xr:uid="{00000000-0004-0000-0400-000094030000}"/>
    <hyperlink ref="AP27" r:id="rId918" display="https://erdr.gp.gov.ua/erdr/erdr.bi.web.Listing.cls?link=t4m1c15r20&amp;key=9829449" xr:uid="{00000000-0004-0000-0400-000095030000}"/>
    <hyperlink ref="AQ27" r:id="rId919" display="https://erdr.gp.gov.ua/erdr/erdr.bi.web.Listing.cls?link=t4m1c16r20&amp;key=9829449" xr:uid="{00000000-0004-0000-0400-000096030000}"/>
    <hyperlink ref="AR27" r:id="rId920" display="https://erdr.gp.gov.ua/erdr/erdr.bi.web.Listing.cls?link=t4m1c17r20&amp;key=9829449" xr:uid="{00000000-0004-0000-0400-000097030000}"/>
    <hyperlink ref="AS27" r:id="rId921" display="https://erdr.gp.gov.ua/erdr/erdr.bi.web.Listing.cls?link=t4m1c18r20&amp;key=9829449" xr:uid="{00000000-0004-0000-0400-000098030000}"/>
    <hyperlink ref="AT27" r:id="rId922" display="https://erdr.gp.gov.ua/erdr/erdr.bi.web.Listing.cls?link=t4m1c19r20&amp;key=9829449" xr:uid="{00000000-0004-0000-0400-000099030000}"/>
    <hyperlink ref="AU27" r:id="rId923" display="https://erdr.gp.gov.ua/erdr/erdr.bi.web.Listing.cls?link=t4m1c20r20&amp;key=9829449" xr:uid="{00000000-0004-0000-0400-00009A030000}"/>
    <hyperlink ref="AV27" r:id="rId924" display="https://erdr.gp.gov.ua/erdr/erdr.bi.web.Listing.cls?link=t4m1c21r20&amp;key=9829449" xr:uid="{00000000-0004-0000-0400-00009B030000}"/>
    <hyperlink ref="AW27" r:id="rId925" display="https://erdr.gp.gov.ua/erdr/erdr.bi.web.Listing.cls?link=t4m3c10r18&amp;key=9829449" xr:uid="{00000000-0004-0000-0400-00009C030000}"/>
    <hyperlink ref="AX27" r:id="rId926" display="https://erdr.gp.gov.ua/erdr/erdr.bi.web.Listing.cls?link=t4m3c11r18&amp;key=9829449" xr:uid="{00000000-0004-0000-0400-00009D030000}"/>
    <hyperlink ref="AY27" r:id="rId927" display="https://erdr.gp.gov.ua/erdr/erdr.bi.web.Listing.cls?link=t4m3c12r18&amp;key=9829449" xr:uid="{00000000-0004-0000-0400-00009E030000}"/>
    <hyperlink ref="AZ27" r:id="rId928" display="https://erdr.gp.gov.ua/erdr/erdr.bi.web.Listing.cls?link=t4m3c13r18&amp;key=9829449" xr:uid="{00000000-0004-0000-0400-00009F030000}"/>
    <hyperlink ref="BA27" r:id="rId929" display="https://erdr.gp.gov.ua/erdr/erdr.bi.web.Listing.cls?link=t4m4c1r20&amp;key=9829449" xr:uid="{00000000-0004-0000-0400-0000A0030000}"/>
    <hyperlink ref="BB27" r:id="rId930" display="https://erdr.gp.gov.ua/erdr/erdr.bi.web.Listing.cls?link=t4m4c2r20&amp;key=9829449" xr:uid="{00000000-0004-0000-0400-0000A1030000}"/>
    <hyperlink ref="BC27" r:id="rId931" display="https://erdr.gp.gov.ua/erdr/erdr.bi.web.Listing.cls?link=t4m4c3r20&amp;key=9829449" xr:uid="{00000000-0004-0000-0400-0000A2030000}"/>
    <hyperlink ref="BD27" r:id="rId932" display="https://erdr.gp.gov.ua/erdr/erdr.bi.web.Listing.cls?link=t4m4c4r20&amp;key=9829449" xr:uid="{00000000-0004-0000-0400-0000A3030000}"/>
    <hyperlink ref="BE27" r:id="rId933" display="https://erdr.gp.gov.ua/erdr/erdr.bi.web.Listing.cls?link=t4m4c5r20&amp;key=9829449" xr:uid="{00000000-0004-0000-0400-0000A4030000}"/>
    <hyperlink ref="BF27" r:id="rId934" display="https://erdr.gp.gov.ua/erdr/erdr.bi.web.Listing.cls?link=t4m4c6r20&amp;key=9829449" xr:uid="{00000000-0004-0000-0400-0000A5030000}"/>
    <hyperlink ref="BG27" r:id="rId935" display="https://erdr.gp.gov.ua/erdr/erdr.bi.web.Listing.cls?link=t4m4c7r20&amp;key=9829449" xr:uid="{00000000-0004-0000-0400-0000A6030000}"/>
    <hyperlink ref="BH27" r:id="rId936" display="https://erdr.gp.gov.ua/erdr/erdr.bi.web.Listing.cls?link=t4m4c8r20&amp;key=9829449" xr:uid="{00000000-0004-0000-0400-0000A7030000}"/>
    <hyperlink ref="BI27" r:id="rId937" display="https://erdr.gp.gov.ua/erdr/erdr.bi.web.Listing.cls?link=t4m4c9r20&amp;key=9829449" xr:uid="{00000000-0004-0000-0400-0000A8030000}"/>
    <hyperlink ref="BJ27" r:id="rId938" display="https://erdr.gp.gov.ua/erdr/erdr.bi.web.Listing.cls?link=t4m4c10r20&amp;key=9829449" xr:uid="{00000000-0004-0000-0400-0000A9030000}"/>
    <hyperlink ref="BK27" r:id="rId939" display="https://erdr.gp.gov.ua/erdr/erdr.bi.web.Listing.cls?link=t4m4c11r20&amp;key=9829449" xr:uid="{00000000-0004-0000-0400-0000AA030000}"/>
    <hyperlink ref="BL27" r:id="rId940" display="https://erdr.gp.gov.ua/erdr/erdr.bi.web.Listing.cls?link=t4m4c12r20&amp;key=9829449" xr:uid="{00000000-0004-0000-0400-0000AB030000}"/>
    <hyperlink ref="BN27" r:id="rId941" display="https://erdr.gp.gov.ua/erdr/erdr.bi.web.Listing.cls?link=t4m1c22r20&amp;key=9829449" xr:uid="{00000000-0004-0000-0400-0000AC030000}"/>
    <hyperlink ref="J28" r:id="rId942" display="https://erdr.gp.gov.ua/erdr/erdr.bi.web.Listing.cls?link=t4m1c1r21&amp;key=9829449" xr:uid="{00000000-0004-0000-0400-0000AD030000}"/>
    <hyperlink ref="K28" r:id="rId943" display="https://erdr.gp.gov.ua/erdr/erdr.bi.web.Listing.cls?link=t4m3c1r19&amp;key=9829449" xr:uid="{00000000-0004-0000-0400-0000AE030000}"/>
    <hyperlink ref="L28" r:id="rId944" display="https://erdr.gp.gov.ua/erdr/erdr.bi.web.Listing.cls?link=t4m1c2r21&amp;key=9829449" xr:uid="{00000000-0004-0000-0400-0000AF030000}"/>
    <hyperlink ref="M28" r:id="rId945" display="https://erdr.gp.gov.ua/erdr/erdr.bi.web.Listing.cls?link=t4m1c3r21&amp;key=9829449" xr:uid="{00000000-0004-0000-0400-0000B0030000}"/>
    <hyperlink ref="N28" r:id="rId946" display="https://erdr.gp.gov.ua/erdr/erdr.bi.web.Listing.cls?link=t4m1c4r21&amp;key=9829449" xr:uid="{00000000-0004-0000-0400-0000B1030000}"/>
    <hyperlink ref="O28" r:id="rId947" display="https://erdr.gp.gov.ua/erdr/erdr.bi.web.Listing.cls?link=t4m1c5r21&amp;key=9829449" xr:uid="{00000000-0004-0000-0400-0000B2030000}"/>
    <hyperlink ref="P28" r:id="rId948" display="https://erdr.gp.gov.ua/erdr/erdr.bi.web.Listing.cls?link=t4m1c6r21&amp;key=9829449" xr:uid="{00000000-0004-0000-0400-0000B3030000}"/>
    <hyperlink ref="Q28" r:id="rId949" display="https://erdr.gp.gov.ua/erdr/erdr.bi.web.Listing.cls?link=t4m1c7r21&amp;key=9829449" xr:uid="{00000000-0004-0000-0400-0000B4030000}"/>
    <hyperlink ref="R28" r:id="rId950" display="https://erdr.gp.gov.ua/erdr/erdr.bi.web.Listing.cls?link=t4m1c8r21&amp;key=9829449" xr:uid="{00000000-0004-0000-0400-0000B5030000}"/>
    <hyperlink ref="S28" r:id="rId951" display="https://erdr.gp.gov.ua/erdr/erdr.bi.web.Listing.cls?link=t4m1c9r21&amp;key=9829449" xr:uid="{00000000-0004-0000-0400-0000B6030000}"/>
    <hyperlink ref="T28" r:id="rId952" display="https://erdr.gp.gov.ua/erdr/erdr.bi.web.Listing.cls?link=t4m1c10r21&amp;key=9829449" xr:uid="{00000000-0004-0000-0400-0000B7030000}"/>
    <hyperlink ref="U28" r:id="rId953" display="https://erdr.gp.gov.ua/erdr/erdr.bi.web.Listing.cls?link=t4m1c11r21&amp;key=9829449" xr:uid="{00000000-0004-0000-0400-0000B8030000}"/>
    <hyperlink ref="V28" r:id="rId954" display="https://erdr.gp.gov.ua/erdr/erdr.bi.web.Listing.cls?link=t4m3c2r19&amp;key=9829449" xr:uid="{00000000-0004-0000-0400-0000B9030000}"/>
    <hyperlink ref="W28" r:id="rId955" display="https://erdr.gp.gov.ua/erdr/erdr.bi.web.Listing.cls?link=t4m3c3r19&amp;key=9829449" xr:uid="{00000000-0004-0000-0400-0000BA030000}"/>
    <hyperlink ref="X28" r:id="rId956" display="https://erdr.gp.gov.ua/erdr/erdr.bi.web.Listing.cls?link=t4m3c4r19&amp;key=9829449" xr:uid="{00000000-0004-0000-0400-0000BB030000}"/>
    <hyperlink ref="Y28" r:id="rId957" display="https://erdr.gp.gov.ua/erdr/erdr.bi.web.Listing.cls?link=t4m3c5r19&amp;key=9829449" xr:uid="{00000000-0004-0000-0400-0000BC030000}"/>
    <hyperlink ref="Z28" r:id="rId958" display="https://erdr.gp.gov.ua/erdr/erdr.bi.web.Listing.cls?link=t4m3c6r19&amp;key=9829449" xr:uid="{00000000-0004-0000-0400-0000BD030000}"/>
    <hyperlink ref="AA28" r:id="rId959" display="https://erdr.gp.gov.ua/erdr/erdr.bi.web.Listing.cls?link=t4m3c7r19&amp;key=9829449" xr:uid="{00000000-0004-0000-0400-0000BE030000}"/>
    <hyperlink ref="AB28" r:id="rId960" display="https://erdr.gp.gov.ua/erdr/erdr.bi.web.Listing.cls?link=t4m3c8r19&amp;key=9829449" xr:uid="{00000000-0004-0000-0400-0000BF030000}"/>
    <hyperlink ref="AC28" r:id="rId961" display="https://erdr.gp.gov.ua/erdr/erdr.bi.web.Listing.cls?link=t4m3c9r19&amp;key=9829449" xr:uid="{00000000-0004-0000-0400-0000C0030000}"/>
    <hyperlink ref="AD28" r:id="rId962" display="https://erdr.gp.gov.ua/erdr/erdr.bi.web.Listing.cls?link=t4m1c12r21&amp;key=9829449" xr:uid="{00000000-0004-0000-0400-0000C1030000}"/>
    <hyperlink ref="AN28" r:id="rId963" display="https://erdr.gp.gov.ua/erdr/erdr.bi.web.Listing.cls?link=t4m1c13r21&amp;key=9829449" xr:uid="{00000000-0004-0000-0400-0000C2030000}"/>
    <hyperlink ref="AO28" r:id="rId964" display="https://erdr.gp.gov.ua/erdr/erdr.bi.web.Listing.cls?link=t4m1c14r21&amp;key=9829449" xr:uid="{00000000-0004-0000-0400-0000C3030000}"/>
    <hyperlink ref="AP28" r:id="rId965" display="https://erdr.gp.gov.ua/erdr/erdr.bi.web.Listing.cls?link=t4m1c15r21&amp;key=9829449" xr:uid="{00000000-0004-0000-0400-0000C4030000}"/>
    <hyperlink ref="AQ28" r:id="rId966" display="https://erdr.gp.gov.ua/erdr/erdr.bi.web.Listing.cls?link=t4m1c16r21&amp;key=9829449" xr:uid="{00000000-0004-0000-0400-0000C5030000}"/>
    <hyperlink ref="AR28" r:id="rId967" display="https://erdr.gp.gov.ua/erdr/erdr.bi.web.Listing.cls?link=t4m1c17r21&amp;key=9829449" xr:uid="{00000000-0004-0000-0400-0000C6030000}"/>
    <hyperlink ref="AS28" r:id="rId968" display="https://erdr.gp.gov.ua/erdr/erdr.bi.web.Listing.cls?link=t4m1c18r21&amp;key=9829449" xr:uid="{00000000-0004-0000-0400-0000C7030000}"/>
    <hyperlink ref="AT28" r:id="rId969" display="https://erdr.gp.gov.ua/erdr/erdr.bi.web.Listing.cls?link=t4m1c19r21&amp;key=9829449" xr:uid="{00000000-0004-0000-0400-0000C8030000}"/>
    <hyperlink ref="AU28" r:id="rId970" display="https://erdr.gp.gov.ua/erdr/erdr.bi.web.Listing.cls?link=t4m1c20r21&amp;key=9829449" xr:uid="{00000000-0004-0000-0400-0000C9030000}"/>
    <hyperlink ref="AV28" r:id="rId971" display="https://erdr.gp.gov.ua/erdr/erdr.bi.web.Listing.cls?link=t4m1c21r21&amp;key=9829449" xr:uid="{00000000-0004-0000-0400-0000CA030000}"/>
    <hyperlink ref="AW28" r:id="rId972" display="https://erdr.gp.gov.ua/erdr/erdr.bi.web.Listing.cls?link=t4m3c10r19&amp;key=9829449" xr:uid="{00000000-0004-0000-0400-0000CB030000}"/>
    <hyperlink ref="AX28" r:id="rId973" display="https://erdr.gp.gov.ua/erdr/erdr.bi.web.Listing.cls?link=t4m3c11r19&amp;key=9829449" xr:uid="{00000000-0004-0000-0400-0000CC030000}"/>
    <hyperlink ref="AY28" r:id="rId974" display="https://erdr.gp.gov.ua/erdr/erdr.bi.web.Listing.cls?link=t4m3c12r19&amp;key=9829449" xr:uid="{00000000-0004-0000-0400-0000CD030000}"/>
    <hyperlink ref="AZ28" r:id="rId975" display="https://erdr.gp.gov.ua/erdr/erdr.bi.web.Listing.cls?link=t4m3c13r19&amp;key=9829449" xr:uid="{00000000-0004-0000-0400-0000CE030000}"/>
    <hyperlink ref="BA28" r:id="rId976" display="https://erdr.gp.gov.ua/erdr/erdr.bi.web.Listing.cls?link=t4m4c1r21&amp;key=9829449" xr:uid="{00000000-0004-0000-0400-0000CF030000}"/>
    <hyperlink ref="BB28" r:id="rId977" display="https://erdr.gp.gov.ua/erdr/erdr.bi.web.Listing.cls?link=t4m4c2r21&amp;key=9829449" xr:uid="{00000000-0004-0000-0400-0000D0030000}"/>
    <hyperlink ref="BC28" r:id="rId978" display="https://erdr.gp.gov.ua/erdr/erdr.bi.web.Listing.cls?link=t4m4c3r21&amp;key=9829449" xr:uid="{00000000-0004-0000-0400-0000D1030000}"/>
    <hyperlink ref="BD28" r:id="rId979" display="https://erdr.gp.gov.ua/erdr/erdr.bi.web.Listing.cls?link=t4m4c4r21&amp;key=9829449" xr:uid="{00000000-0004-0000-0400-0000D2030000}"/>
    <hyperlink ref="BE28" r:id="rId980" display="https://erdr.gp.gov.ua/erdr/erdr.bi.web.Listing.cls?link=t4m4c5r21&amp;key=9829449" xr:uid="{00000000-0004-0000-0400-0000D3030000}"/>
    <hyperlink ref="BF28" r:id="rId981" display="https://erdr.gp.gov.ua/erdr/erdr.bi.web.Listing.cls?link=t4m4c6r21&amp;key=9829449" xr:uid="{00000000-0004-0000-0400-0000D4030000}"/>
    <hyperlink ref="BG28" r:id="rId982" display="https://erdr.gp.gov.ua/erdr/erdr.bi.web.Listing.cls?link=t4m4c7r21&amp;key=9829449" xr:uid="{00000000-0004-0000-0400-0000D5030000}"/>
    <hyperlink ref="BH28" r:id="rId983" display="https://erdr.gp.gov.ua/erdr/erdr.bi.web.Listing.cls?link=t4m4c8r21&amp;key=9829449" xr:uid="{00000000-0004-0000-0400-0000D6030000}"/>
    <hyperlink ref="BI28" r:id="rId984" display="https://erdr.gp.gov.ua/erdr/erdr.bi.web.Listing.cls?link=t4m4c9r21&amp;key=9829449" xr:uid="{00000000-0004-0000-0400-0000D7030000}"/>
    <hyperlink ref="BJ28" r:id="rId985" display="https://erdr.gp.gov.ua/erdr/erdr.bi.web.Listing.cls?link=t4m4c10r21&amp;key=9829449" xr:uid="{00000000-0004-0000-0400-0000D8030000}"/>
    <hyperlink ref="BK28" r:id="rId986" display="https://erdr.gp.gov.ua/erdr/erdr.bi.web.Listing.cls?link=t4m4c11r21&amp;key=9829449" xr:uid="{00000000-0004-0000-0400-0000D9030000}"/>
    <hyperlink ref="BL28" r:id="rId987" display="https://erdr.gp.gov.ua/erdr/erdr.bi.web.Listing.cls?link=t4m4c12r21&amp;key=9829449" xr:uid="{00000000-0004-0000-0400-0000DA030000}"/>
    <hyperlink ref="BN28" r:id="rId988" display="https://erdr.gp.gov.ua/erdr/erdr.bi.web.Listing.cls?link=t4m1c22r21&amp;key=9829449" xr:uid="{00000000-0004-0000-0400-0000DB030000}"/>
    <hyperlink ref="J29" r:id="rId989" display="https://erdr.gp.gov.ua/erdr/erdr.bi.web.Listing.cls?link=t4m1c1r22&amp;key=9829449" xr:uid="{00000000-0004-0000-0400-0000DC030000}"/>
    <hyperlink ref="K29" r:id="rId990" display="https://erdr.gp.gov.ua/erdr/erdr.bi.web.Listing.cls?link=t4m3c1r20&amp;key=9829449" xr:uid="{00000000-0004-0000-0400-0000DD030000}"/>
    <hyperlink ref="L29" r:id="rId991" display="https://erdr.gp.gov.ua/erdr/erdr.bi.web.Listing.cls?link=t4m1c2r22&amp;key=9829449" xr:uid="{00000000-0004-0000-0400-0000DE030000}"/>
    <hyperlink ref="M29" r:id="rId992" display="https://erdr.gp.gov.ua/erdr/erdr.bi.web.Listing.cls?link=t4m1c3r22&amp;key=9829449" xr:uid="{00000000-0004-0000-0400-0000DF030000}"/>
    <hyperlink ref="N29" r:id="rId993" display="https://erdr.gp.gov.ua/erdr/erdr.bi.web.Listing.cls?link=t4m1c4r22&amp;key=9829449" xr:uid="{00000000-0004-0000-0400-0000E0030000}"/>
    <hyperlink ref="O29" r:id="rId994" display="https://erdr.gp.gov.ua/erdr/erdr.bi.web.Listing.cls?link=t4m1c5r22&amp;key=9829449" xr:uid="{00000000-0004-0000-0400-0000E1030000}"/>
    <hyperlink ref="P29" r:id="rId995" display="https://erdr.gp.gov.ua/erdr/erdr.bi.web.Listing.cls?link=t4m1c6r22&amp;key=9829449" xr:uid="{00000000-0004-0000-0400-0000E2030000}"/>
    <hyperlink ref="Q29" r:id="rId996" display="https://erdr.gp.gov.ua/erdr/erdr.bi.web.Listing.cls?link=t4m1c7r22&amp;key=9829449" xr:uid="{00000000-0004-0000-0400-0000E3030000}"/>
    <hyperlink ref="R29" r:id="rId997" display="https://erdr.gp.gov.ua/erdr/erdr.bi.web.Listing.cls?link=t4m1c8r22&amp;key=9829449" xr:uid="{00000000-0004-0000-0400-0000E4030000}"/>
    <hyperlink ref="S29" r:id="rId998" display="https://erdr.gp.gov.ua/erdr/erdr.bi.web.Listing.cls?link=t4m1c9r22&amp;key=9829449" xr:uid="{00000000-0004-0000-0400-0000E5030000}"/>
    <hyperlink ref="T29" r:id="rId999" display="https://erdr.gp.gov.ua/erdr/erdr.bi.web.Listing.cls?link=t4m1c10r22&amp;key=9829449" xr:uid="{00000000-0004-0000-0400-0000E6030000}"/>
    <hyperlink ref="U29" r:id="rId1000" display="https://erdr.gp.gov.ua/erdr/erdr.bi.web.Listing.cls?link=t4m1c11r22&amp;key=9829449" xr:uid="{00000000-0004-0000-0400-0000E7030000}"/>
    <hyperlink ref="V29" r:id="rId1001" display="https://erdr.gp.gov.ua/erdr/erdr.bi.web.Listing.cls?link=t4m3c2r20&amp;key=9829449" xr:uid="{00000000-0004-0000-0400-0000E8030000}"/>
    <hyperlink ref="W29" r:id="rId1002" display="https://erdr.gp.gov.ua/erdr/erdr.bi.web.Listing.cls?link=t4m3c3r20&amp;key=9829449" xr:uid="{00000000-0004-0000-0400-0000E9030000}"/>
    <hyperlink ref="X29" r:id="rId1003" display="https://erdr.gp.gov.ua/erdr/erdr.bi.web.Listing.cls?link=t4m3c4r20&amp;key=9829449" xr:uid="{00000000-0004-0000-0400-0000EA030000}"/>
    <hyperlink ref="Y29" r:id="rId1004" display="https://erdr.gp.gov.ua/erdr/erdr.bi.web.Listing.cls?link=t4m3c5r20&amp;key=9829449" xr:uid="{00000000-0004-0000-0400-0000EB030000}"/>
    <hyperlink ref="Z29" r:id="rId1005" display="https://erdr.gp.gov.ua/erdr/erdr.bi.web.Listing.cls?link=t4m3c6r20&amp;key=9829449" xr:uid="{00000000-0004-0000-0400-0000EC030000}"/>
    <hyperlink ref="AA29" r:id="rId1006" display="https://erdr.gp.gov.ua/erdr/erdr.bi.web.Listing.cls?link=t4m3c7r20&amp;key=9829449" xr:uid="{00000000-0004-0000-0400-0000ED030000}"/>
    <hyperlink ref="AB29" r:id="rId1007" display="https://erdr.gp.gov.ua/erdr/erdr.bi.web.Listing.cls?link=t4m3c8r20&amp;key=9829449" xr:uid="{00000000-0004-0000-0400-0000EE030000}"/>
    <hyperlink ref="AC29" r:id="rId1008" display="https://erdr.gp.gov.ua/erdr/erdr.bi.web.Listing.cls?link=t4m3c9r20&amp;key=9829449" xr:uid="{00000000-0004-0000-0400-0000EF030000}"/>
    <hyperlink ref="AD29" r:id="rId1009" display="https://erdr.gp.gov.ua/erdr/erdr.bi.web.Listing.cls?link=t4m1c12r22&amp;key=9829449" xr:uid="{00000000-0004-0000-0400-0000F0030000}"/>
    <hyperlink ref="AN29" r:id="rId1010" display="https://erdr.gp.gov.ua/erdr/erdr.bi.web.Listing.cls?link=t4m1c13r22&amp;key=9829449" xr:uid="{00000000-0004-0000-0400-0000F1030000}"/>
    <hyperlink ref="AO29" r:id="rId1011" display="https://erdr.gp.gov.ua/erdr/erdr.bi.web.Listing.cls?link=t4m1c14r22&amp;key=9829449" xr:uid="{00000000-0004-0000-0400-0000F2030000}"/>
    <hyperlink ref="AP29" r:id="rId1012" display="https://erdr.gp.gov.ua/erdr/erdr.bi.web.Listing.cls?link=t4m1c15r22&amp;key=9829449" xr:uid="{00000000-0004-0000-0400-0000F3030000}"/>
    <hyperlink ref="AQ29" r:id="rId1013" display="https://erdr.gp.gov.ua/erdr/erdr.bi.web.Listing.cls?link=t4m1c16r22&amp;key=9829449" xr:uid="{00000000-0004-0000-0400-0000F4030000}"/>
    <hyperlink ref="AR29" r:id="rId1014" display="https://erdr.gp.gov.ua/erdr/erdr.bi.web.Listing.cls?link=t4m1c17r22&amp;key=9829449" xr:uid="{00000000-0004-0000-0400-0000F5030000}"/>
    <hyperlink ref="AS29" r:id="rId1015" display="https://erdr.gp.gov.ua/erdr/erdr.bi.web.Listing.cls?link=t4m1c18r22&amp;key=9829449" xr:uid="{00000000-0004-0000-0400-0000F6030000}"/>
    <hyperlink ref="AT29" r:id="rId1016" display="https://erdr.gp.gov.ua/erdr/erdr.bi.web.Listing.cls?link=t4m1c19r22&amp;key=9829449" xr:uid="{00000000-0004-0000-0400-0000F7030000}"/>
    <hyperlink ref="AU29" r:id="rId1017" display="https://erdr.gp.gov.ua/erdr/erdr.bi.web.Listing.cls?link=t4m1c20r22&amp;key=9829449" xr:uid="{00000000-0004-0000-0400-0000F8030000}"/>
    <hyperlink ref="AV29" r:id="rId1018" display="https://erdr.gp.gov.ua/erdr/erdr.bi.web.Listing.cls?link=t4m1c21r22&amp;key=9829449" xr:uid="{00000000-0004-0000-0400-0000F9030000}"/>
    <hyperlink ref="AW29" r:id="rId1019" display="https://erdr.gp.gov.ua/erdr/erdr.bi.web.Listing.cls?link=t4m3c10r20&amp;key=9829449" xr:uid="{00000000-0004-0000-0400-0000FA030000}"/>
    <hyperlink ref="AX29" r:id="rId1020" display="https://erdr.gp.gov.ua/erdr/erdr.bi.web.Listing.cls?link=t4m3c11r20&amp;key=9829449" xr:uid="{00000000-0004-0000-0400-0000FB030000}"/>
    <hyperlink ref="AY29" r:id="rId1021" display="https://erdr.gp.gov.ua/erdr/erdr.bi.web.Listing.cls?link=t4m3c12r20&amp;key=9829449" xr:uid="{00000000-0004-0000-0400-0000FC030000}"/>
    <hyperlink ref="AZ29" r:id="rId1022" display="https://erdr.gp.gov.ua/erdr/erdr.bi.web.Listing.cls?link=t4m3c13r20&amp;key=9829449" xr:uid="{00000000-0004-0000-0400-0000FD030000}"/>
    <hyperlink ref="BA29" r:id="rId1023" display="https://erdr.gp.gov.ua/erdr/erdr.bi.web.Listing.cls?link=t4m4c1r22&amp;key=9829449" xr:uid="{00000000-0004-0000-0400-0000FE030000}"/>
    <hyperlink ref="BB29" r:id="rId1024" display="https://erdr.gp.gov.ua/erdr/erdr.bi.web.Listing.cls?link=t4m4c2r22&amp;key=9829449" xr:uid="{00000000-0004-0000-0400-0000FF030000}"/>
    <hyperlink ref="BC29" r:id="rId1025" display="https://erdr.gp.gov.ua/erdr/erdr.bi.web.Listing.cls?link=t4m4c3r22&amp;key=9829449" xr:uid="{00000000-0004-0000-0400-000000040000}"/>
    <hyperlink ref="BD29" r:id="rId1026" display="https://erdr.gp.gov.ua/erdr/erdr.bi.web.Listing.cls?link=t4m4c4r22&amp;key=9829449" xr:uid="{00000000-0004-0000-0400-000001040000}"/>
    <hyperlink ref="BE29" r:id="rId1027" display="https://erdr.gp.gov.ua/erdr/erdr.bi.web.Listing.cls?link=t4m4c5r22&amp;key=9829449" xr:uid="{00000000-0004-0000-0400-000002040000}"/>
    <hyperlink ref="BF29" r:id="rId1028" display="https://erdr.gp.gov.ua/erdr/erdr.bi.web.Listing.cls?link=t4m4c6r22&amp;key=9829449" xr:uid="{00000000-0004-0000-0400-000003040000}"/>
    <hyperlink ref="BG29" r:id="rId1029" display="https://erdr.gp.gov.ua/erdr/erdr.bi.web.Listing.cls?link=t4m4c7r22&amp;key=9829449" xr:uid="{00000000-0004-0000-0400-000004040000}"/>
    <hyperlink ref="BH29" r:id="rId1030" display="https://erdr.gp.gov.ua/erdr/erdr.bi.web.Listing.cls?link=t4m4c8r22&amp;key=9829449" xr:uid="{00000000-0004-0000-0400-000005040000}"/>
    <hyperlink ref="BI29" r:id="rId1031" display="https://erdr.gp.gov.ua/erdr/erdr.bi.web.Listing.cls?link=t4m4c9r22&amp;key=9829449" xr:uid="{00000000-0004-0000-0400-000006040000}"/>
    <hyperlink ref="BJ29" r:id="rId1032" display="https://erdr.gp.gov.ua/erdr/erdr.bi.web.Listing.cls?link=t4m4c10r22&amp;key=9829449" xr:uid="{00000000-0004-0000-0400-000007040000}"/>
    <hyperlink ref="BK29" r:id="rId1033" display="https://erdr.gp.gov.ua/erdr/erdr.bi.web.Listing.cls?link=t4m4c11r22&amp;key=9829449" xr:uid="{00000000-0004-0000-0400-000008040000}"/>
    <hyperlink ref="BL29" r:id="rId1034" display="https://erdr.gp.gov.ua/erdr/erdr.bi.web.Listing.cls?link=t4m4c12r22&amp;key=9829449" xr:uid="{00000000-0004-0000-0400-000009040000}"/>
    <hyperlink ref="BN29" r:id="rId1035" display="https://erdr.gp.gov.ua/erdr/erdr.bi.web.Listing.cls?link=t4m1c22r22&amp;key=9829449" xr:uid="{00000000-0004-0000-0400-00000A040000}"/>
    <hyperlink ref="J30" r:id="rId1036" display="https://erdr.gp.gov.ua/erdr/erdr.bi.web.Listing.cls?link=t4m1c1r23&amp;key=9829449" xr:uid="{00000000-0004-0000-0400-00000B040000}"/>
    <hyperlink ref="K30" r:id="rId1037" display="https://erdr.gp.gov.ua/erdr/erdr.bi.web.Listing.cls?link=t4m3c1r21&amp;key=9829449" xr:uid="{00000000-0004-0000-0400-00000C040000}"/>
    <hyperlink ref="L30" r:id="rId1038" display="https://erdr.gp.gov.ua/erdr/erdr.bi.web.Listing.cls?link=t4m1c2r23&amp;key=9829449" xr:uid="{00000000-0004-0000-0400-00000D040000}"/>
    <hyperlink ref="M30" r:id="rId1039" display="https://erdr.gp.gov.ua/erdr/erdr.bi.web.Listing.cls?link=t4m1c3r23&amp;key=9829449" xr:uid="{00000000-0004-0000-0400-00000E040000}"/>
    <hyperlink ref="N30" r:id="rId1040" display="https://erdr.gp.gov.ua/erdr/erdr.bi.web.Listing.cls?link=t4m1c4r23&amp;key=9829449" xr:uid="{00000000-0004-0000-0400-00000F040000}"/>
    <hyperlink ref="O30" r:id="rId1041" display="https://erdr.gp.gov.ua/erdr/erdr.bi.web.Listing.cls?link=t4m1c5r23&amp;key=9829449" xr:uid="{00000000-0004-0000-0400-000010040000}"/>
    <hyperlink ref="P30" r:id="rId1042" display="https://erdr.gp.gov.ua/erdr/erdr.bi.web.Listing.cls?link=t4m1c6r23&amp;key=9829449" xr:uid="{00000000-0004-0000-0400-000011040000}"/>
    <hyperlink ref="Q30" r:id="rId1043" display="https://erdr.gp.gov.ua/erdr/erdr.bi.web.Listing.cls?link=t4m1c7r23&amp;key=9829449" xr:uid="{00000000-0004-0000-0400-000012040000}"/>
    <hyperlink ref="R30" r:id="rId1044" display="https://erdr.gp.gov.ua/erdr/erdr.bi.web.Listing.cls?link=t4m1c8r23&amp;key=9829449" xr:uid="{00000000-0004-0000-0400-000013040000}"/>
    <hyperlink ref="S30" r:id="rId1045" display="https://erdr.gp.gov.ua/erdr/erdr.bi.web.Listing.cls?link=t4m1c9r23&amp;key=9829449" xr:uid="{00000000-0004-0000-0400-000014040000}"/>
    <hyperlink ref="T30" r:id="rId1046" display="https://erdr.gp.gov.ua/erdr/erdr.bi.web.Listing.cls?link=t4m1c10r23&amp;key=9829449" xr:uid="{00000000-0004-0000-0400-000015040000}"/>
    <hyperlink ref="U30" r:id="rId1047" display="https://erdr.gp.gov.ua/erdr/erdr.bi.web.Listing.cls?link=t4m1c11r23&amp;key=9829449" xr:uid="{00000000-0004-0000-0400-000016040000}"/>
    <hyperlink ref="V30" r:id="rId1048" display="https://erdr.gp.gov.ua/erdr/erdr.bi.web.Listing.cls?link=t4m3c2r21&amp;key=9829449" xr:uid="{00000000-0004-0000-0400-000017040000}"/>
    <hyperlink ref="W30" r:id="rId1049" display="https://erdr.gp.gov.ua/erdr/erdr.bi.web.Listing.cls?link=t4m3c3r21&amp;key=9829449" xr:uid="{00000000-0004-0000-0400-000018040000}"/>
    <hyperlink ref="X30" r:id="rId1050" display="https://erdr.gp.gov.ua/erdr/erdr.bi.web.Listing.cls?link=t4m3c4r21&amp;key=9829449" xr:uid="{00000000-0004-0000-0400-000019040000}"/>
    <hyperlink ref="Y30" r:id="rId1051" display="https://erdr.gp.gov.ua/erdr/erdr.bi.web.Listing.cls?link=t4m3c5r21&amp;key=9829449" xr:uid="{00000000-0004-0000-0400-00001A040000}"/>
    <hyperlink ref="Z30" r:id="rId1052" display="https://erdr.gp.gov.ua/erdr/erdr.bi.web.Listing.cls?link=t4m3c6r21&amp;key=9829449" xr:uid="{00000000-0004-0000-0400-00001B040000}"/>
    <hyperlink ref="AA30" r:id="rId1053" display="https://erdr.gp.gov.ua/erdr/erdr.bi.web.Listing.cls?link=t4m3c7r21&amp;key=9829449" xr:uid="{00000000-0004-0000-0400-00001C040000}"/>
    <hyperlink ref="AB30" r:id="rId1054" display="https://erdr.gp.gov.ua/erdr/erdr.bi.web.Listing.cls?link=t4m3c8r21&amp;key=9829449" xr:uid="{00000000-0004-0000-0400-00001D040000}"/>
    <hyperlink ref="AC30" r:id="rId1055" display="https://erdr.gp.gov.ua/erdr/erdr.bi.web.Listing.cls?link=t4m3c9r21&amp;key=9829449" xr:uid="{00000000-0004-0000-0400-00001E040000}"/>
    <hyperlink ref="AD30" r:id="rId1056" display="https://erdr.gp.gov.ua/erdr/erdr.bi.web.Listing.cls?link=t4m1c12r23&amp;key=9829449" xr:uid="{00000000-0004-0000-0400-00001F040000}"/>
    <hyperlink ref="AN30" r:id="rId1057" display="https://erdr.gp.gov.ua/erdr/erdr.bi.web.Listing.cls?link=t4m1c13r23&amp;key=9829449" xr:uid="{00000000-0004-0000-0400-000020040000}"/>
    <hyperlink ref="AO30" r:id="rId1058" display="https://erdr.gp.gov.ua/erdr/erdr.bi.web.Listing.cls?link=t4m1c14r23&amp;key=9829449" xr:uid="{00000000-0004-0000-0400-000021040000}"/>
    <hyperlink ref="AP30" r:id="rId1059" display="https://erdr.gp.gov.ua/erdr/erdr.bi.web.Listing.cls?link=t4m1c15r23&amp;key=9829449" xr:uid="{00000000-0004-0000-0400-000022040000}"/>
    <hyperlink ref="AQ30" r:id="rId1060" display="https://erdr.gp.gov.ua/erdr/erdr.bi.web.Listing.cls?link=t4m1c16r23&amp;key=9829449" xr:uid="{00000000-0004-0000-0400-000023040000}"/>
    <hyperlink ref="AR30" r:id="rId1061" display="https://erdr.gp.gov.ua/erdr/erdr.bi.web.Listing.cls?link=t4m1c17r23&amp;key=9829449" xr:uid="{00000000-0004-0000-0400-000024040000}"/>
    <hyperlink ref="AS30" r:id="rId1062" display="https://erdr.gp.gov.ua/erdr/erdr.bi.web.Listing.cls?link=t4m1c18r23&amp;key=9829449" xr:uid="{00000000-0004-0000-0400-000025040000}"/>
    <hyperlink ref="AT30" r:id="rId1063" display="https://erdr.gp.gov.ua/erdr/erdr.bi.web.Listing.cls?link=t4m1c19r23&amp;key=9829449" xr:uid="{00000000-0004-0000-0400-000026040000}"/>
    <hyperlink ref="AU30" r:id="rId1064" display="https://erdr.gp.gov.ua/erdr/erdr.bi.web.Listing.cls?link=t4m1c20r23&amp;key=9829449" xr:uid="{00000000-0004-0000-0400-000027040000}"/>
    <hyperlink ref="AV30" r:id="rId1065" display="https://erdr.gp.gov.ua/erdr/erdr.bi.web.Listing.cls?link=t4m1c21r23&amp;key=9829449" xr:uid="{00000000-0004-0000-0400-000028040000}"/>
    <hyperlink ref="AW30" r:id="rId1066" display="https://erdr.gp.gov.ua/erdr/erdr.bi.web.Listing.cls?link=t4m3c10r21&amp;key=9829449" xr:uid="{00000000-0004-0000-0400-000029040000}"/>
    <hyperlink ref="AX30" r:id="rId1067" display="https://erdr.gp.gov.ua/erdr/erdr.bi.web.Listing.cls?link=t4m3c11r21&amp;key=9829449" xr:uid="{00000000-0004-0000-0400-00002A040000}"/>
    <hyperlink ref="AY30" r:id="rId1068" display="https://erdr.gp.gov.ua/erdr/erdr.bi.web.Listing.cls?link=t4m3c12r21&amp;key=9829449" xr:uid="{00000000-0004-0000-0400-00002B040000}"/>
    <hyperlink ref="AZ30" r:id="rId1069" display="https://erdr.gp.gov.ua/erdr/erdr.bi.web.Listing.cls?link=t4m3c13r21&amp;key=9829449" xr:uid="{00000000-0004-0000-0400-00002C040000}"/>
    <hyperlink ref="BA30" r:id="rId1070" display="https://erdr.gp.gov.ua/erdr/erdr.bi.web.Listing.cls?link=t4m4c1r23&amp;key=9829449" xr:uid="{00000000-0004-0000-0400-00002D040000}"/>
    <hyperlink ref="BB30" r:id="rId1071" display="https://erdr.gp.gov.ua/erdr/erdr.bi.web.Listing.cls?link=t4m4c2r23&amp;key=9829449" xr:uid="{00000000-0004-0000-0400-00002E040000}"/>
    <hyperlink ref="BC30" r:id="rId1072" display="https://erdr.gp.gov.ua/erdr/erdr.bi.web.Listing.cls?link=t4m4c3r23&amp;key=9829449" xr:uid="{00000000-0004-0000-0400-00002F040000}"/>
    <hyperlink ref="BD30" r:id="rId1073" display="https://erdr.gp.gov.ua/erdr/erdr.bi.web.Listing.cls?link=t4m4c4r23&amp;key=9829449" xr:uid="{00000000-0004-0000-0400-000030040000}"/>
    <hyperlink ref="BE30" r:id="rId1074" display="https://erdr.gp.gov.ua/erdr/erdr.bi.web.Listing.cls?link=t4m4c5r23&amp;key=9829449" xr:uid="{00000000-0004-0000-0400-000031040000}"/>
    <hyperlink ref="BF30" r:id="rId1075" display="https://erdr.gp.gov.ua/erdr/erdr.bi.web.Listing.cls?link=t4m4c6r23&amp;key=9829449" xr:uid="{00000000-0004-0000-0400-000032040000}"/>
    <hyperlink ref="BG30" r:id="rId1076" display="https://erdr.gp.gov.ua/erdr/erdr.bi.web.Listing.cls?link=t4m4c7r23&amp;key=9829449" xr:uid="{00000000-0004-0000-0400-000033040000}"/>
    <hyperlink ref="BH30" r:id="rId1077" display="https://erdr.gp.gov.ua/erdr/erdr.bi.web.Listing.cls?link=t4m4c8r23&amp;key=9829449" xr:uid="{00000000-0004-0000-0400-000034040000}"/>
    <hyperlink ref="BI30" r:id="rId1078" display="https://erdr.gp.gov.ua/erdr/erdr.bi.web.Listing.cls?link=t4m4c9r23&amp;key=9829449" xr:uid="{00000000-0004-0000-0400-000035040000}"/>
    <hyperlink ref="BJ30" r:id="rId1079" display="https://erdr.gp.gov.ua/erdr/erdr.bi.web.Listing.cls?link=t4m4c10r23&amp;key=9829449" xr:uid="{00000000-0004-0000-0400-000036040000}"/>
    <hyperlink ref="BK30" r:id="rId1080" display="https://erdr.gp.gov.ua/erdr/erdr.bi.web.Listing.cls?link=t4m4c11r23&amp;key=9829449" xr:uid="{00000000-0004-0000-0400-000037040000}"/>
    <hyperlink ref="BL30" r:id="rId1081" display="https://erdr.gp.gov.ua/erdr/erdr.bi.web.Listing.cls?link=t4m4c12r23&amp;key=9829449" xr:uid="{00000000-0004-0000-0400-000038040000}"/>
    <hyperlink ref="BN30" r:id="rId1082" display="https://erdr.gp.gov.ua/erdr/erdr.bi.web.Listing.cls?link=t4m1c22r23&amp;key=9829449" xr:uid="{00000000-0004-0000-0400-000039040000}"/>
    <hyperlink ref="J31" r:id="rId1083" display="https://erdr.gp.gov.ua/erdr/erdr.bi.web.Listing.cls?link=t4m1c1r24&amp;key=9829449" xr:uid="{00000000-0004-0000-0400-00003A040000}"/>
    <hyperlink ref="K31" r:id="rId1084" display="https://erdr.gp.gov.ua/erdr/erdr.bi.web.Listing.cls?link=t4m3c1r22&amp;key=9829449" xr:uid="{00000000-0004-0000-0400-00003B040000}"/>
    <hyperlink ref="L31" r:id="rId1085" display="https://erdr.gp.gov.ua/erdr/erdr.bi.web.Listing.cls?link=t4m1c2r24&amp;key=9829449" xr:uid="{00000000-0004-0000-0400-00003C040000}"/>
    <hyperlink ref="M31" r:id="rId1086" display="https://erdr.gp.gov.ua/erdr/erdr.bi.web.Listing.cls?link=t4m1c3r24&amp;key=9829449" xr:uid="{00000000-0004-0000-0400-00003D040000}"/>
    <hyperlink ref="N31" r:id="rId1087" display="https://erdr.gp.gov.ua/erdr/erdr.bi.web.Listing.cls?link=t4m1c4r24&amp;key=9829449" xr:uid="{00000000-0004-0000-0400-00003E040000}"/>
    <hyperlink ref="O31" r:id="rId1088" display="https://erdr.gp.gov.ua/erdr/erdr.bi.web.Listing.cls?link=t4m1c5r24&amp;key=9829449" xr:uid="{00000000-0004-0000-0400-00003F040000}"/>
    <hyperlink ref="P31" r:id="rId1089" display="https://erdr.gp.gov.ua/erdr/erdr.bi.web.Listing.cls?link=t4m1c6r24&amp;key=9829449" xr:uid="{00000000-0004-0000-0400-000040040000}"/>
    <hyperlink ref="Q31" r:id="rId1090" display="https://erdr.gp.gov.ua/erdr/erdr.bi.web.Listing.cls?link=t4m1c7r24&amp;key=9829449" xr:uid="{00000000-0004-0000-0400-000041040000}"/>
    <hyperlink ref="R31" r:id="rId1091" display="https://erdr.gp.gov.ua/erdr/erdr.bi.web.Listing.cls?link=t4m1c8r24&amp;key=9829449" xr:uid="{00000000-0004-0000-0400-000042040000}"/>
    <hyperlink ref="S31" r:id="rId1092" display="https://erdr.gp.gov.ua/erdr/erdr.bi.web.Listing.cls?link=t4m1c9r24&amp;key=9829449" xr:uid="{00000000-0004-0000-0400-000043040000}"/>
    <hyperlink ref="T31" r:id="rId1093" display="https://erdr.gp.gov.ua/erdr/erdr.bi.web.Listing.cls?link=t4m1c10r24&amp;key=9829449" xr:uid="{00000000-0004-0000-0400-000044040000}"/>
    <hyperlink ref="U31" r:id="rId1094" display="https://erdr.gp.gov.ua/erdr/erdr.bi.web.Listing.cls?link=t4m1c11r24&amp;key=9829449" xr:uid="{00000000-0004-0000-0400-000045040000}"/>
    <hyperlink ref="V31" r:id="rId1095" display="https://erdr.gp.gov.ua/erdr/erdr.bi.web.Listing.cls?link=t4m3c2r22&amp;key=9829449" xr:uid="{00000000-0004-0000-0400-000046040000}"/>
    <hyperlink ref="W31" r:id="rId1096" display="https://erdr.gp.gov.ua/erdr/erdr.bi.web.Listing.cls?link=t4m3c3r22&amp;key=9829449" xr:uid="{00000000-0004-0000-0400-000047040000}"/>
    <hyperlink ref="X31" r:id="rId1097" display="https://erdr.gp.gov.ua/erdr/erdr.bi.web.Listing.cls?link=t4m3c4r22&amp;key=9829449" xr:uid="{00000000-0004-0000-0400-000048040000}"/>
    <hyperlink ref="Y31" r:id="rId1098" display="https://erdr.gp.gov.ua/erdr/erdr.bi.web.Listing.cls?link=t4m3c5r22&amp;key=9829449" xr:uid="{00000000-0004-0000-0400-000049040000}"/>
    <hyperlink ref="Z31" r:id="rId1099" display="https://erdr.gp.gov.ua/erdr/erdr.bi.web.Listing.cls?link=t4m3c6r22&amp;key=9829449" xr:uid="{00000000-0004-0000-0400-00004A040000}"/>
    <hyperlink ref="AA31" r:id="rId1100" display="https://erdr.gp.gov.ua/erdr/erdr.bi.web.Listing.cls?link=t4m3c7r22&amp;key=9829449" xr:uid="{00000000-0004-0000-0400-00004B040000}"/>
    <hyperlink ref="AB31" r:id="rId1101" display="https://erdr.gp.gov.ua/erdr/erdr.bi.web.Listing.cls?link=t4m3c8r22&amp;key=9829449" xr:uid="{00000000-0004-0000-0400-00004C040000}"/>
    <hyperlink ref="AC31" r:id="rId1102" display="https://erdr.gp.gov.ua/erdr/erdr.bi.web.Listing.cls?link=t4m3c9r22&amp;key=9829449" xr:uid="{00000000-0004-0000-0400-00004D040000}"/>
    <hyperlink ref="AD31" r:id="rId1103" display="https://erdr.gp.gov.ua/erdr/erdr.bi.web.Listing.cls?link=t4m1c12r24&amp;key=9829449" xr:uid="{00000000-0004-0000-0400-00004E040000}"/>
    <hyperlink ref="AN31" r:id="rId1104" display="https://erdr.gp.gov.ua/erdr/erdr.bi.web.Listing.cls?link=t4m1c13r24&amp;key=9829449" xr:uid="{00000000-0004-0000-0400-00004F040000}"/>
    <hyperlink ref="AO31" r:id="rId1105" display="https://erdr.gp.gov.ua/erdr/erdr.bi.web.Listing.cls?link=t4m1c14r24&amp;key=9829449" xr:uid="{00000000-0004-0000-0400-000050040000}"/>
    <hyperlink ref="AP31" r:id="rId1106" display="https://erdr.gp.gov.ua/erdr/erdr.bi.web.Listing.cls?link=t4m1c15r24&amp;key=9829449" xr:uid="{00000000-0004-0000-0400-000051040000}"/>
    <hyperlink ref="AQ31" r:id="rId1107" display="https://erdr.gp.gov.ua/erdr/erdr.bi.web.Listing.cls?link=t4m1c16r24&amp;key=9829449" xr:uid="{00000000-0004-0000-0400-000052040000}"/>
    <hyperlink ref="AR31" r:id="rId1108" display="https://erdr.gp.gov.ua/erdr/erdr.bi.web.Listing.cls?link=t4m1c17r24&amp;key=9829449" xr:uid="{00000000-0004-0000-0400-000053040000}"/>
    <hyperlink ref="AS31" r:id="rId1109" display="https://erdr.gp.gov.ua/erdr/erdr.bi.web.Listing.cls?link=t4m1c18r24&amp;key=9829449" xr:uid="{00000000-0004-0000-0400-000054040000}"/>
    <hyperlink ref="AT31" r:id="rId1110" display="https://erdr.gp.gov.ua/erdr/erdr.bi.web.Listing.cls?link=t4m1c19r24&amp;key=9829449" xr:uid="{00000000-0004-0000-0400-000055040000}"/>
    <hyperlink ref="AU31" r:id="rId1111" display="https://erdr.gp.gov.ua/erdr/erdr.bi.web.Listing.cls?link=t4m1c20r24&amp;key=9829449" xr:uid="{00000000-0004-0000-0400-000056040000}"/>
    <hyperlink ref="AV31" r:id="rId1112" display="https://erdr.gp.gov.ua/erdr/erdr.bi.web.Listing.cls?link=t4m1c21r24&amp;key=9829449" xr:uid="{00000000-0004-0000-0400-000057040000}"/>
    <hyperlink ref="AW31" r:id="rId1113" display="https://erdr.gp.gov.ua/erdr/erdr.bi.web.Listing.cls?link=t4m3c10r22&amp;key=9829449" xr:uid="{00000000-0004-0000-0400-000058040000}"/>
    <hyperlink ref="AX31" r:id="rId1114" display="https://erdr.gp.gov.ua/erdr/erdr.bi.web.Listing.cls?link=t4m3c11r22&amp;key=9829449" xr:uid="{00000000-0004-0000-0400-000059040000}"/>
    <hyperlink ref="AY31" r:id="rId1115" display="https://erdr.gp.gov.ua/erdr/erdr.bi.web.Listing.cls?link=t4m3c12r22&amp;key=9829449" xr:uid="{00000000-0004-0000-0400-00005A040000}"/>
    <hyperlink ref="AZ31" r:id="rId1116" display="https://erdr.gp.gov.ua/erdr/erdr.bi.web.Listing.cls?link=t4m3c13r22&amp;key=9829449" xr:uid="{00000000-0004-0000-0400-00005B040000}"/>
    <hyperlink ref="BA31" r:id="rId1117" display="https://erdr.gp.gov.ua/erdr/erdr.bi.web.Listing.cls?link=t4m4c1r24&amp;key=9829449" xr:uid="{00000000-0004-0000-0400-00005C040000}"/>
    <hyperlink ref="BB31" r:id="rId1118" display="https://erdr.gp.gov.ua/erdr/erdr.bi.web.Listing.cls?link=t4m4c2r24&amp;key=9829449" xr:uid="{00000000-0004-0000-0400-00005D040000}"/>
    <hyperlink ref="BC31" r:id="rId1119" display="https://erdr.gp.gov.ua/erdr/erdr.bi.web.Listing.cls?link=t4m4c3r24&amp;key=9829449" xr:uid="{00000000-0004-0000-0400-00005E040000}"/>
    <hyperlink ref="BD31" r:id="rId1120" display="https://erdr.gp.gov.ua/erdr/erdr.bi.web.Listing.cls?link=t4m4c4r24&amp;key=9829449" xr:uid="{00000000-0004-0000-0400-00005F040000}"/>
    <hyperlink ref="BE31" r:id="rId1121" display="https://erdr.gp.gov.ua/erdr/erdr.bi.web.Listing.cls?link=t4m4c5r24&amp;key=9829449" xr:uid="{00000000-0004-0000-0400-000060040000}"/>
    <hyperlink ref="BF31" r:id="rId1122" display="https://erdr.gp.gov.ua/erdr/erdr.bi.web.Listing.cls?link=t4m4c6r24&amp;key=9829449" xr:uid="{00000000-0004-0000-0400-000061040000}"/>
    <hyperlink ref="BG31" r:id="rId1123" display="https://erdr.gp.gov.ua/erdr/erdr.bi.web.Listing.cls?link=t4m4c7r24&amp;key=9829449" xr:uid="{00000000-0004-0000-0400-000062040000}"/>
    <hyperlink ref="BH31" r:id="rId1124" display="https://erdr.gp.gov.ua/erdr/erdr.bi.web.Listing.cls?link=t4m4c8r24&amp;key=9829449" xr:uid="{00000000-0004-0000-0400-000063040000}"/>
    <hyperlink ref="BI31" r:id="rId1125" display="https://erdr.gp.gov.ua/erdr/erdr.bi.web.Listing.cls?link=t4m4c9r24&amp;key=9829449" xr:uid="{00000000-0004-0000-0400-000064040000}"/>
    <hyperlink ref="BJ31" r:id="rId1126" display="https://erdr.gp.gov.ua/erdr/erdr.bi.web.Listing.cls?link=t4m4c10r24&amp;key=9829449" xr:uid="{00000000-0004-0000-0400-000065040000}"/>
    <hyperlink ref="BK31" r:id="rId1127" display="https://erdr.gp.gov.ua/erdr/erdr.bi.web.Listing.cls?link=t4m4c11r24&amp;key=9829449" xr:uid="{00000000-0004-0000-0400-000066040000}"/>
    <hyperlink ref="BL31" r:id="rId1128" display="https://erdr.gp.gov.ua/erdr/erdr.bi.web.Listing.cls?link=t4m4c12r24&amp;key=9829449" xr:uid="{00000000-0004-0000-0400-000067040000}"/>
    <hyperlink ref="BN31" r:id="rId1129" display="https://erdr.gp.gov.ua/erdr/erdr.bi.web.Listing.cls?link=t4m1c22r24&amp;key=9829449" xr:uid="{00000000-0004-0000-0400-000068040000}"/>
    <hyperlink ref="J32" r:id="rId1130" display="https://erdr.gp.gov.ua/erdr/erdr.bi.web.Listing.cls?link=t4m1c1r25&amp;key=9829449" xr:uid="{00000000-0004-0000-0400-000069040000}"/>
    <hyperlink ref="K32" r:id="rId1131" display="https://erdr.gp.gov.ua/erdr/erdr.bi.web.Listing.cls?link=t4m3c1r23&amp;key=9829449" xr:uid="{00000000-0004-0000-0400-00006A040000}"/>
    <hyperlink ref="L32" r:id="rId1132" display="https://erdr.gp.gov.ua/erdr/erdr.bi.web.Listing.cls?link=t4m1c2r25&amp;key=9829449" xr:uid="{00000000-0004-0000-0400-00006B040000}"/>
    <hyperlink ref="M32" r:id="rId1133" display="https://erdr.gp.gov.ua/erdr/erdr.bi.web.Listing.cls?link=t4m1c3r25&amp;key=9829449" xr:uid="{00000000-0004-0000-0400-00006C040000}"/>
    <hyperlink ref="N32" r:id="rId1134" display="https://erdr.gp.gov.ua/erdr/erdr.bi.web.Listing.cls?link=t4m1c4r25&amp;key=9829449" xr:uid="{00000000-0004-0000-0400-00006D040000}"/>
    <hyperlink ref="O32" r:id="rId1135" display="https://erdr.gp.gov.ua/erdr/erdr.bi.web.Listing.cls?link=t4m1c5r25&amp;key=9829449" xr:uid="{00000000-0004-0000-0400-00006E040000}"/>
    <hyperlink ref="P32" r:id="rId1136" display="https://erdr.gp.gov.ua/erdr/erdr.bi.web.Listing.cls?link=t4m1c6r25&amp;key=9829449" xr:uid="{00000000-0004-0000-0400-00006F040000}"/>
    <hyperlink ref="Q32" r:id="rId1137" display="https://erdr.gp.gov.ua/erdr/erdr.bi.web.Listing.cls?link=t4m1c7r25&amp;key=9829449" xr:uid="{00000000-0004-0000-0400-000070040000}"/>
    <hyperlink ref="R32" r:id="rId1138" display="https://erdr.gp.gov.ua/erdr/erdr.bi.web.Listing.cls?link=t4m1c8r25&amp;key=9829449" xr:uid="{00000000-0004-0000-0400-000071040000}"/>
    <hyperlink ref="S32" r:id="rId1139" display="https://erdr.gp.gov.ua/erdr/erdr.bi.web.Listing.cls?link=t4m1c9r25&amp;key=9829449" xr:uid="{00000000-0004-0000-0400-000072040000}"/>
    <hyperlink ref="T32" r:id="rId1140" display="https://erdr.gp.gov.ua/erdr/erdr.bi.web.Listing.cls?link=t4m1c10r25&amp;key=9829449" xr:uid="{00000000-0004-0000-0400-000073040000}"/>
    <hyperlink ref="U32" r:id="rId1141" display="https://erdr.gp.gov.ua/erdr/erdr.bi.web.Listing.cls?link=t4m1c11r25&amp;key=9829449" xr:uid="{00000000-0004-0000-0400-000074040000}"/>
    <hyperlink ref="V32" r:id="rId1142" display="https://erdr.gp.gov.ua/erdr/erdr.bi.web.Listing.cls?link=t4m3c2r23&amp;key=9829449" xr:uid="{00000000-0004-0000-0400-000075040000}"/>
    <hyperlink ref="W32" r:id="rId1143" display="https://erdr.gp.gov.ua/erdr/erdr.bi.web.Listing.cls?link=t4m3c3r23&amp;key=9829449" xr:uid="{00000000-0004-0000-0400-000076040000}"/>
    <hyperlink ref="X32" r:id="rId1144" display="https://erdr.gp.gov.ua/erdr/erdr.bi.web.Listing.cls?link=t4m3c4r23&amp;key=9829449" xr:uid="{00000000-0004-0000-0400-000077040000}"/>
    <hyperlink ref="Y32" r:id="rId1145" display="https://erdr.gp.gov.ua/erdr/erdr.bi.web.Listing.cls?link=t4m3c5r23&amp;key=9829449" xr:uid="{00000000-0004-0000-0400-000078040000}"/>
    <hyperlink ref="Z32" r:id="rId1146" display="https://erdr.gp.gov.ua/erdr/erdr.bi.web.Listing.cls?link=t4m3c6r23&amp;key=9829449" xr:uid="{00000000-0004-0000-0400-000079040000}"/>
    <hyperlink ref="AA32" r:id="rId1147" display="https://erdr.gp.gov.ua/erdr/erdr.bi.web.Listing.cls?link=t4m3c7r23&amp;key=9829449" xr:uid="{00000000-0004-0000-0400-00007A040000}"/>
    <hyperlink ref="AB32" r:id="rId1148" display="https://erdr.gp.gov.ua/erdr/erdr.bi.web.Listing.cls?link=t4m3c8r23&amp;key=9829449" xr:uid="{00000000-0004-0000-0400-00007B040000}"/>
    <hyperlink ref="AC32" r:id="rId1149" display="https://erdr.gp.gov.ua/erdr/erdr.bi.web.Listing.cls?link=t4m3c9r23&amp;key=9829449" xr:uid="{00000000-0004-0000-0400-00007C040000}"/>
    <hyperlink ref="AD32" r:id="rId1150" display="https://erdr.gp.gov.ua/erdr/erdr.bi.web.Listing.cls?link=t4m1c12r25&amp;key=9829449" xr:uid="{00000000-0004-0000-0400-00007D040000}"/>
    <hyperlink ref="AN32" r:id="rId1151" display="https://erdr.gp.gov.ua/erdr/erdr.bi.web.Listing.cls?link=t4m1c13r25&amp;key=9829449" xr:uid="{00000000-0004-0000-0400-00007E040000}"/>
    <hyperlink ref="AO32" r:id="rId1152" display="https://erdr.gp.gov.ua/erdr/erdr.bi.web.Listing.cls?link=t4m1c14r25&amp;key=9829449" xr:uid="{00000000-0004-0000-0400-00007F040000}"/>
    <hyperlink ref="AP32" r:id="rId1153" display="https://erdr.gp.gov.ua/erdr/erdr.bi.web.Listing.cls?link=t4m1c15r25&amp;key=9829449" xr:uid="{00000000-0004-0000-0400-000080040000}"/>
    <hyperlink ref="AQ32" r:id="rId1154" display="https://erdr.gp.gov.ua/erdr/erdr.bi.web.Listing.cls?link=t4m1c16r25&amp;key=9829449" xr:uid="{00000000-0004-0000-0400-000081040000}"/>
    <hyperlink ref="AR32" r:id="rId1155" display="https://erdr.gp.gov.ua/erdr/erdr.bi.web.Listing.cls?link=t4m1c17r25&amp;key=9829449" xr:uid="{00000000-0004-0000-0400-000082040000}"/>
    <hyperlink ref="AS32" r:id="rId1156" display="https://erdr.gp.gov.ua/erdr/erdr.bi.web.Listing.cls?link=t4m1c18r25&amp;key=9829449" xr:uid="{00000000-0004-0000-0400-000083040000}"/>
    <hyperlink ref="AT32" r:id="rId1157" display="https://erdr.gp.gov.ua/erdr/erdr.bi.web.Listing.cls?link=t4m1c19r25&amp;key=9829449" xr:uid="{00000000-0004-0000-0400-000084040000}"/>
    <hyperlink ref="AU32" r:id="rId1158" display="https://erdr.gp.gov.ua/erdr/erdr.bi.web.Listing.cls?link=t4m1c20r25&amp;key=9829449" xr:uid="{00000000-0004-0000-0400-000085040000}"/>
    <hyperlink ref="AV32" r:id="rId1159" display="https://erdr.gp.gov.ua/erdr/erdr.bi.web.Listing.cls?link=t4m1c21r25&amp;key=9829449" xr:uid="{00000000-0004-0000-0400-000086040000}"/>
    <hyperlink ref="AW32" r:id="rId1160" display="https://erdr.gp.gov.ua/erdr/erdr.bi.web.Listing.cls?link=t4m3c10r23&amp;key=9829449" xr:uid="{00000000-0004-0000-0400-000087040000}"/>
    <hyperlink ref="AX32" r:id="rId1161" display="https://erdr.gp.gov.ua/erdr/erdr.bi.web.Listing.cls?link=t4m3c11r23&amp;key=9829449" xr:uid="{00000000-0004-0000-0400-000088040000}"/>
    <hyperlink ref="AY32" r:id="rId1162" display="https://erdr.gp.gov.ua/erdr/erdr.bi.web.Listing.cls?link=t4m3c12r23&amp;key=9829449" xr:uid="{00000000-0004-0000-0400-000089040000}"/>
    <hyperlink ref="AZ32" r:id="rId1163" display="https://erdr.gp.gov.ua/erdr/erdr.bi.web.Listing.cls?link=t4m3c13r23&amp;key=9829449" xr:uid="{00000000-0004-0000-0400-00008A040000}"/>
    <hyperlink ref="BA32" r:id="rId1164" display="https://erdr.gp.gov.ua/erdr/erdr.bi.web.Listing.cls?link=t4m4c1r25&amp;key=9829449" xr:uid="{00000000-0004-0000-0400-00008B040000}"/>
    <hyperlink ref="BB32" r:id="rId1165" display="https://erdr.gp.gov.ua/erdr/erdr.bi.web.Listing.cls?link=t4m4c2r25&amp;key=9829449" xr:uid="{00000000-0004-0000-0400-00008C040000}"/>
    <hyperlink ref="BC32" r:id="rId1166" display="https://erdr.gp.gov.ua/erdr/erdr.bi.web.Listing.cls?link=t4m4c3r25&amp;key=9829449" xr:uid="{00000000-0004-0000-0400-00008D040000}"/>
    <hyperlink ref="BD32" r:id="rId1167" display="https://erdr.gp.gov.ua/erdr/erdr.bi.web.Listing.cls?link=t4m4c4r25&amp;key=9829449" xr:uid="{00000000-0004-0000-0400-00008E040000}"/>
    <hyperlink ref="BE32" r:id="rId1168" display="https://erdr.gp.gov.ua/erdr/erdr.bi.web.Listing.cls?link=t4m4c5r25&amp;key=9829449" xr:uid="{00000000-0004-0000-0400-00008F040000}"/>
    <hyperlink ref="BF32" r:id="rId1169" display="https://erdr.gp.gov.ua/erdr/erdr.bi.web.Listing.cls?link=t4m4c6r25&amp;key=9829449" xr:uid="{00000000-0004-0000-0400-000090040000}"/>
    <hyperlink ref="BG32" r:id="rId1170" display="https://erdr.gp.gov.ua/erdr/erdr.bi.web.Listing.cls?link=t4m4c7r25&amp;key=9829449" xr:uid="{00000000-0004-0000-0400-000091040000}"/>
    <hyperlink ref="BH32" r:id="rId1171" display="https://erdr.gp.gov.ua/erdr/erdr.bi.web.Listing.cls?link=t4m4c8r25&amp;key=9829449" xr:uid="{00000000-0004-0000-0400-000092040000}"/>
    <hyperlink ref="BI32" r:id="rId1172" display="https://erdr.gp.gov.ua/erdr/erdr.bi.web.Listing.cls?link=t4m4c9r25&amp;key=9829449" xr:uid="{00000000-0004-0000-0400-000093040000}"/>
    <hyperlink ref="BJ32" r:id="rId1173" display="https://erdr.gp.gov.ua/erdr/erdr.bi.web.Listing.cls?link=t4m4c10r25&amp;key=9829449" xr:uid="{00000000-0004-0000-0400-000094040000}"/>
    <hyperlink ref="BK32" r:id="rId1174" display="https://erdr.gp.gov.ua/erdr/erdr.bi.web.Listing.cls?link=t4m4c11r25&amp;key=9829449" xr:uid="{00000000-0004-0000-0400-000095040000}"/>
    <hyperlink ref="BL32" r:id="rId1175" display="https://erdr.gp.gov.ua/erdr/erdr.bi.web.Listing.cls?link=t4m4c12r25&amp;key=9829449" xr:uid="{00000000-0004-0000-0400-000096040000}"/>
    <hyperlink ref="BN32" r:id="rId1176" display="https://erdr.gp.gov.ua/erdr/erdr.bi.web.Listing.cls?link=t4m1c22r25&amp;key=9829449" xr:uid="{00000000-0004-0000-0400-000097040000}"/>
    <hyperlink ref="J33" r:id="rId1177" display="https://erdr.gp.gov.ua/erdr/erdr.bi.web.Listing.cls?link=t4m1c1r26&amp;key=9829449" xr:uid="{00000000-0004-0000-0400-000098040000}"/>
    <hyperlink ref="K33" r:id="rId1178" display="https://erdr.gp.gov.ua/erdr/erdr.bi.web.Listing.cls?link=t4m3c1r24&amp;key=9829449" xr:uid="{00000000-0004-0000-0400-000099040000}"/>
    <hyperlink ref="L33" r:id="rId1179" display="https://erdr.gp.gov.ua/erdr/erdr.bi.web.Listing.cls?link=t4m1c2r26&amp;key=9829449" xr:uid="{00000000-0004-0000-0400-00009A040000}"/>
    <hyperlink ref="M33" r:id="rId1180" display="https://erdr.gp.gov.ua/erdr/erdr.bi.web.Listing.cls?link=t4m1c3r26&amp;key=9829449" xr:uid="{00000000-0004-0000-0400-00009B040000}"/>
    <hyperlink ref="N33" r:id="rId1181" display="https://erdr.gp.gov.ua/erdr/erdr.bi.web.Listing.cls?link=t4m1c4r26&amp;key=9829449" xr:uid="{00000000-0004-0000-0400-00009C040000}"/>
    <hyperlink ref="O33" r:id="rId1182" display="https://erdr.gp.gov.ua/erdr/erdr.bi.web.Listing.cls?link=t4m1c5r26&amp;key=9829449" xr:uid="{00000000-0004-0000-0400-00009D040000}"/>
    <hyperlink ref="P33" r:id="rId1183" display="https://erdr.gp.gov.ua/erdr/erdr.bi.web.Listing.cls?link=t4m1c6r26&amp;key=9829449" xr:uid="{00000000-0004-0000-0400-00009E040000}"/>
    <hyperlink ref="Q33" r:id="rId1184" display="https://erdr.gp.gov.ua/erdr/erdr.bi.web.Listing.cls?link=t4m1c7r26&amp;key=9829449" xr:uid="{00000000-0004-0000-0400-00009F040000}"/>
    <hyperlink ref="R33" r:id="rId1185" display="https://erdr.gp.gov.ua/erdr/erdr.bi.web.Listing.cls?link=t4m1c8r26&amp;key=9829449" xr:uid="{00000000-0004-0000-0400-0000A0040000}"/>
    <hyperlink ref="S33" r:id="rId1186" display="https://erdr.gp.gov.ua/erdr/erdr.bi.web.Listing.cls?link=t4m1c9r26&amp;key=9829449" xr:uid="{00000000-0004-0000-0400-0000A1040000}"/>
    <hyperlink ref="T33" r:id="rId1187" display="https://erdr.gp.gov.ua/erdr/erdr.bi.web.Listing.cls?link=t4m1c10r26&amp;key=9829449" xr:uid="{00000000-0004-0000-0400-0000A2040000}"/>
    <hyperlink ref="U33" r:id="rId1188" display="https://erdr.gp.gov.ua/erdr/erdr.bi.web.Listing.cls?link=t4m1c11r26&amp;key=9829449" xr:uid="{00000000-0004-0000-0400-0000A3040000}"/>
    <hyperlink ref="V33" r:id="rId1189" display="https://erdr.gp.gov.ua/erdr/erdr.bi.web.Listing.cls?link=t4m3c2r24&amp;key=9829449" xr:uid="{00000000-0004-0000-0400-0000A4040000}"/>
    <hyperlink ref="W33" r:id="rId1190" display="https://erdr.gp.gov.ua/erdr/erdr.bi.web.Listing.cls?link=t4m3c3r24&amp;key=9829449" xr:uid="{00000000-0004-0000-0400-0000A5040000}"/>
    <hyperlink ref="X33" r:id="rId1191" display="https://erdr.gp.gov.ua/erdr/erdr.bi.web.Listing.cls?link=t4m3c4r24&amp;key=9829449" xr:uid="{00000000-0004-0000-0400-0000A6040000}"/>
    <hyperlink ref="Y33" r:id="rId1192" display="https://erdr.gp.gov.ua/erdr/erdr.bi.web.Listing.cls?link=t4m3c5r24&amp;key=9829449" xr:uid="{00000000-0004-0000-0400-0000A7040000}"/>
    <hyperlink ref="Z33" r:id="rId1193" display="https://erdr.gp.gov.ua/erdr/erdr.bi.web.Listing.cls?link=t4m3c6r24&amp;key=9829449" xr:uid="{00000000-0004-0000-0400-0000A8040000}"/>
    <hyperlink ref="AA33" r:id="rId1194" display="https://erdr.gp.gov.ua/erdr/erdr.bi.web.Listing.cls?link=t4m3c7r24&amp;key=9829449" xr:uid="{00000000-0004-0000-0400-0000A9040000}"/>
    <hyperlink ref="AB33" r:id="rId1195" display="https://erdr.gp.gov.ua/erdr/erdr.bi.web.Listing.cls?link=t4m3c8r24&amp;key=9829449" xr:uid="{00000000-0004-0000-0400-0000AA040000}"/>
    <hyperlink ref="AC33" r:id="rId1196" display="https://erdr.gp.gov.ua/erdr/erdr.bi.web.Listing.cls?link=t4m3c9r24&amp;key=9829449" xr:uid="{00000000-0004-0000-0400-0000AB040000}"/>
    <hyperlink ref="AD33" r:id="rId1197" display="https://erdr.gp.gov.ua/erdr/erdr.bi.web.Listing.cls?link=t4m1c12r26&amp;key=9829449" xr:uid="{00000000-0004-0000-0400-0000AC040000}"/>
    <hyperlink ref="AN33" r:id="rId1198" display="https://erdr.gp.gov.ua/erdr/erdr.bi.web.Listing.cls?link=t4m1c13r26&amp;key=9829449" xr:uid="{00000000-0004-0000-0400-0000AD040000}"/>
    <hyperlink ref="AO33" r:id="rId1199" display="https://erdr.gp.gov.ua/erdr/erdr.bi.web.Listing.cls?link=t4m1c14r26&amp;key=9829449" xr:uid="{00000000-0004-0000-0400-0000AE040000}"/>
    <hyperlink ref="AP33" r:id="rId1200" display="https://erdr.gp.gov.ua/erdr/erdr.bi.web.Listing.cls?link=t4m1c15r26&amp;key=9829449" xr:uid="{00000000-0004-0000-0400-0000AF040000}"/>
    <hyperlink ref="AQ33" r:id="rId1201" display="https://erdr.gp.gov.ua/erdr/erdr.bi.web.Listing.cls?link=t4m1c16r26&amp;key=9829449" xr:uid="{00000000-0004-0000-0400-0000B0040000}"/>
    <hyperlink ref="AR33" r:id="rId1202" display="https://erdr.gp.gov.ua/erdr/erdr.bi.web.Listing.cls?link=t4m1c17r26&amp;key=9829449" xr:uid="{00000000-0004-0000-0400-0000B1040000}"/>
    <hyperlink ref="AS33" r:id="rId1203" display="https://erdr.gp.gov.ua/erdr/erdr.bi.web.Listing.cls?link=t4m1c18r26&amp;key=9829449" xr:uid="{00000000-0004-0000-0400-0000B2040000}"/>
    <hyperlink ref="AT33" r:id="rId1204" display="https://erdr.gp.gov.ua/erdr/erdr.bi.web.Listing.cls?link=t4m1c19r26&amp;key=9829449" xr:uid="{00000000-0004-0000-0400-0000B3040000}"/>
    <hyperlink ref="AU33" r:id="rId1205" display="https://erdr.gp.gov.ua/erdr/erdr.bi.web.Listing.cls?link=t4m1c20r26&amp;key=9829449" xr:uid="{00000000-0004-0000-0400-0000B4040000}"/>
    <hyperlink ref="AV33" r:id="rId1206" display="https://erdr.gp.gov.ua/erdr/erdr.bi.web.Listing.cls?link=t4m1c21r26&amp;key=9829449" xr:uid="{00000000-0004-0000-0400-0000B5040000}"/>
    <hyperlink ref="AW33" r:id="rId1207" display="https://erdr.gp.gov.ua/erdr/erdr.bi.web.Listing.cls?link=t4m3c10r24&amp;key=9829449" xr:uid="{00000000-0004-0000-0400-0000B6040000}"/>
    <hyperlink ref="AX33" r:id="rId1208" display="https://erdr.gp.gov.ua/erdr/erdr.bi.web.Listing.cls?link=t4m3c11r24&amp;key=9829449" xr:uid="{00000000-0004-0000-0400-0000B7040000}"/>
    <hyperlink ref="AY33" r:id="rId1209" display="https://erdr.gp.gov.ua/erdr/erdr.bi.web.Listing.cls?link=t4m3c12r24&amp;key=9829449" xr:uid="{00000000-0004-0000-0400-0000B8040000}"/>
    <hyperlink ref="AZ33" r:id="rId1210" display="https://erdr.gp.gov.ua/erdr/erdr.bi.web.Listing.cls?link=t4m3c13r24&amp;key=9829449" xr:uid="{00000000-0004-0000-0400-0000B9040000}"/>
    <hyperlink ref="BA33" r:id="rId1211" display="https://erdr.gp.gov.ua/erdr/erdr.bi.web.Listing.cls?link=t4m4c1r26&amp;key=9829449" xr:uid="{00000000-0004-0000-0400-0000BA040000}"/>
    <hyperlink ref="BB33" r:id="rId1212" display="https://erdr.gp.gov.ua/erdr/erdr.bi.web.Listing.cls?link=t4m4c2r26&amp;key=9829449" xr:uid="{00000000-0004-0000-0400-0000BB040000}"/>
    <hyperlink ref="BC33" r:id="rId1213" display="https://erdr.gp.gov.ua/erdr/erdr.bi.web.Listing.cls?link=t4m4c3r26&amp;key=9829449" xr:uid="{00000000-0004-0000-0400-0000BC040000}"/>
    <hyperlink ref="BD33" r:id="rId1214" display="https://erdr.gp.gov.ua/erdr/erdr.bi.web.Listing.cls?link=t4m4c4r26&amp;key=9829449" xr:uid="{00000000-0004-0000-0400-0000BD040000}"/>
    <hyperlink ref="BE33" r:id="rId1215" display="https://erdr.gp.gov.ua/erdr/erdr.bi.web.Listing.cls?link=t4m4c5r26&amp;key=9829449" xr:uid="{00000000-0004-0000-0400-0000BE040000}"/>
    <hyperlink ref="BF33" r:id="rId1216" display="https://erdr.gp.gov.ua/erdr/erdr.bi.web.Listing.cls?link=t4m4c6r26&amp;key=9829449" xr:uid="{00000000-0004-0000-0400-0000BF040000}"/>
    <hyperlink ref="BG33" r:id="rId1217" display="https://erdr.gp.gov.ua/erdr/erdr.bi.web.Listing.cls?link=t4m4c7r26&amp;key=9829449" xr:uid="{00000000-0004-0000-0400-0000C0040000}"/>
    <hyperlink ref="BH33" r:id="rId1218" display="https://erdr.gp.gov.ua/erdr/erdr.bi.web.Listing.cls?link=t4m4c8r26&amp;key=9829449" xr:uid="{00000000-0004-0000-0400-0000C1040000}"/>
    <hyperlink ref="BI33" r:id="rId1219" display="https://erdr.gp.gov.ua/erdr/erdr.bi.web.Listing.cls?link=t4m4c9r26&amp;key=9829449" xr:uid="{00000000-0004-0000-0400-0000C2040000}"/>
    <hyperlink ref="BJ33" r:id="rId1220" display="https://erdr.gp.gov.ua/erdr/erdr.bi.web.Listing.cls?link=t4m4c10r26&amp;key=9829449" xr:uid="{00000000-0004-0000-0400-0000C3040000}"/>
    <hyperlink ref="BK33" r:id="rId1221" display="https://erdr.gp.gov.ua/erdr/erdr.bi.web.Listing.cls?link=t4m4c11r26&amp;key=9829449" xr:uid="{00000000-0004-0000-0400-0000C4040000}"/>
    <hyperlink ref="BL33" r:id="rId1222" display="https://erdr.gp.gov.ua/erdr/erdr.bi.web.Listing.cls?link=t4m4c12r26&amp;key=9829449" xr:uid="{00000000-0004-0000-0400-0000C5040000}"/>
    <hyperlink ref="BM33" r:id="rId1223" display="https://erdr.gp.gov.ua/erdr/erdr.bi.web.Listing.cls?link=t4m4c13r26&amp;key=9829449" xr:uid="{00000000-0004-0000-0400-0000C6040000}"/>
    <hyperlink ref="BN33" r:id="rId1224" display="https://erdr.gp.gov.ua/erdr/erdr.bi.web.Listing.cls?link=t4m1c22r26&amp;key=9829449" xr:uid="{00000000-0004-0000-0400-0000C7040000}"/>
    <hyperlink ref="J34" r:id="rId1225" display="https://erdr.gp.gov.ua/erdr/erdr.bi.web.Listing.cls?link=t4m1c1r27&amp;key=9829449" xr:uid="{00000000-0004-0000-0400-0000C8040000}"/>
    <hyperlink ref="K34" r:id="rId1226" display="https://erdr.gp.gov.ua/erdr/erdr.bi.web.Listing.cls?link=t4m3c1r25&amp;key=9829449" xr:uid="{00000000-0004-0000-0400-0000C9040000}"/>
    <hyperlink ref="L34" r:id="rId1227" display="https://erdr.gp.gov.ua/erdr/erdr.bi.web.Listing.cls?link=t4m1c2r27&amp;key=9829449" xr:uid="{00000000-0004-0000-0400-0000CA040000}"/>
    <hyperlink ref="M34" r:id="rId1228" display="https://erdr.gp.gov.ua/erdr/erdr.bi.web.Listing.cls?link=t4m1c3r27&amp;key=9829449" xr:uid="{00000000-0004-0000-0400-0000CB040000}"/>
    <hyperlink ref="N34" r:id="rId1229" display="https://erdr.gp.gov.ua/erdr/erdr.bi.web.Listing.cls?link=t4m1c4r27&amp;key=9829449" xr:uid="{00000000-0004-0000-0400-0000CC040000}"/>
    <hyperlink ref="O34" r:id="rId1230" display="https://erdr.gp.gov.ua/erdr/erdr.bi.web.Listing.cls?link=t4m1c5r27&amp;key=9829449" xr:uid="{00000000-0004-0000-0400-0000CD040000}"/>
    <hyperlink ref="P34" r:id="rId1231" display="https://erdr.gp.gov.ua/erdr/erdr.bi.web.Listing.cls?link=t4m1c6r27&amp;key=9829449" xr:uid="{00000000-0004-0000-0400-0000CE040000}"/>
    <hyperlink ref="Q34" r:id="rId1232" display="https://erdr.gp.gov.ua/erdr/erdr.bi.web.Listing.cls?link=t4m1c7r27&amp;key=9829449" xr:uid="{00000000-0004-0000-0400-0000CF040000}"/>
    <hyperlink ref="R34" r:id="rId1233" display="https://erdr.gp.gov.ua/erdr/erdr.bi.web.Listing.cls?link=t4m1c8r27&amp;key=9829449" xr:uid="{00000000-0004-0000-0400-0000D0040000}"/>
    <hyperlink ref="S34" r:id="rId1234" display="https://erdr.gp.gov.ua/erdr/erdr.bi.web.Listing.cls?link=t4m1c9r27&amp;key=9829449" xr:uid="{00000000-0004-0000-0400-0000D1040000}"/>
    <hyperlink ref="T34" r:id="rId1235" display="https://erdr.gp.gov.ua/erdr/erdr.bi.web.Listing.cls?link=t4m1c10r27&amp;key=9829449" xr:uid="{00000000-0004-0000-0400-0000D2040000}"/>
    <hyperlink ref="U34" r:id="rId1236" display="https://erdr.gp.gov.ua/erdr/erdr.bi.web.Listing.cls?link=t4m1c11r27&amp;key=9829449" xr:uid="{00000000-0004-0000-0400-0000D3040000}"/>
    <hyperlink ref="V34" r:id="rId1237" display="https://erdr.gp.gov.ua/erdr/erdr.bi.web.Listing.cls?link=t4m3c2r25&amp;key=9829449" xr:uid="{00000000-0004-0000-0400-0000D4040000}"/>
    <hyperlink ref="W34" r:id="rId1238" display="https://erdr.gp.gov.ua/erdr/erdr.bi.web.Listing.cls?link=t4m3c3r25&amp;key=9829449" xr:uid="{00000000-0004-0000-0400-0000D5040000}"/>
    <hyperlink ref="X34" r:id="rId1239" display="https://erdr.gp.gov.ua/erdr/erdr.bi.web.Listing.cls?link=t4m3c4r25&amp;key=9829449" xr:uid="{00000000-0004-0000-0400-0000D6040000}"/>
    <hyperlink ref="Y34" r:id="rId1240" display="https://erdr.gp.gov.ua/erdr/erdr.bi.web.Listing.cls?link=t4m3c5r25&amp;key=9829449" xr:uid="{00000000-0004-0000-0400-0000D7040000}"/>
    <hyperlink ref="Z34" r:id="rId1241" display="https://erdr.gp.gov.ua/erdr/erdr.bi.web.Listing.cls?link=t4m3c6r25&amp;key=9829449" xr:uid="{00000000-0004-0000-0400-0000D8040000}"/>
    <hyperlink ref="AA34" r:id="rId1242" display="https://erdr.gp.gov.ua/erdr/erdr.bi.web.Listing.cls?link=t4m3c7r25&amp;key=9829449" xr:uid="{00000000-0004-0000-0400-0000D9040000}"/>
    <hyperlink ref="AB34" r:id="rId1243" display="https://erdr.gp.gov.ua/erdr/erdr.bi.web.Listing.cls?link=t4m3c8r25&amp;key=9829449" xr:uid="{00000000-0004-0000-0400-0000DA040000}"/>
    <hyperlink ref="AC34" r:id="rId1244" display="https://erdr.gp.gov.ua/erdr/erdr.bi.web.Listing.cls?link=t4m3c9r25&amp;key=9829449" xr:uid="{00000000-0004-0000-0400-0000DB040000}"/>
    <hyperlink ref="AD34" r:id="rId1245" display="https://erdr.gp.gov.ua/erdr/erdr.bi.web.Listing.cls?link=t4m1c12r27&amp;key=9829449" xr:uid="{00000000-0004-0000-0400-0000DC040000}"/>
    <hyperlink ref="AN34" r:id="rId1246" display="https://erdr.gp.gov.ua/erdr/erdr.bi.web.Listing.cls?link=t4m1c13r27&amp;key=9829449" xr:uid="{00000000-0004-0000-0400-0000DD040000}"/>
    <hyperlink ref="AO34" r:id="rId1247" display="https://erdr.gp.gov.ua/erdr/erdr.bi.web.Listing.cls?link=t4m1c14r27&amp;key=9829449" xr:uid="{00000000-0004-0000-0400-0000DE040000}"/>
    <hyperlink ref="AP34" r:id="rId1248" display="https://erdr.gp.gov.ua/erdr/erdr.bi.web.Listing.cls?link=t4m1c15r27&amp;key=9829449" xr:uid="{00000000-0004-0000-0400-0000DF040000}"/>
    <hyperlink ref="AQ34" r:id="rId1249" display="https://erdr.gp.gov.ua/erdr/erdr.bi.web.Listing.cls?link=t4m1c16r27&amp;key=9829449" xr:uid="{00000000-0004-0000-0400-0000E0040000}"/>
    <hyperlink ref="AR34" r:id="rId1250" display="https://erdr.gp.gov.ua/erdr/erdr.bi.web.Listing.cls?link=t4m1c17r27&amp;key=9829449" xr:uid="{00000000-0004-0000-0400-0000E1040000}"/>
    <hyperlink ref="AS34" r:id="rId1251" display="https://erdr.gp.gov.ua/erdr/erdr.bi.web.Listing.cls?link=t4m1c18r27&amp;key=9829449" xr:uid="{00000000-0004-0000-0400-0000E2040000}"/>
    <hyperlink ref="AT34" r:id="rId1252" display="https://erdr.gp.gov.ua/erdr/erdr.bi.web.Listing.cls?link=t4m1c19r27&amp;key=9829449" xr:uid="{00000000-0004-0000-0400-0000E3040000}"/>
    <hyperlink ref="AU34" r:id="rId1253" display="https://erdr.gp.gov.ua/erdr/erdr.bi.web.Listing.cls?link=t4m1c20r27&amp;key=9829449" xr:uid="{00000000-0004-0000-0400-0000E4040000}"/>
    <hyperlink ref="AV34" r:id="rId1254" display="https://erdr.gp.gov.ua/erdr/erdr.bi.web.Listing.cls?link=t4m1c21r27&amp;key=9829449" xr:uid="{00000000-0004-0000-0400-0000E5040000}"/>
    <hyperlink ref="AW34" r:id="rId1255" display="https://erdr.gp.gov.ua/erdr/erdr.bi.web.Listing.cls?link=t4m3c10r25&amp;key=9829449" xr:uid="{00000000-0004-0000-0400-0000E6040000}"/>
    <hyperlink ref="AX34" r:id="rId1256" display="https://erdr.gp.gov.ua/erdr/erdr.bi.web.Listing.cls?link=t4m3c11r25&amp;key=9829449" xr:uid="{00000000-0004-0000-0400-0000E7040000}"/>
    <hyperlink ref="AY34" r:id="rId1257" display="https://erdr.gp.gov.ua/erdr/erdr.bi.web.Listing.cls?link=t4m3c12r25&amp;key=9829449" xr:uid="{00000000-0004-0000-0400-0000E8040000}"/>
    <hyperlink ref="AZ34" r:id="rId1258" display="https://erdr.gp.gov.ua/erdr/erdr.bi.web.Listing.cls?link=t4m3c13r25&amp;key=9829449" xr:uid="{00000000-0004-0000-0400-0000E9040000}"/>
    <hyperlink ref="BA34" r:id="rId1259" display="https://erdr.gp.gov.ua/erdr/erdr.bi.web.Listing.cls?link=t4m4c1r27&amp;key=9829449" xr:uid="{00000000-0004-0000-0400-0000EA040000}"/>
    <hyperlink ref="BB34" r:id="rId1260" display="https://erdr.gp.gov.ua/erdr/erdr.bi.web.Listing.cls?link=t4m4c2r27&amp;key=9829449" xr:uid="{00000000-0004-0000-0400-0000EB040000}"/>
    <hyperlink ref="BC34" r:id="rId1261" display="https://erdr.gp.gov.ua/erdr/erdr.bi.web.Listing.cls?link=t4m4c3r27&amp;key=9829449" xr:uid="{00000000-0004-0000-0400-0000EC040000}"/>
    <hyperlink ref="BD34" r:id="rId1262" display="https://erdr.gp.gov.ua/erdr/erdr.bi.web.Listing.cls?link=t4m4c4r27&amp;key=9829449" xr:uid="{00000000-0004-0000-0400-0000ED040000}"/>
    <hyperlink ref="BE34" r:id="rId1263" display="https://erdr.gp.gov.ua/erdr/erdr.bi.web.Listing.cls?link=t4m4c5r27&amp;key=9829449" xr:uid="{00000000-0004-0000-0400-0000EE040000}"/>
    <hyperlink ref="BF34" r:id="rId1264" display="https://erdr.gp.gov.ua/erdr/erdr.bi.web.Listing.cls?link=t4m4c6r27&amp;key=9829449" xr:uid="{00000000-0004-0000-0400-0000EF040000}"/>
    <hyperlink ref="BG34" r:id="rId1265" display="https://erdr.gp.gov.ua/erdr/erdr.bi.web.Listing.cls?link=t4m4c7r27&amp;key=9829449" xr:uid="{00000000-0004-0000-0400-0000F0040000}"/>
    <hyperlink ref="BH34" r:id="rId1266" display="https://erdr.gp.gov.ua/erdr/erdr.bi.web.Listing.cls?link=t4m4c8r27&amp;key=9829449" xr:uid="{00000000-0004-0000-0400-0000F1040000}"/>
    <hyperlink ref="BI34" r:id="rId1267" display="https://erdr.gp.gov.ua/erdr/erdr.bi.web.Listing.cls?link=t4m4c9r27&amp;key=9829449" xr:uid="{00000000-0004-0000-0400-0000F2040000}"/>
    <hyperlink ref="BJ34" r:id="rId1268" display="https://erdr.gp.gov.ua/erdr/erdr.bi.web.Listing.cls?link=t4m4c10r27&amp;key=9829449" xr:uid="{00000000-0004-0000-0400-0000F3040000}"/>
    <hyperlink ref="BK34" r:id="rId1269" display="https://erdr.gp.gov.ua/erdr/erdr.bi.web.Listing.cls?link=t4m4c11r27&amp;key=9829449" xr:uid="{00000000-0004-0000-0400-0000F4040000}"/>
    <hyperlink ref="BL34" r:id="rId1270" display="https://erdr.gp.gov.ua/erdr/erdr.bi.web.Listing.cls?link=t4m4c12r27&amp;key=9829449" xr:uid="{00000000-0004-0000-0400-0000F5040000}"/>
    <hyperlink ref="BM34" r:id="rId1271" display="https://erdr.gp.gov.ua/erdr/erdr.bi.web.Listing.cls?link=t4m4c13r27&amp;key=9829449" xr:uid="{00000000-0004-0000-0400-0000F6040000}"/>
    <hyperlink ref="BN34" r:id="rId1272" display="https://erdr.gp.gov.ua/erdr/erdr.bi.web.Listing.cls?link=t4m1c22r27&amp;key=9829449" xr:uid="{00000000-0004-0000-0400-0000F7040000}"/>
    <hyperlink ref="J35" r:id="rId1273" display="https://erdr.gp.gov.ua/erdr/erdr.bi.web.Listing.cls?link=t4m1c1r28&amp;key=9829449" xr:uid="{00000000-0004-0000-0400-0000F8040000}"/>
    <hyperlink ref="K35" r:id="rId1274" display="https://erdr.gp.gov.ua/erdr/erdr.bi.web.Listing.cls?link=t4m3c1r26&amp;key=9829449" xr:uid="{00000000-0004-0000-0400-0000F9040000}"/>
    <hyperlink ref="L35" r:id="rId1275" display="https://erdr.gp.gov.ua/erdr/erdr.bi.web.Listing.cls?link=t4m1c2r28&amp;key=9829449" xr:uid="{00000000-0004-0000-0400-0000FA040000}"/>
    <hyperlink ref="M35" r:id="rId1276" display="https://erdr.gp.gov.ua/erdr/erdr.bi.web.Listing.cls?link=t4m1c3r28&amp;key=9829449" xr:uid="{00000000-0004-0000-0400-0000FB040000}"/>
    <hyperlink ref="N35" r:id="rId1277" display="https://erdr.gp.gov.ua/erdr/erdr.bi.web.Listing.cls?link=t4m1c4r28&amp;key=9829449" xr:uid="{00000000-0004-0000-0400-0000FC040000}"/>
    <hyperlink ref="O35" r:id="rId1278" display="https://erdr.gp.gov.ua/erdr/erdr.bi.web.Listing.cls?link=t4m1c5r28&amp;key=9829449" xr:uid="{00000000-0004-0000-0400-0000FD040000}"/>
    <hyperlink ref="P35" r:id="rId1279" display="https://erdr.gp.gov.ua/erdr/erdr.bi.web.Listing.cls?link=t4m1c6r28&amp;key=9829449" xr:uid="{00000000-0004-0000-0400-0000FE040000}"/>
    <hyperlink ref="Q35" r:id="rId1280" display="https://erdr.gp.gov.ua/erdr/erdr.bi.web.Listing.cls?link=t4m1c7r28&amp;key=9829449" xr:uid="{00000000-0004-0000-0400-0000FF040000}"/>
    <hyperlink ref="R35" r:id="rId1281" display="https://erdr.gp.gov.ua/erdr/erdr.bi.web.Listing.cls?link=t4m1c8r28&amp;key=9829449" xr:uid="{00000000-0004-0000-0400-000000050000}"/>
    <hyperlink ref="S35" r:id="rId1282" display="https://erdr.gp.gov.ua/erdr/erdr.bi.web.Listing.cls?link=t4m1c9r28&amp;key=9829449" xr:uid="{00000000-0004-0000-0400-000001050000}"/>
    <hyperlink ref="T35" r:id="rId1283" display="https://erdr.gp.gov.ua/erdr/erdr.bi.web.Listing.cls?link=t4m1c10r28&amp;key=9829449" xr:uid="{00000000-0004-0000-0400-000002050000}"/>
    <hyperlink ref="U35" r:id="rId1284" display="https://erdr.gp.gov.ua/erdr/erdr.bi.web.Listing.cls?link=t4m1c11r28&amp;key=9829449" xr:uid="{00000000-0004-0000-0400-000003050000}"/>
    <hyperlink ref="V35" r:id="rId1285" display="https://erdr.gp.gov.ua/erdr/erdr.bi.web.Listing.cls?link=t4m3c2r26&amp;key=9829449" xr:uid="{00000000-0004-0000-0400-000004050000}"/>
    <hyperlink ref="W35" r:id="rId1286" display="https://erdr.gp.gov.ua/erdr/erdr.bi.web.Listing.cls?link=t4m3c3r26&amp;key=9829449" xr:uid="{00000000-0004-0000-0400-000005050000}"/>
    <hyperlink ref="X35" r:id="rId1287" display="https://erdr.gp.gov.ua/erdr/erdr.bi.web.Listing.cls?link=t4m3c4r26&amp;key=9829449" xr:uid="{00000000-0004-0000-0400-000006050000}"/>
    <hyperlink ref="Y35" r:id="rId1288" display="https://erdr.gp.gov.ua/erdr/erdr.bi.web.Listing.cls?link=t4m3c5r26&amp;key=9829449" xr:uid="{00000000-0004-0000-0400-000007050000}"/>
    <hyperlink ref="Z35" r:id="rId1289" display="https://erdr.gp.gov.ua/erdr/erdr.bi.web.Listing.cls?link=t4m3c6r26&amp;key=9829449" xr:uid="{00000000-0004-0000-0400-000008050000}"/>
    <hyperlink ref="AA35" r:id="rId1290" display="https://erdr.gp.gov.ua/erdr/erdr.bi.web.Listing.cls?link=t4m3c7r26&amp;key=9829449" xr:uid="{00000000-0004-0000-0400-000009050000}"/>
    <hyperlink ref="AB35" r:id="rId1291" display="https://erdr.gp.gov.ua/erdr/erdr.bi.web.Listing.cls?link=t4m3c8r26&amp;key=9829449" xr:uid="{00000000-0004-0000-0400-00000A050000}"/>
    <hyperlink ref="AC35" r:id="rId1292" display="https://erdr.gp.gov.ua/erdr/erdr.bi.web.Listing.cls?link=t4m3c9r26&amp;key=9829449" xr:uid="{00000000-0004-0000-0400-00000B050000}"/>
    <hyperlink ref="AD35" r:id="rId1293" display="https://erdr.gp.gov.ua/erdr/erdr.bi.web.Listing.cls?link=t4m1c12r28&amp;key=9829449" xr:uid="{00000000-0004-0000-0400-00000C050000}"/>
    <hyperlink ref="AN35" r:id="rId1294" display="https://erdr.gp.gov.ua/erdr/erdr.bi.web.Listing.cls?link=t4m1c13r28&amp;key=9829449" xr:uid="{00000000-0004-0000-0400-00000D050000}"/>
    <hyperlink ref="AO35" r:id="rId1295" display="https://erdr.gp.gov.ua/erdr/erdr.bi.web.Listing.cls?link=t4m1c14r28&amp;key=9829449" xr:uid="{00000000-0004-0000-0400-00000E050000}"/>
    <hyperlink ref="AP35" r:id="rId1296" display="https://erdr.gp.gov.ua/erdr/erdr.bi.web.Listing.cls?link=t4m1c15r28&amp;key=9829449" xr:uid="{00000000-0004-0000-0400-00000F050000}"/>
    <hyperlink ref="AQ35" r:id="rId1297" display="https://erdr.gp.gov.ua/erdr/erdr.bi.web.Listing.cls?link=t4m1c16r28&amp;key=9829449" xr:uid="{00000000-0004-0000-0400-000010050000}"/>
    <hyperlink ref="AR35" r:id="rId1298" display="https://erdr.gp.gov.ua/erdr/erdr.bi.web.Listing.cls?link=t4m1c17r28&amp;key=9829449" xr:uid="{00000000-0004-0000-0400-000011050000}"/>
    <hyperlink ref="AS35" r:id="rId1299" display="https://erdr.gp.gov.ua/erdr/erdr.bi.web.Listing.cls?link=t4m1c18r28&amp;key=9829449" xr:uid="{00000000-0004-0000-0400-000012050000}"/>
    <hyperlink ref="AT35" r:id="rId1300" display="https://erdr.gp.gov.ua/erdr/erdr.bi.web.Listing.cls?link=t4m1c19r28&amp;key=9829449" xr:uid="{00000000-0004-0000-0400-000013050000}"/>
    <hyperlink ref="AU35" r:id="rId1301" display="https://erdr.gp.gov.ua/erdr/erdr.bi.web.Listing.cls?link=t4m1c20r28&amp;key=9829449" xr:uid="{00000000-0004-0000-0400-000014050000}"/>
    <hyperlink ref="AV35" r:id="rId1302" display="https://erdr.gp.gov.ua/erdr/erdr.bi.web.Listing.cls?link=t4m1c21r28&amp;key=9829449" xr:uid="{00000000-0004-0000-0400-000015050000}"/>
    <hyperlink ref="AW35" r:id="rId1303" display="https://erdr.gp.gov.ua/erdr/erdr.bi.web.Listing.cls?link=t4m3c10r26&amp;key=9829449" xr:uid="{00000000-0004-0000-0400-000016050000}"/>
    <hyperlink ref="AX35" r:id="rId1304" display="https://erdr.gp.gov.ua/erdr/erdr.bi.web.Listing.cls?link=t4m3c11r26&amp;key=9829449" xr:uid="{00000000-0004-0000-0400-000017050000}"/>
    <hyperlink ref="AY35" r:id="rId1305" display="https://erdr.gp.gov.ua/erdr/erdr.bi.web.Listing.cls?link=t4m3c12r26&amp;key=9829449" xr:uid="{00000000-0004-0000-0400-000018050000}"/>
    <hyperlink ref="AZ35" r:id="rId1306" display="https://erdr.gp.gov.ua/erdr/erdr.bi.web.Listing.cls?link=t4m3c13r26&amp;key=9829449" xr:uid="{00000000-0004-0000-0400-000019050000}"/>
    <hyperlink ref="BA35" r:id="rId1307" display="https://erdr.gp.gov.ua/erdr/erdr.bi.web.Listing.cls?link=t4m4c1r28&amp;key=9829449" xr:uid="{00000000-0004-0000-0400-00001A050000}"/>
    <hyperlink ref="BB35" r:id="rId1308" display="https://erdr.gp.gov.ua/erdr/erdr.bi.web.Listing.cls?link=t4m4c2r28&amp;key=9829449" xr:uid="{00000000-0004-0000-0400-00001B050000}"/>
    <hyperlink ref="BC35" r:id="rId1309" display="https://erdr.gp.gov.ua/erdr/erdr.bi.web.Listing.cls?link=t4m4c3r28&amp;key=9829449" xr:uid="{00000000-0004-0000-0400-00001C050000}"/>
    <hyperlink ref="BD35" r:id="rId1310" display="https://erdr.gp.gov.ua/erdr/erdr.bi.web.Listing.cls?link=t4m4c4r28&amp;key=9829449" xr:uid="{00000000-0004-0000-0400-00001D050000}"/>
    <hyperlink ref="BE35" r:id="rId1311" display="https://erdr.gp.gov.ua/erdr/erdr.bi.web.Listing.cls?link=t4m4c5r28&amp;key=9829449" xr:uid="{00000000-0004-0000-0400-00001E050000}"/>
    <hyperlink ref="BF35" r:id="rId1312" display="https://erdr.gp.gov.ua/erdr/erdr.bi.web.Listing.cls?link=t4m4c6r28&amp;key=9829449" xr:uid="{00000000-0004-0000-0400-00001F050000}"/>
    <hyperlink ref="BG35" r:id="rId1313" display="https://erdr.gp.gov.ua/erdr/erdr.bi.web.Listing.cls?link=t4m4c7r28&amp;key=9829449" xr:uid="{00000000-0004-0000-0400-000020050000}"/>
    <hyperlink ref="BH35" r:id="rId1314" display="https://erdr.gp.gov.ua/erdr/erdr.bi.web.Listing.cls?link=t4m4c8r28&amp;key=9829449" xr:uid="{00000000-0004-0000-0400-000021050000}"/>
    <hyperlink ref="BI35" r:id="rId1315" display="https://erdr.gp.gov.ua/erdr/erdr.bi.web.Listing.cls?link=t4m4c9r28&amp;key=9829449" xr:uid="{00000000-0004-0000-0400-000022050000}"/>
    <hyperlink ref="BJ35" r:id="rId1316" display="https://erdr.gp.gov.ua/erdr/erdr.bi.web.Listing.cls?link=t4m4c10r28&amp;key=9829449" xr:uid="{00000000-0004-0000-0400-000023050000}"/>
    <hyperlink ref="BK35" r:id="rId1317" display="https://erdr.gp.gov.ua/erdr/erdr.bi.web.Listing.cls?link=t4m4c11r28&amp;key=9829449" xr:uid="{00000000-0004-0000-0400-000024050000}"/>
    <hyperlink ref="BL35" r:id="rId1318" display="https://erdr.gp.gov.ua/erdr/erdr.bi.web.Listing.cls?link=t4m4c12r28&amp;key=9829449" xr:uid="{00000000-0004-0000-0400-000025050000}"/>
    <hyperlink ref="BM35" r:id="rId1319" display="https://erdr.gp.gov.ua/erdr/erdr.bi.web.Listing.cls?link=t4m4c13r28&amp;key=9829449" xr:uid="{00000000-0004-0000-0400-000026050000}"/>
    <hyperlink ref="BN35" r:id="rId1320" display="https://erdr.gp.gov.ua/erdr/erdr.bi.web.Listing.cls?link=t4m1c22r28&amp;key=9829449" xr:uid="{00000000-0004-0000-0400-000027050000}"/>
    <hyperlink ref="J36" r:id="rId1321" display="https://erdr.gp.gov.ua/erdr/erdr.bi.web.Listing.cls?link=t4m1c1r29&amp;key=9829449" xr:uid="{00000000-0004-0000-0400-000028050000}"/>
    <hyperlink ref="K36" r:id="rId1322" display="https://erdr.gp.gov.ua/erdr/erdr.bi.web.Listing.cls?link=t4m3c1r27&amp;key=9829449" xr:uid="{00000000-0004-0000-0400-000029050000}"/>
    <hyperlink ref="L36" r:id="rId1323" display="https://erdr.gp.gov.ua/erdr/erdr.bi.web.Listing.cls?link=t4m1c2r29&amp;key=9829449" xr:uid="{00000000-0004-0000-0400-00002A050000}"/>
    <hyperlink ref="M36" r:id="rId1324" display="https://erdr.gp.gov.ua/erdr/erdr.bi.web.Listing.cls?link=t4m1c3r29&amp;key=9829449" xr:uid="{00000000-0004-0000-0400-00002B050000}"/>
    <hyperlink ref="N36" r:id="rId1325" display="https://erdr.gp.gov.ua/erdr/erdr.bi.web.Listing.cls?link=t4m1c4r29&amp;key=9829449" xr:uid="{00000000-0004-0000-0400-00002C050000}"/>
    <hyperlink ref="O36" r:id="rId1326" display="https://erdr.gp.gov.ua/erdr/erdr.bi.web.Listing.cls?link=t4m1c5r29&amp;key=9829449" xr:uid="{00000000-0004-0000-0400-00002D050000}"/>
    <hyperlink ref="P36" r:id="rId1327" display="https://erdr.gp.gov.ua/erdr/erdr.bi.web.Listing.cls?link=t4m1c6r29&amp;key=9829449" xr:uid="{00000000-0004-0000-0400-00002E050000}"/>
    <hyperlink ref="Q36" r:id="rId1328" display="https://erdr.gp.gov.ua/erdr/erdr.bi.web.Listing.cls?link=t4m1c7r29&amp;key=9829449" xr:uid="{00000000-0004-0000-0400-00002F050000}"/>
    <hyperlink ref="R36" r:id="rId1329" display="https://erdr.gp.gov.ua/erdr/erdr.bi.web.Listing.cls?link=t4m1c8r29&amp;key=9829449" xr:uid="{00000000-0004-0000-0400-000030050000}"/>
    <hyperlink ref="S36" r:id="rId1330" display="https://erdr.gp.gov.ua/erdr/erdr.bi.web.Listing.cls?link=t4m1c9r29&amp;key=9829449" xr:uid="{00000000-0004-0000-0400-000031050000}"/>
    <hyperlink ref="T36" r:id="rId1331" display="https://erdr.gp.gov.ua/erdr/erdr.bi.web.Listing.cls?link=t4m1c10r29&amp;key=9829449" xr:uid="{00000000-0004-0000-0400-000032050000}"/>
    <hyperlink ref="U36" r:id="rId1332" display="https://erdr.gp.gov.ua/erdr/erdr.bi.web.Listing.cls?link=t4m1c11r29&amp;key=9829449" xr:uid="{00000000-0004-0000-0400-000033050000}"/>
    <hyperlink ref="V36" r:id="rId1333" display="https://erdr.gp.gov.ua/erdr/erdr.bi.web.Listing.cls?link=t4m3c2r27&amp;key=9829449" xr:uid="{00000000-0004-0000-0400-000034050000}"/>
    <hyperlink ref="W36" r:id="rId1334" display="https://erdr.gp.gov.ua/erdr/erdr.bi.web.Listing.cls?link=t4m3c3r27&amp;key=9829449" xr:uid="{00000000-0004-0000-0400-000035050000}"/>
    <hyperlink ref="X36" r:id="rId1335" display="https://erdr.gp.gov.ua/erdr/erdr.bi.web.Listing.cls?link=t4m3c4r27&amp;key=9829449" xr:uid="{00000000-0004-0000-0400-000036050000}"/>
    <hyperlink ref="Y36" r:id="rId1336" display="https://erdr.gp.gov.ua/erdr/erdr.bi.web.Listing.cls?link=t4m3c5r27&amp;key=9829449" xr:uid="{00000000-0004-0000-0400-000037050000}"/>
    <hyperlink ref="Z36" r:id="rId1337" display="https://erdr.gp.gov.ua/erdr/erdr.bi.web.Listing.cls?link=t4m3c6r27&amp;key=9829449" xr:uid="{00000000-0004-0000-0400-000038050000}"/>
    <hyperlink ref="AA36" r:id="rId1338" display="https://erdr.gp.gov.ua/erdr/erdr.bi.web.Listing.cls?link=t4m3c7r27&amp;key=9829449" xr:uid="{00000000-0004-0000-0400-000039050000}"/>
    <hyperlink ref="AB36" r:id="rId1339" display="https://erdr.gp.gov.ua/erdr/erdr.bi.web.Listing.cls?link=t4m3c8r27&amp;key=9829449" xr:uid="{00000000-0004-0000-0400-00003A050000}"/>
    <hyperlink ref="AC36" r:id="rId1340" display="https://erdr.gp.gov.ua/erdr/erdr.bi.web.Listing.cls?link=t4m3c9r27&amp;key=9829449" xr:uid="{00000000-0004-0000-0400-00003B050000}"/>
    <hyperlink ref="AD36" r:id="rId1341" display="https://erdr.gp.gov.ua/erdr/erdr.bi.web.Listing.cls?link=t4m1c12r29&amp;key=9829449" xr:uid="{00000000-0004-0000-0400-00003C050000}"/>
    <hyperlink ref="AN36" r:id="rId1342" display="https://erdr.gp.gov.ua/erdr/erdr.bi.web.Listing.cls?link=t4m1c13r29&amp;key=9829449" xr:uid="{00000000-0004-0000-0400-00003D050000}"/>
    <hyperlink ref="AO36" r:id="rId1343" display="https://erdr.gp.gov.ua/erdr/erdr.bi.web.Listing.cls?link=t4m1c14r29&amp;key=9829449" xr:uid="{00000000-0004-0000-0400-00003E050000}"/>
    <hyperlink ref="AP36" r:id="rId1344" display="https://erdr.gp.gov.ua/erdr/erdr.bi.web.Listing.cls?link=t4m1c15r29&amp;key=9829449" xr:uid="{00000000-0004-0000-0400-00003F050000}"/>
    <hyperlink ref="AQ36" r:id="rId1345" display="https://erdr.gp.gov.ua/erdr/erdr.bi.web.Listing.cls?link=t4m1c16r29&amp;key=9829449" xr:uid="{00000000-0004-0000-0400-000040050000}"/>
    <hyperlink ref="AR36" r:id="rId1346" display="https://erdr.gp.gov.ua/erdr/erdr.bi.web.Listing.cls?link=t4m1c17r29&amp;key=9829449" xr:uid="{00000000-0004-0000-0400-000041050000}"/>
    <hyperlink ref="AS36" r:id="rId1347" display="https://erdr.gp.gov.ua/erdr/erdr.bi.web.Listing.cls?link=t4m1c18r29&amp;key=9829449" xr:uid="{00000000-0004-0000-0400-000042050000}"/>
    <hyperlink ref="AT36" r:id="rId1348" display="https://erdr.gp.gov.ua/erdr/erdr.bi.web.Listing.cls?link=t4m1c19r29&amp;key=9829449" xr:uid="{00000000-0004-0000-0400-000043050000}"/>
    <hyperlink ref="AU36" r:id="rId1349" display="https://erdr.gp.gov.ua/erdr/erdr.bi.web.Listing.cls?link=t4m1c20r29&amp;key=9829449" xr:uid="{00000000-0004-0000-0400-000044050000}"/>
    <hyperlink ref="AV36" r:id="rId1350" display="https://erdr.gp.gov.ua/erdr/erdr.bi.web.Listing.cls?link=t4m1c21r29&amp;key=9829449" xr:uid="{00000000-0004-0000-0400-000045050000}"/>
    <hyperlink ref="AW36" r:id="rId1351" display="https://erdr.gp.gov.ua/erdr/erdr.bi.web.Listing.cls?link=t4m3c10r27&amp;key=9829449" xr:uid="{00000000-0004-0000-0400-000046050000}"/>
    <hyperlink ref="AX36" r:id="rId1352" display="https://erdr.gp.gov.ua/erdr/erdr.bi.web.Listing.cls?link=t4m3c11r27&amp;key=9829449" xr:uid="{00000000-0004-0000-0400-000047050000}"/>
    <hyperlink ref="AY36" r:id="rId1353" display="https://erdr.gp.gov.ua/erdr/erdr.bi.web.Listing.cls?link=t4m3c12r27&amp;key=9829449" xr:uid="{00000000-0004-0000-0400-000048050000}"/>
    <hyperlink ref="AZ36" r:id="rId1354" display="https://erdr.gp.gov.ua/erdr/erdr.bi.web.Listing.cls?link=t4m3c13r27&amp;key=9829449" xr:uid="{00000000-0004-0000-0400-000049050000}"/>
    <hyperlink ref="BA36" r:id="rId1355" display="https://erdr.gp.gov.ua/erdr/erdr.bi.web.Listing.cls?link=t4m4c1r29&amp;key=9829449" xr:uid="{00000000-0004-0000-0400-00004A050000}"/>
    <hyperlink ref="BB36" r:id="rId1356" display="https://erdr.gp.gov.ua/erdr/erdr.bi.web.Listing.cls?link=t4m4c2r29&amp;key=9829449" xr:uid="{00000000-0004-0000-0400-00004B050000}"/>
    <hyperlink ref="BC36" r:id="rId1357" display="https://erdr.gp.gov.ua/erdr/erdr.bi.web.Listing.cls?link=t4m4c3r29&amp;key=9829449" xr:uid="{00000000-0004-0000-0400-00004C050000}"/>
    <hyperlink ref="BD36" r:id="rId1358" display="https://erdr.gp.gov.ua/erdr/erdr.bi.web.Listing.cls?link=t4m4c4r29&amp;key=9829449" xr:uid="{00000000-0004-0000-0400-00004D050000}"/>
    <hyperlink ref="BE36" r:id="rId1359" display="https://erdr.gp.gov.ua/erdr/erdr.bi.web.Listing.cls?link=t4m4c5r29&amp;key=9829449" xr:uid="{00000000-0004-0000-0400-00004E050000}"/>
    <hyperlink ref="BF36" r:id="rId1360" display="https://erdr.gp.gov.ua/erdr/erdr.bi.web.Listing.cls?link=t4m4c6r29&amp;key=9829449" xr:uid="{00000000-0004-0000-0400-00004F050000}"/>
    <hyperlink ref="BG36" r:id="rId1361" display="https://erdr.gp.gov.ua/erdr/erdr.bi.web.Listing.cls?link=t4m4c7r29&amp;key=9829449" xr:uid="{00000000-0004-0000-0400-000050050000}"/>
    <hyperlink ref="BH36" r:id="rId1362" display="https://erdr.gp.gov.ua/erdr/erdr.bi.web.Listing.cls?link=t4m4c8r29&amp;key=9829449" xr:uid="{00000000-0004-0000-0400-000051050000}"/>
    <hyperlink ref="BI36" r:id="rId1363" display="https://erdr.gp.gov.ua/erdr/erdr.bi.web.Listing.cls?link=t4m4c9r29&amp;key=9829449" xr:uid="{00000000-0004-0000-0400-000052050000}"/>
    <hyperlink ref="BJ36" r:id="rId1364" display="https://erdr.gp.gov.ua/erdr/erdr.bi.web.Listing.cls?link=t4m4c10r29&amp;key=9829449" xr:uid="{00000000-0004-0000-0400-000053050000}"/>
    <hyperlink ref="BK36" r:id="rId1365" display="https://erdr.gp.gov.ua/erdr/erdr.bi.web.Listing.cls?link=t4m4c11r29&amp;key=9829449" xr:uid="{00000000-0004-0000-0400-000054050000}"/>
    <hyperlink ref="BL36" r:id="rId1366" display="https://erdr.gp.gov.ua/erdr/erdr.bi.web.Listing.cls?link=t4m4c12r29&amp;key=9829449" xr:uid="{00000000-0004-0000-0400-000055050000}"/>
    <hyperlink ref="BM36" r:id="rId1367" display="https://erdr.gp.gov.ua/erdr/erdr.bi.web.Listing.cls?link=t4m4c13r29&amp;key=9829449" xr:uid="{00000000-0004-0000-0400-000056050000}"/>
    <hyperlink ref="BN36" r:id="rId1368" display="https://erdr.gp.gov.ua/erdr/erdr.bi.web.Listing.cls?link=t4m1c22r29&amp;key=9829449" xr:uid="{00000000-0004-0000-0400-000057050000}"/>
    <hyperlink ref="J37" r:id="rId1369" display="https://erdr.gp.gov.ua/erdr/erdr.bi.web.Listing.cls?link=t4m1c1r30&amp;key=9829449" xr:uid="{00000000-0004-0000-0400-000058050000}"/>
    <hyperlink ref="K37" r:id="rId1370" display="https://erdr.gp.gov.ua/erdr/erdr.bi.web.Listing.cls?link=t4m3c1r28&amp;key=9829449" xr:uid="{00000000-0004-0000-0400-000059050000}"/>
    <hyperlink ref="L37" r:id="rId1371" display="https://erdr.gp.gov.ua/erdr/erdr.bi.web.Listing.cls?link=t4m1c2r30&amp;key=9829449" xr:uid="{00000000-0004-0000-0400-00005A050000}"/>
    <hyperlink ref="M37" r:id="rId1372" display="https://erdr.gp.gov.ua/erdr/erdr.bi.web.Listing.cls?link=t4m1c3r30&amp;key=9829449" xr:uid="{00000000-0004-0000-0400-00005B050000}"/>
    <hyperlink ref="N37" r:id="rId1373" display="https://erdr.gp.gov.ua/erdr/erdr.bi.web.Listing.cls?link=t4m1c4r30&amp;key=9829449" xr:uid="{00000000-0004-0000-0400-00005C050000}"/>
    <hyperlink ref="O37" r:id="rId1374" display="https://erdr.gp.gov.ua/erdr/erdr.bi.web.Listing.cls?link=t4m1c5r30&amp;key=9829449" xr:uid="{00000000-0004-0000-0400-00005D050000}"/>
    <hyperlink ref="P37" r:id="rId1375" display="https://erdr.gp.gov.ua/erdr/erdr.bi.web.Listing.cls?link=t4m1c6r30&amp;key=9829449" xr:uid="{00000000-0004-0000-0400-00005E050000}"/>
    <hyperlink ref="Q37" r:id="rId1376" display="https://erdr.gp.gov.ua/erdr/erdr.bi.web.Listing.cls?link=t4m1c7r30&amp;key=9829449" xr:uid="{00000000-0004-0000-0400-00005F050000}"/>
    <hyperlink ref="R37" r:id="rId1377" display="https://erdr.gp.gov.ua/erdr/erdr.bi.web.Listing.cls?link=t4m1c8r30&amp;key=9829449" xr:uid="{00000000-0004-0000-0400-000060050000}"/>
    <hyperlink ref="S37" r:id="rId1378" display="https://erdr.gp.gov.ua/erdr/erdr.bi.web.Listing.cls?link=t4m1c9r30&amp;key=9829449" xr:uid="{00000000-0004-0000-0400-000061050000}"/>
    <hyperlink ref="T37" r:id="rId1379" display="https://erdr.gp.gov.ua/erdr/erdr.bi.web.Listing.cls?link=t4m1c10r30&amp;key=9829449" xr:uid="{00000000-0004-0000-0400-000062050000}"/>
    <hyperlink ref="U37" r:id="rId1380" display="https://erdr.gp.gov.ua/erdr/erdr.bi.web.Listing.cls?link=t4m1c11r30&amp;key=9829449" xr:uid="{00000000-0004-0000-0400-000063050000}"/>
    <hyperlink ref="V37" r:id="rId1381" display="https://erdr.gp.gov.ua/erdr/erdr.bi.web.Listing.cls?link=t4m3c2r28&amp;key=9829449" xr:uid="{00000000-0004-0000-0400-000064050000}"/>
    <hyperlink ref="W37" r:id="rId1382" display="https://erdr.gp.gov.ua/erdr/erdr.bi.web.Listing.cls?link=t4m3c3r28&amp;key=9829449" xr:uid="{00000000-0004-0000-0400-000065050000}"/>
    <hyperlink ref="X37" r:id="rId1383" display="https://erdr.gp.gov.ua/erdr/erdr.bi.web.Listing.cls?link=t4m3c4r28&amp;key=9829449" xr:uid="{00000000-0004-0000-0400-000066050000}"/>
    <hyperlink ref="Y37" r:id="rId1384" display="https://erdr.gp.gov.ua/erdr/erdr.bi.web.Listing.cls?link=t4m3c5r28&amp;key=9829449" xr:uid="{00000000-0004-0000-0400-000067050000}"/>
    <hyperlink ref="Z37" r:id="rId1385" display="https://erdr.gp.gov.ua/erdr/erdr.bi.web.Listing.cls?link=t4m3c6r28&amp;key=9829449" xr:uid="{00000000-0004-0000-0400-000068050000}"/>
    <hyperlink ref="AA37" r:id="rId1386" display="https://erdr.gp.gov.ua/erdr/erdr.bi.web.Listing.cls?link=t4m3c7r28&amp;key=9829449" xr:uid="{00000000-0004-0000-0400-000069050000}"/>
    <hyperlink ref="AB37" r:id="rId1387" display="https://erdr.gp.gov.ua/erdr/erdr.bi.web.Listing.cls?link=t4m3c8r28&amp;key=9829449" xr:uid="{00000000-0004-0000-0400-00006A050000}"/>
    <hyperlink ref="AC37" r:id="rId1388" display="https://erdr.gp.gov.ua/erdr/erdr.bi.web.Listing.cls?link=t4m3c9r28&amp;key=9829449" xr:uid="{00000000-0004-0000-0400-00006B050000}"/>
    <hyperlink ref="AD37" r:id="rId1389" display="https://erdr.gp.gov.ua/erdr/erdr.bi.web.Listing.cls?link=t4m1c12r30&amp;key=9829449" xr:uid="{00000000-0004-0000-0400-00006C050000}"/>
    <hyperlink ref="AN37" r:id="rId1390" display="https://erdr.gp.gov.ua/erdr/erdr.bi.web.Listing.cls?link=t4m1c13r30&amp;key=9829449" xr:uid="{00000000-0004-0000-0400-00006D050000}"/>
    <hyperlink ref="AO37" r:id="rId1391" display="https://erdr.gp.gov.ua/erdr/erdr.bi.web.Listing.cls?link=t4m1c14r30&amp;key=9829449" xr:uid="{00000000-0004-0000-0400-00006E050000}"/>
    <hyperlink ref="AP37" r:id="rId1392" display="https://erdr.gp.gov.ua/erdr/erdr.bi.web.Listing.cls?link=t4m1c15r30&amp;key=9829449" xr:uid="{00000000-0004-0000-0400-00006F050000}"/>
    <hyperlink ref="AQ37" r:id="rId1393" display="https://erdr.gp.gov.ua/erdr/erdr.bi.web.Listing.cls?link=t4m1c16r30&amp;key=9829449" xr:uid="{00000000-0004-0000-0400-000070050000}"/>
    <hyperlink ref="AR37" r:id="rId1394" display="https://erdr.gp.gov.ua/erdr/erdr.bi.web.Listing.cls?link=t4m1c17r30&amp;key=9829449" xr:uid="{00000000-0004-0000-0400-000071050000}"/>
    <hyperlink ref="AS37" r:id="rId1395" display="https://erdr.gp.gov.ua/erdr/erdr.bi.web.Listing.cls?link=t4m1c18r30&amp;key=9829449" xr:uid="{00000000-0004-0000-0400-000072050000}"/>
    <hyperlink ref="AT37" r:id="rId1396" display="https://erdr.gp.gov.ua/erdr/erdr.bi.web.Listing.cls?link=t4m1c19r30&amp;key=9829449" xr:uid="{00000000-0004-0000-0400-000073050000}"/>
    <hyperlink ref="AU37" r:id="rId1397" display="https://erdr.gp.gov.ua/erdr/erdr.bi.web.Listing.cls?link=t4m1c20r30&amp;key=9829449" xr:uid="{00000000-0004-0000-0400-000074050000}"/>
    <hyperlink ref="AV37" r:id="rId1398" display="https://erdr.gp.gov.ua/erdr/erdr.bi.web.Listing.cls?link=t4m1c21r30&amp;key=9829449" xr:uid="{00000000-0004-0000-0400-000075050000}"/>
    <hyperlink ref="AW37" r:id="rId1399" display="https://erdr.gp.gov.ua/erdr/erdr.bi.web.Listing.cls?link=t4m3c10r28&amp;key=9829449" xr:uid="{00000000-0004-0000-0400-000076050000}"/>
    <hyperlink ref="AX37" r:id="rId1400" display="https://erdr.gp.gov.ua/erdr/erdr.bi.web.Listing.cls?link=t4m3c11r28&amp;key=9829449" xr:uid="{00000000-0004-0000-0400-000077050000}"/>
    <hyperlink ref="AY37" r:id="rId1401" display="https://erdr.gp.gov.ua/erdr/erdr.bi.web.Listing.cls?link=t4m3c12r28&amp;key=9829449" xr:uid="{00000000-0004-0000-0400-000078050000}"/>
    <hyperlink ref="AZ37" r:id="rId1402" display="https://erdr.gp.gov.ua/erdr/erdr.bi.web.Listing.cls?link=t4m3c13r28&amp;key=9829449" xr:uid="{00000000-0004-0000-0400-000079050000}"/>
    <hyperlink ref="BA37" r:id="rId1403" display="https://erdr.gp.gov.ua/erdr/erdr.bi.web.Listing.cls?link=t4m4c1r30&amp;key=9829449" xr:uid="{00000000-0004-0000-0400-00007A050000}"/>
    <hyperlink ref="BB37" r:id="rId1404" display="https://erdr.gp.gov.ua/erdr/erdr.bi.web.Listing.cls?link=t4m4c2r30&amp;key=9829449" xr:uid="{00000000-0004-0000-0400-00007B050000}"/>
    <hyperlink ref="BC37" r:id="rId1405" display="https://erdr.gp.gov.ua/erdr/erdr.bi.web.Listing.cls?link=t4m4c3r30&amp;key=9829449" xr:uid="{00000000-0004-0000-0400-00007C050000}"/>
    <hyperlink ref="BD37" r:id="rId1406" display="https://erdr.gp.gov.ua/erdr/erdr.bi.web.Listing.cls?link=t4m4c4r30&amp;key=9829449" xr:uid="{00000000-0004-0000-0400-00007D050000}"/>
    <hyperlink ref="BE37" r:id="rId1407" display="https://erdr.gp.gov.ua/erdr/erdr.bi.web.Listing.cls?link=t4m4c5r30&amp;key=9829449" xr:uid="{00000000-0004-0000-0400-00007E050000}"/>
    <hyperlink ref="BF37" r:id="rId1408" display="https://erdr.gp.gov.ua/erdr/erdr.bi.web.Listing.cls?link=t4m4c6r30&amp;key=9829449" xr:uid="{00000000-0004-0000-0400-00007F050000}"/>
    <hyperlink ref="BG37" r:id="rId1409" display="https://erdr.gp.gov.ua/erdr/erdr.bi.web.Listing.cls?link=t4m4c7r30&amp;key=9829449" xr:uid="{00000000-0004-0000-0400-000080050000}"/>
    <hyperlink ref="BH37" r:id="rId1410" display="https://erdr.gp.gov.ua/erdr/erdr.bi.web.Listing.cls?link=t4m4c8r30&amp;key=9829449" xr:uid="{00000000-0004-0000-0400-000081050000}"/>
    <hyperlink ref="BI37" r:id="rId1411" display="https://erdr.gp.gov.ua/erdr/erdr.bi.web.Listing.cls?link=t4m4c9r30&amp;key=9829449" xr:uid="{00000000-0004-0000-0400-000082050000}"/>
    <hyperlink ref="BJ37" r:id="rId1412" display="https://erdr.gp.gov.ua/erdr/erdr.bi.web.Listing.cls?link=t4m4c10r30&amp;key=9829449" xr:uid="{00000000-0004-0000-0400-000083050000}"/>
    <hyperlink ref="BK37" r:id="rId1413" display="https://erdr.gp.gov.ua/erdr/erdr.bi.web.Listing.cls?link=t4m4c11r30&amp;key=9829449" xr:uid="{00000000-0004-0000-0400-000084050000}"/>
    <hyperlink ref="BL37" r:id="rId1414" display="https://erdr.gp.gov.ua/erdr/erdr.bi.web.Listing.cls?link=t4m4c12r30&amp;key=9829449" xr:uid="{00000000-0004-0000-0400-000085050000}"/>
    <hyperlink ref="BM37" r:id="rId1415" display="https://erdr.gp.gov.ua/erdr/erdr.bi.web.Listing.cls?link=t4m4c13r30&amp;key=9829449" xr:uid="{00000000-0004-0000-0400-000086050000}"/>
    <hyperlink ref="BN37" r:id="rId1416" display="https://erdr.gp.gov.ua/erdr/erdr.bi.web.Listing.cls?link=t4m1c22r30&amp;key=9829449" xr:uid="{00000000-0004-0000-0400-000087050000}"/>
    <hyperlink ref="J38" r:id="rId1417" display="https://erdr.gp.gov.ua/erdr/erdr.bi.web.Listing.cls?link=t4m1c1r31&amp;key=9829449" xr:uid="{00000000-0004-0000-0400-000088050000}"/>
    <hyperlink ref="K38" r:id="rId1418" display="https://erdr.gp.gov.ua/erdr/erdr.bi.web.Listing.cls?link=t4m3c1r29&amp;key=9829449" xr:uid="{00000000-0004-0000-0400-000089050000}"/>
    <hyperlink ref="L38" r:id="rId1419" display="https://erdr.gp.gov.ua/erdr/erdr.bi.web.Listing.cls?link=t4m1c2r31&amp;key=9829449" xr:uid="{00000000-0004-0000-0400-00008A050000}"/>
    <hyperlink ref="M38" r:id="rId1420" display="https://erdr.gp.gov.ua/erdr/erdr.bi.web.Listing.cls?link=t4m1c3r31&amp;key=9829449" xr:uid="{00000000-0004-0000-0400-00008B050000}"/>
    <hyperlink ref="N38" r:id="rId1421" display="https://erdr.gp.gov.ua/erdr/erdr.bi.web.Listing.cls?link=t4m1c4r31&amp;key=9829449" xr:uid="{00000000-0004-0000-0400-00008C050000}"/>
    <hyperlink ref="O38" r:id="rId1422" display="https://erdr.gp.gov.ua/erdr/erdr.bi.web.Listing.cls?link=t4m1c5r31&amp;key=9829449" xr:uid="{00000000-0004-0000-0400-00008D050000}"/>
    <hyperlink ref="P38" r:id="rId1423" display="https://erdr.gp.gov.ua/erdr/erdr.bi.web.Listing.cls?link=t4m1c6r31&amp;key=9829449" xr:uid="{00000000-0004-0000-0400-00008E050000}"/>
    <hyperlink ref="Q38" r:id="rId1424" display="https://erdr.gp.gov.ua/erdr/erdr.bi.web.Listing.cls?link=t4m1c7r31&amp;key=9829449" xr:uid="{00000000-0004-0000-0400-00008F050000}"/>
    <hyperlink ref="R38" r:id="rId1425" display="https://erdr.gp.gov.ua/erdr/erdr.bi.web.Listing.cls?link=t4m1c8r31&amp;key=9829449" xr:uid="{00000000-0004-0000-0400-000090050000}"/>
    <hyperlink ref="S38" r:id="rId1426" display="https://erdr.gp.gov.ua/erdr/erdr.bi.web.Listing.cls?link=t4m1c9r31&amp;key=9829449" xr:uid="{00000000-0004-0000-0400-000091050000}"/>
    <hyperlink ref="T38" r:id="rId1427" display="https://erdr.gp.gov.ua/erdr/erdr.bi.web.Listing.cls?link=t4m1c10r31&amp;key=9829449" xr:uid="{00000000-0004-0000-0400-000092050000}"/>
    <hyperlink ref="U38" r:id="rId1428" display="https://erdr.gp.gov.ua/erdr/erdr.bi.web.Listing.cls?link=t4m1c11r31&amp;key=9829449" xr:uid="{00000000-0004-0000-0400-000093050000}"/>
    <hyperlink ref="V38" r:id="rId1429" display="https://erdr.gp.gov.ua/erdr/erdr.bi.web.Listing.cls?link=t4m3c2r29&amp;key=9829449" xr:uid="{00000000-0004-0000-0400-000094050000}"/>
    <hyperlink ref="W38" r:id="rId1430" display="https://erdr.gp.gov.ua/erdr/erdr.bi.web.Listing.cls?link=t4m3c3r29&amp;key=9829449" xr:uid="{00000000-0004-0000-0400-000095050000}"/>
    <hyperlink ref="X38" r:id="rId1431" display="https://erdr.gp.gov.ua/erdr/erdr.bi.web.Listing.cls?link=t4m3c4r29&amp;key=9829449" xr:uid="{00000000-0004-0000-0400-000096050000}"/>
    <hyperlink ref="Y38" r:id="rId1432" display="https://erdr.gp.gov.ua/erdr/erdr.bi.web.Listing.cls?link=t4m3c5r29&amp;key=9829449" xr:uid="{00000000-0004-0000-0400-000097050000}"/>
    <hyperlink ref="Z38" r:id="rId1433" display="https://erdr.gp.gov.ua/erdr/erdr.bi.web.Listing.cls?link=t4m3c6r29&amp;key=9829449" xr:uid="{00000000-0004-0000-0400-000098050000}"/>
    <hyperlink ref="AA38" r:id="rId1434" display="https://erdr.gp.gov.ua/erdr/erdr.bi.web.Listing.cls?link=t4m3c7r29&amp;key=9829449" xr:uid="{00000000-0004-0000-0400-000099050000}"/>
    <hyperlink ref="AB38" r:id="rId1435" display="https://erdr.gp.gov.ua/erdr/erdr.bi.web.Listing.cls?link=t4m3c8r29&amp;key=9829449" xr:uid="{00000000-0004-0000-0400-00009A050000}"/>
    <hyperlink ref="AC38" r:id="rId1436" display="https://erdr.gp.gov.ua/erdr/erdr.bi.web.Listing.cls?link=t4m3c9r29&amp;key=9829449" xr:uid="{00000000-0004-0000-0400-00009B050000}"/>
    <hyperlink ref="AD38" r:id="rId1437" display="https://erdr.gp.gov.ua/erdr/erdr.bi.web.Listing.cls?link=t4m1c12r31&amp;key=9829449" xr:uid="{00000000-0004-0000-0400-00009C050000}"/>
    <hyperlink ref="AN38" r:id="rId1438" display="https://erdr.gp.gov.ua/erdr/erdr.bi.web.Listing.cls?link=t4m1c13r31&amp;key=9829449" xr:uid="{00000000-0004-0000-0400-00009D050000}"/>
    <hyperlink ref="AO38" r:id="rId1439" display="https://erdr.gp.gov.ua/erdr/erdr.bi.web.Listing.cls?link=t4m1c14r31&amp;key=9829449" xr:uid="{00000000-0004-0000-0400-00009E050000}"/>
    <hyperlink ref="AP38" r:id="rId1440" display="https://erdr.gp.gov.ua/erdr/erdr.bi.web.Listing.cls?link=t4m1c15r31&amp;key=9829449" xr:uid="{00000000-0004-0000-0400-00009F050000}"/>
    <hyperlink ref="AQ38" r:id="rId1441" display="https://erdr.gp.gov.ua/erdr/erdr.bi.web.Listing.cls?link=t4m1c16r31&amp;key=9829449" xr:uid="{00000000-0004-0000-0400-0000A0050000}"/>
    <hyperlink ref="AR38" r:id="rId1442" display="https://erdr.gp.gov.ua/erdr/erdr.bi.web.Listing.cls?link=t4m1c17r31&amp;key=9829449" xr:uid="{00000000-0004-0000-0400-0000A1050000}"/>
    <hyperlink ref="AS38" r:id="rId1443" display="https://erdr.gp.gov.ua/erdr/erdr.bi.web.Listing.cls?link=t4m1c18r31&amp;key=9829449" xr:uid="{00000000-0004-0000-0400-0000A2050000}"/>
    <hyperlink ref="AT38" r:id="rId1444" display="https://erdr.gp.gov.ua/erdr/erdr.bi.web.Listing.cls?link=t4m1c19r31&amp;key=9829449" xr:uid="{00000000-0004-0000-0400-0000A3050000}"/>
    <hyperlink ref="AU38" r:id="rId1445" display="https://erdr.gp.gov.ua/erdr/erdr.bi.web.Listing.cls?link=t4m1c20r31&amp;key=9829449" xr:uid="{00000000-0004-0000-0400-0000A4050000}"/>
    <hyperlink ref="AV38" r:id="rId1446" display="https://erdr.gp.gov.ua/erdr/erdr.bi.web.Listing.cls?link=t4m1c21r31&amp;key=9829449" xr:uid="{00000000-0004-0000-0400-0000A5050000}"/>
    <hyperlink ref="AW38" r:id="rId1447" display="https://erdr.gp.gov.ua/erdr/erdr.bi.web.Listing.cls?link=t4m3c10r29&amp;key=9829449" xr:uid="{00000000-0004-0000-0400-0000A6050000}"/>
    <hyperlink ref="AX38" r:id="rId1448" display="https://erdr.gp.gov.ua/erdr/erdr.bi.web.Listing.cls?link=t4m3c11r29&amp;key=9829449" xr:uid="{00000000-0004-0000-0400-0000A7050000}"/>
    <hyperlink ref="AY38" r:id="rId1449" display="https://erdr.gp.gov.ua/erdr/erdr.bi.web.Listing.cls?link=t4m3c12r29&amp;key=9829449" xr:uid="{00000000-0004-0000-0400-0000A8050000}"/>
    <hyperlink ref="AZ38" r:id="rId1450" display="https://erdr.gp.gov.ua/erdr/erdr.bi.web.Listing.cls?link=t4m3c13r29&amp;key=9829449" xr:uid="{00000000-0004-0000-0400-0000A9050000}"/>
    <hyperlink ref="BA38" r:id="rId1451" display="https://erdr.gp.gov.ua/erdr/erdr.bi.web.Listing.cls?link=t4m4c1r31&amp;key=9829449" xr:uid="{00000000-0004-0000-0400-0000AA050000}"/>
    <hyperlink ref="BB38" r:id="rId1452" display="https://erdr.gp.gov.ua/erdr/erdr.bi.web.Listing.cls?link=t4m4c2r31&amp;key=9829449" xr:uid="{00000000-0004-0000-0400-0000AB050000}"/>
    <hyperlink ref="BC38" r:id="rId1453" display="https://erdr.gp.gov.ua/erdr/erdr.bi.web.Listing.cls?link=t4m4c3r31&amp;key=9829449" xr:uid="{00000000-0004-0000-0400-0000AC050000}"/>
    <hyperlink ref="BD38" r:id="rId1454" display="https://erdr.gp.gov.ua/erdr/erdr.bi.web.Listing.cls?link=t4m4c4r31&amp;key=9829449" xr:uid="{00000000-0004-0000-0400-0000AD050000}"/>
    <hyperlink ref="BE38" r:id="rId1455" display="https://erdr.gp.gov.ua/erdr/erdr.bi.web.Listing.cls?link=t4m4c5r31&amp;key=9829449" xr:uid="{00000000-0004-0000-0400-0000AE050000}"/>
    <hyperlink ref="BF38" r:id="rId1456" display="https://erdr.gp.gov.ua/erdr/erdr.bi.web.Listing.cls?link=t4m4c6r31&amp;key=9829449" xr:uid="{00000000-0004-0000-0400-0000AF050000}"/>
    <hyperlink ref="BG38" r:id="rId1457" display="https://erdr.gp.gov.ua/erdr/erdr.bi.web.Listing.cls?link=t4m4c7r31&amp;key=9829449" xr:uid="{00000000-0004-0000-0400-0000B0050000}"/>
    <hyperlink ref="BH38" r:id="rId1458" display="https://erdr.gp.gov.ua/erdr/erdr.bi.web.Listing.cls?link=t4m4c8r31&amp;key=9829449" xr:uid="{00000000-0004-0000-0400-0000B1050000}"/>
    <hyperlink ref="BI38" r:id="rId1459" display="https://erdr.gp.gov.ua/erdr/erdr.bi.web.Listing.cls?link=t4m4c9r31&amp;key=9829449" xr:uid="{00000000-0004-0000-0400-0000B2050000}"/>
    <hyperlink ref="BJ38" r:id="rId1460" display="https://erdr.gp.gov.ua/erdr/erdr.bi.web.Listing.cls?link=t4m4c10r31&amp;key=9829449" xr:uid="{00000000-0004-0000-0400-0000B3050000}"/>
    <hyperlink ref="BK38" r:id="rId1461" display="https://erdr.gp.gov.ua/erdr/erdr.bi.web.Listing.cls?link=t4m4c11r31&amp;key=9829449" xr:uid="{00000000-0004-0000-0400-0000B4050000}"/>
    <hyperlink ref="BL38" r:id="rId1462" display="https://erdr.gp.gov.ua/erdr/erdr.bi.web.Listing.cls?link=t4m4c12r31&amp;key=9829449" xr:uid="{00000000-0004-0000-0400-0000B5050000}"/>
    <hyperlink ref="BM38" r:id="rId1463" display="https://erdr.gp.gov.ua/erdr/erdr.bi.web.Listing.cls?link=t4m4c13r31&amp;key=9829449" xr:uid="{00000000-0004-0000-0400-0000B6050000}"/>
    <hyperlink ref="BN38" r:id="rId1464" display="https://erdr.gp.gov.ua/erdr/erdr.bi.web.Listing.cls?link=t4m1c22r31&amp;key=9829449" xr:uid="{00000000-0004-0000-0400-0000B7050000}"/>
    <hyperlink ref="J39" r:id="rId1465" display="https://erdr.gp.gov.ua/erdr/erdr.bi.web.Listing.cls?link=t4m1c1r32&amp;key=9829449" xr:uid="{00000000-0004-0000-0400-0000B8050000}"/>
    <hyperlink ref="K39" r:id="rId1466" display="https://erdr.gp.gov.ua/erdr/erdr.bi.web.Listing.cls?link=t4m3c1r30&amp;key=9829449" xr:uid="{00000000-0004-0000-0400-0000B9050000}"/>
    <hyperlink ref="L39" r:id="rId1467" display="https://erdr.gp.gov.ua/erdr/erdr.bi.web.Listing.cls?link=t4m1c2r32&amp;key=9829449" xr:uid="{00000000-0004-0000-0400-0000BA050000}"/>
    <hyperlink ref="M39" r:id="rId1468" display="https://erdr.gp.gov.ua/erdr/erdr.bi.web.Listing.cls?link=t4m1c3r32&amp;key=9829449" xr:uid="{00000000-0004-0000-0400-0000BB050000}"/>
    <hyperlink ref="N39" r:id="rId1469" display="https://erdr.gp.gov.ua/erdr/erdr.bi.web.Listing.cls?link=t4m1c4r32&amp;key=9829449" xr:uid="{00000000-0004-0000-0400-0000BC050000}"/>
    <hyperlink ref="O39" r:id="rId1470" display="https://erdr.gp.gov.ua/erdr/erdr.bi.web.Listing.cls?link=t4m1c5r32&amp;key=9829449" xr:uid="{00000000-0004-0000-0400-0000BD050000}"/>
    <hyperlink ref="P39" r:id="rId1471" display="https://erdr.gp.gov.ua/erdr/erdr.bi.web.Listing.cls?link=t4m1c6r32&amp;key=9829449" xr:uid="{00000000-0004-0000-0400-0000BE050000}"/>
    <hyperlink ref="Q39" r:id="rId1472" display="https://erdr.gp.gov.ua/erdr/erdr.bi.web.Listing.cls?link=t4m1c7r32&amp;key=9829449" xr:uid="{00000000-0004-0000-0400-0000BF050000}"/>
    <hyperlink ref="R39" r:id="rId1473" display="https://erdr.gp.gov.ua/erdr/erdr.bi.web.Listing.cls?link=t4m1c8r32&amp;key=9829449" xr:uid="{00000000-0004-0000-0400-0000C0050000}"/>
    <hyperlink ref="S39" r:id="rId1474" display="https://erdr.gp.gov.ua/erdr/erdr.bi.web.Listing.cls?link=t4m1c9r32&amp;key=9829449" xr:uid="{00000000-0004-0000-0400-0000C1050000}"/>
    <hyperlink ref="T39" r:id="rId1475" display="https://erdr.gp.gov.ua/erdr/erdr.bi.web.Listing.cls?link=t4m1c10r32&amp;key=9829449" xr:uid="{00000000-0004-0000-0400-0000C2050000}"/>
    <hyperlink ref="U39" r:id="rId1476" display="https://erdr.gp.gov.ua/erdr/erdr.bi.web.Listing.cls?link=t4m1c11r32&amp;key=9829449" xr:uid="{00000000-0004-0000-0400-0000C3050000}"/>
    <hyperlink ref="V39" r:id="rId1477" display="https://erdr.gp.gov.ua/erdr/erdr.bi.web.Listing.cls?link=t4m3c2r30&amp;key=9829449" xr:uid="{00000000-0004-0000-0400-0000C4050000}"/>
    <hyperlink ref="W39" r:id="rId1478" display="https://erdr.gp.gov.ua/erdr/erdr.bi.web.Listing.cls?link=t4m3c3r30&amp;key=9829449" xr:uid="{00000000-0004-0000-0400-0000C5050000}"/>
    <hyperlink ref="X39" r:id="rId1479" display="https://erdr.gp.gov.ua/erdr/erdr.bi.web.Listing.cls?link=t4m3c4r30&amp;key=9829449" xr:uid="{00000000-0004-0000-0400-0000C6050000}"/>
    <hyperlink ref="Y39" r:id="rId1480" display="https://erdr.gp.gov.ua/erdr/erdr.bi.web.Listing.cls?link=t4m3c5r30&amp;key=9829449" xr:uid="{00000000-0004-0000-0400-0000C7050000}"/>
    <hyperlink ref="Z39" r:id="rId1481" display="https://erdr.gp.gov.ua/erdr/erdr.bi.web.Listing.cls?link=t4m3c6r30&amp;key=9829449" xr:uid="{00000000-0004-0000-0400-0000C8050000}"/>
    <hyperlink ref="AA39" r:id="rId1482" display="https://erdr.gp.gov.ua/erdr/erdr.bi.web.Listing.cls?link=t4m3c7r30&amp;key=9829449" xr:uid="{00000000-0004-0000-0400-0000C9050000}"/>
    <hyperlink ref="AB39" r:id="rId1483" display="https://erdr.gp.gov.ua/erdr/erdr.bi.web.Listing.cls?link=t4m3c8r30&amp;key=9829449" xr:uid="{00000000-0004-0000-0400-0000CA050000}"/>
    <hyperlink ref="AC39" r:id="rId1484" display="https://erdr.gp.gov.ua/erdr/erdr.bi.web.Listing.cls?link=t4m3c9r30&amp;key=9829449" xr:uid="{00000000-0004-0000-0400-0000CB050000}"/>
    <hyperlink ref="AD39" r:id="rId1485" display="https://erdr.gp.gov.ua/erdr/erdr.bi.web.Listing.cls?link=t4m1c12r32&amp;key=9829449" xr:uid="{00000000-0004-0000-0400-0000CC050000}"/>
    <hyperlink ref="AN39" r:id="rId1486" display="https://erdr.gp.gov.ua/erdr/erdr.bi.web.Listing.cls?link=t4m1c13r32&amp;key=9829449" xr:uid="{00000000-0004-0000-0400-0000CD050000}"/>
    <hyperlink ref="AO39" r:id="rId1487" display="https://erdr.gp.gov.ua/erdr/erdr.bi.web.Listing.cls?link=t4m1c14r32&amp;key=9829449" xr:uid="{00000000-0004-0000-0400-0000CE050000}"/>
    <hyperlink ref="AP39" r:id="rId1488" display="https://erdr.gp.gov.ua/erdr/erdr.bi.web.Listing.cls?link=t4m1c15r32&amp;key=9829449" xr:uid="{00000000-0004-0000-0400-0000CF050000}"/>
    <hyperlink ref="AQ39" r:id="rId1489" display="https://erdr.gp.gov.ua/erdr/erdr.bi.web.Listing.cls?link=t4m1c16r32&amp;key=9829449" xr:uid="{00000000-0004-0000-0400-0000D0050000}"/>
    <hyperlink ref="AR39" r:id="rId1490" display="https://erdr.gp.gov.ua/erdr/erdr.bi.web.Listing.cls?link=t4m1c17r32&amp;key=9829449" xr:uid="{00000000-0004-0000-0400-0000D1050000}"/>
    <hyperlink ref="AS39" r:id="rId1491" display="https://erdr.gp.gov.ua/erdr/erdr.bi.web.Listing.cls?link=t4m1c18r32&amp;key=9829449" xr:uid="{00000000-0004-0000-0400-0000D2050000}"/>
    <hyperlink ref="AT39" r:id="rId1492" display="https://erdr.gp.gov.ua/erdr/erdr.bi.web.Listing.cls?link=t4m1c19r32&amp;key=9829449" xr:uid="{00000000-0004-0000-0400-0000D3050000}"/>
    <hyperlink ref="AU39" r:id="rId1493" display="https://erdr.gp.gov.ua/erdr/erdr.bi.web.Listing.cls?link=t4m1c20r32&amp;key=9829449" xr:uid="{00000000-0004-0000-0400-0000D4050000}"/>
    <hyperlink ref="AV39" r:id="rId1494" display="https://erdr.gp.gov.ua/erdr/erdr.bi.web.Listing.cls?link=t4m1c21r32&amp;key=9829449" xr:uid="{00000000-0004-0000-0400-0000D5050000}"/>
    <hyperlink ref="AW39" r:id="rId1495" display="https://erdr.gp.gov.ua/erdr/erdr.bi.web.Listing.cls?link=t4m3c10r30&amp;key=9829449" xr:uid="{00000000-0004-0000-0400-0000D6050000}"/>
    <hyperlink ref="AX39" r:id="rId1496" display="https://erdr.gp.gov.ua/erdr/erdr.bi.web.Listing.cls?link=t4m3c11r30&amp;key=9829449" xr:uid="{00000000-0004-0000-0400-0000D7050000}"/>
    <hyperlink ref="AY39" r:id="rId1497" display="https://erdr.gp.gov.ua/erdr/erdr.bi.web.Listing.cls?link=t4m3c12r30&amp;key=9829449" xr:uid="{00000000-0004-0000-0400-0000D8050000}"/>
    <hyperlink ref="AZ39" r:id="rId1498" display="https://erdr.gp.gov.ua/erdr/erdr.bi.web.Listing.cls?link=t4m3c13r30&amp;key=9829449" xr:uid="{00000000-0004-0000-0400-0000D9050000}"/>
    <hyperlink ref="BA39" r:id="rId1499" display="https://erdr.gp.gov.ua/erdr/erdr.bi.web.Listing.cls?link=t4m4c1r32&amp;key=9829449" xr:uid="{00000000-0004-0000-0400-0000DA050000}"/>
    <hyperlink ref="BB39" r:id="rId1500" display="https://erdr.gp.gov.ua/erdr/erdr.bi.web.Listing.cls?link=t4m4c2r32&amp;key=9829449" xr:uid="{00000000-0004-0000-0400-0000DB050000}"/>
    <hyperlink ref="BC39" r:id="rId1501" display="https://erdr.gp.gov.ua/erdr/erdr.bi.web.Listing.cls?link=t4m4c3r32&amp;key=9829449" xr:uid="{00000000-0004-0000-0400-0000DC050000}"/>
    <hyperlink ref="BD39" r:id="rId1502" display="https://erdr.gp.gov.ua/erdr/erdr.bi.web.Listing.cls?link=t4m4c4r32&amp;key=9829449" xr:uid="{00000000-0004-0000-0400-0000DD050000}"/>
    <hyperlink ref="BE39" r:id="rId1503" display="https://erdr.gp.gov.ua/erdr/erdr.bi.web.Listing.cls?link=t4m4c5r32&amp;key=9829449" xr:uid="{00000000-0004-0000-0400-0000DE050000}"/>
    <hyperlink ref="BF39" r:id="rId1504" display="https://erdr.gp.gov.ua/erdr/erdr.bi.web.Listing.cls?link=t4m4c6r32&amp;key=9829449" xr:uid="{00000000-0004-0000-0400-0000DF050000}"/>
    <hyperlink ref="BG39" r:id="rId1505" display="https://erdr.gp.gov.ua/erdr/erdr.bi.web.Listing.cls?link=t4m4c7r32&amp;key=9829449" xr:uid="{00000000-0004-0000-0400-0000E0050000}"/>
    <hyperlink ref="BH39" r:id="rId1506" display="https://erdr.gp.gov.ua/erdr/erdr.bi.web.Listing.cls?link=t4m4c8r32&amp;key=9829449" xr:uid="{00000000-0004-0000-0400-0000E1050000}"/>
    <hyperlink ref="BI39" r:id="rId1507" display="https://erdr.gp.gov.ua/erdr/erdr.bi.web.Listing.cls?link=t4m4c9r32&amp;key=9829449" xr:uid="{00000000-0004-0000-0400-0000E2050000}"/>
    <hyperlink ref="BJ39" r:id="rId1508" display="https://erdr.gp.gov.ua/erdr/erdr.bi.web.Listing.cls?link=t4m4c10r32&amp;key=9829449" xr:uid="{00000000-0004-0000-0400-0000E3050000}"/>
    <hyperlink ref="BK39" r:id="rId1509" display="https://erdr.gp.gov.ua/erdr/erdr.bi.web.Listing.cls?link=t4m4c11r32&amp;key=9829449" xr:uid="{00000000-0004-0000-0400-0000E4050000}"/>
    <hyperlink ref="BL39" r:id="rId1510" display="https://erdr.gp.gov.ua/erdr/erdr.bi.web.Listing.cls?link=t4m4c12r32&amp;key=9829449" xr:uid="{00000000-0004-0000-0400-0000E5050000}"/>
    <hyperlink ref="BM39" r:id="rId1511" display="https://erdr.gp.gov.ua/erdr/erdr.bi.web.Listing.cls?link=t4m4c13r32&amp;key=9829449" xr:uid="{00000000-0004-0000-0400-0000E6050000}"/>
    <hyperlink ref="BN39" r:id="rId1512" display="https://erdr.gp.gov.ua/erdr/erdr.bi.web.Listing.cls?link=t4m1c22r32&amp;key=9829449" xr:uid="{00000000-0004-0000-0400-0000E7050000}"/>
    <hyperlink ref="J40" r:id="rId1513" display="https://erdr.gp.gov.ua/erdr/erdr.bi.web.Listing.cls?link=t4m1c1r33&amp;key=9829449" xr:uid="{00000000-0004-0000-0400-0000E8050000}"/>
    <hyperlink ref="K40" r:id="rId1514" display="https://erdr.gp.gov.ua/erdr/erdr.bi.web.Listing.cls?link=t4m3c1r31&amp;key=9829449" xr:uid="{00000000-0004-0000-0400-0000E9050000}"/>
    <hyperlink ref="L40" r:id="rId1515" display="https://erdr.gp.gov.ua/erdr/erdr.bi.web.Listing.cls?link=t4m1c2r33&amp;key=9829449" xr:uid="{00000000-0004-0000-0400-0000EA050000}"/>
    <hyperlink ref="M40" r:id="rId1516" display="https://erdr.gp.gov.ua/erdr/erdr.bi.web.Listing.cls?link=t4m1c3r33&amp;key=9829449" xr:uid="{00000000-0004-0000-0400-0000EB050000}"/>
    <hyperlink ref="N40" r:id="rId1517" display="https://erdr.gp.gov.ua/erdr/erdr.bi.web.Listing.cls?link=t4m1c4r33&amp;key=9829449" xr:uid="{00000000-0004-0000-0400-0000EC050000}"/>
    <hyperlink ref="O40" r:id="rId1518" display="https://erdr.gp.gov.ua/erdr/erdr.bi.web.Listing.cls?link=t4m1c5r33&amp;key=9829449" xr:uid="{00000000-0004-0000-0400-0000ED050000}"/>
    <hyperlink ref="P40" r:id="rId1519" display="https://erdr.gp.gov.ua/erdr/erdr.bi.web.Listing.cls?link=t4m1c6r33&amp;key=9829449" xr:uid="{00000000-0004-0000-0400-0000EE050000}"/>
    <hyperlink ref="Q40" r:id="rId1520" display="https://erdr.gp.gov.ua/erdr/erdr.bi.web.Listing.cls?link=t4m1c7r33&amp;key=9829449" xr:uid="{00000000-0004-0000-0400-0000EF050000}"/>
    <hyperlink ref="R40" r:id="rId1521" display="https://erdr.gp.gov.ua/erdr/erdr.bi.web.Listing.cls?link=t4m1c8r33&amp;key=9829449" xr:uid="{00000000-0004-0000-0400-0000F0050000}"/>
    <hyperlink ref="S40" r:id="rId1522" display="https://erdr.gp.gov.ua/erdr/erdr.bi.web.Listing.cls?link=t4m1c9r33&amp;key=9829449" xr:uid="{00000000-0004-0000-0400-0000F1050000}"/>
    <hyperlink ref="T40" r:id="rId1523" display="https://erdr.gp.gov.ua/erdr/erdr.bi.web.Listing.cls?link=t4m1c10r33&amp;key=9829449" xr:uid="{00000000-0004-0000-0400-0000F2050000}"/>
    <hyperlink ref="U40" r:id="rId1524" display="https://erdr.gp.gov.ua/erdr/erdr.bi.web.Listing.cls?link=t4m1c11r33&amp;key=9829449" xr:uid="{00000000-0004-0000-0400-0000F3050000}"/>
    <hyperlink ref="V40" r:id="rId1525" display="https://erdr.gp.gov.ua/erdr/erdr.bi.web.Listing.cls?link=t4m3c2r31&amp;key=9829449" xr:uid="{00000000-0004-0000-0400-0000F4050000}"/>
    <hyperlink ref="W40" r:id="rId1526" display="https://erdr.gp.gov.ua/erdr/erdr.bi.web.Listing.cls?link=t4m3c3r31&amp;key=9829449" xr:uid="{00000000-0004-0000-0400-0000F5050000}"/>
    <hyperlink ref="X40" r:id="rId1527" display="https://erdr.gp.gov.ua/erdr/erdr.bi.web.Listing.cls?link=t4m3c4r31&amp;key=9829449" xr:uid="{00000000-0004-0000-0400-0000F6050000}"/>
    <hyperlink ref="Y40" r:id="rId1528" display="https://erdr.gp.gov.ua/erdr/erdr.bi.web.Listing.cls?link=t4m3c5r31&amp;key=9829449" xr:uid="{00000000-0004-0000-0400-0000F7050000}"/>
    <hyperlink ref="Z40" r:id="rId1529" display="https://erdr.gp.gov.ua/erdr/erdr.bi.web.Listing.cls?link=t4m3c6r31&amp;key=9829449" xr:uid="{00000000-0004-0000-0400-0000F8050000}"/>
    <hyperlink ref="AA40" r:id="rId1530" display="https://erdr.gp.gov.ua/erdr/erdr.bi.web.Listing.cls?link=t4m3c7r31&amp;key=9829449" xr:uid="{00000000-0004-0000-0400-0000F9050000}"/>
    <hyperlink ref="AB40" r:id="rId1531" display="https://erdr.gp.gov.ua/erdr/erdr.bi.web.Listing.cls?link=t4m3c8r31&amp;key=9829449" xr:uid="{00000000-0004-0000-0400-0000FA050000}"/>
    <hyperlink ref="AC40" r:id="rId1532" display="https://erdr.gp.gov.ua/erdr/erdr.bi.web.Listing.cls?link=t4m3c9r31&amp;key=9829449" xr:uid="{00000000-0004-0000-0400-0000FB050000}"/>
    <hyperlink ref="AD40" r:id="rId1533" display="https://erdr.gp.gov.ua/erdr/erdr.bi.web.Listing.cls?link=t4m1c12r33&amp;key=9829449" xr:uid="{00000000-0004-0000-0400-0000FC050000}"/>
    <hyperlink ref="AN40" r:id="rId1534" display="https://erdr.gp.gov.ua/erdr/erdr.bi.web.Listing.cls?link=t4m1c13r33&amp;key=9829449" xr:uid="{00000000-0004-0000-0400-0000FD050000}"/>
    <hyperlink ref="AO40" r:id="rId1535" display="https://erdr.gp.gov.ua/erdr/erdr.bi.web.Listing.cls?link=t4m1c14r33&amp;key=9829449" xr:uid="{00000000-0004-0000-0400-0000FE050000}"/>
    <hyperlink ref="AP40" r:id="rId1536" display="https://erdr.gp.gov.ua/erdr/erdr.bi.web.Listing.cls?link=t4m1c15r33&amp;key=9829449" xr:uid="{00000000-0004-0000-0400-0000FF050000}"/>
    <hyperlink ref="AQ40" r:id="rId1537" display="https://erdr.gp.gov.ua/erdr/erdr.bi.web.Listing.cls?link=t4m1c16r33&amp;key=9829449" xr:uid="{00000000-0004-0000-0400-000000060000}"/>
    <hyperlink ref="AR40" r:id="rId1538" display="https://erdr.gp.gov.ua/erdr/erdr.bi.web.Listing.cls?link=t4m1c17r33&amp;key=9829449" xr:uid="{00000000-0004-0000-0400-000001060000}"/>
    <hyperlink ref="AS40" r:id="rId1539" display="https://erdr.gp.gov.ua/erdr/erdr.bi.web.Listing.cls?link=t4m1c18r33&amp;key=9829449" xr:uid="{00000000-0004-0000-0400-000002060000}"/>
    <hyperlink ref="AT40" r:id="rId1540" display="https://erdr.gp.gov.ua/erdr/erdr.bi.web.Listing.cls?link=t4m1c19r33&amp;key=9829449" xr:uid="{00000000-0004-0000-0400-000003060000}"/>
    <hyperlink ref="AU40" r:id="rId1541" display="https://erdr.gp.gov.ua/erdr/erdr.bi.web.Listing.cls?link=t4m1c20r33&amp;key=9829449" xr:uid="{00000000-0004-0000-0400-000004060000}"/>
    <hyperlink ref="AV40" r:id="rId1542" display="https://erdr.gp.gov.ua/erdr/erdr.bi.web.Listing.cls?link=t4m1c21r33&amp;key=9829449" xr:uid="{00000000-0004-0000-0400-000005060000}"/>
    <hyperlink ref="AW40" r:id="rId1543" display="https://erdr.gp.gov.ua/erdr/erdr.bi.web.Listing.cls?link=t4m3c10r31&amp;key=9829449" xr:uid="{00000000-0004-0000-0400-000006060000}"/>
    <hyperlink ref="AX40" r:id="rId1544" display="https://erdr.gp.gov.ua/erdr/erdr.bi.web.Listing.cls?link=t4m3c11r31&amp;key=9829449" xr:uid="{00000000-0004-0000-0400-000007060000}"/>
    <hyperlink ref="AY40" r:id="rId1545" display="https://erdr.gp.gov.ua/erdr/erdr.bi.web.Listing.cls?link=t4m3c12r31&amp;key=9829449" xr:uid="{00000000-0004-0000-0400-000008060000}"/>
    <hyperlink ref="AZ40" r:id="rId1546" display="https://erdr.gp.gov.ua/erdr/erdr.bi.web.Listing.cls?link=t4m3c13r31&amp;key=9829449" xr:uid="{00000000-0004-0000-0400-000009060000}"/>
    <hyperlink ref="BA40" r:id="rId1547" display="https://erdr.gp.gov.ua/erdr/erdr.bi.web.Listing.cls?link=t4m4c1r33&amp;key=9829449" xr:uid="{00000000-0004-0000-0400-00000A060000}"/>
    <hyperlink ref="BB40" r:id="rId1548" display="https://erdr.gp.gov.ua/erdr/erdr.bi.web.Listing.cls?link=t4m4c2r33&amp;key=9829449" xr:uid="{00000000-0004-0000-0400-00000B060000}"/>
    <hyperlink ref="BC40" r:id="rId1549" display="https://erdr.gp.gov.ua/erdr/erdr.bi.web.Listing.cls?link=t4m4c3r33&amp;key=9829449" xr:uid="{00000000-0004-0000-0400-00000C060000}"/>
    <hyperlink ref="BD40" r:id="rId1550" display="https://erdr.gp.gov.ua/erdr/erdr.bi.web.Listing.cls?link=t4m4c4r33&amp;key=9829449" xr:uid="{00000000-0004-0000-0400-00000D060000}"/>
    <hyperlink ref="BE40" r:id="rId1551" display="https://erdr.gp.gov.ua/erdr/erdr.bi.web.Listing.cls?link=t4m4c5r33&amp;key=9829449" xr:uid="{00000000-0004-0000-0400-00000E060000}"/>
    <hyperlink ref="BF40" r:id="rId1552" display="https://erdr.gp.gov.ua/erdr/erdr.bi.web.Listing.cls?link=t4m4c6r33&amp;key=9829449" xr:uid="{00000000-0004-0000-0400-00000F060000}"/>
    <hyperlink ref="BG40" r:id="rId1553" display="https://erdr.gp.gov.ua/erdr/erdr.bi.web.Listing.cls?link=t4m4c7r33&amp;key=9829449" xr:uid="{00000000-0004-0000-0400-000010060000}"/>
    <hyperlink ref="BH40" r:id="rId1554" display="https://erdr.gp.gov.ua/erdr/erdr.bi.web.Listing.cls?link=t4m4c8r33&amp;key=9829449" xr:uid="{00000000-0004-0000-0400-000011060000}"/>
    <hyperlink ref="BI40" r:id="rId1555" display="https://erdr.gp.gov.ua/erdr/erdr.bi.web.Listing.cls?link=t4m4c9r33&amp;key=9829449" xr:uid="{00000000-0004-0000-0400-000012060000}"/>
    <hyperlink ref="BJ40" r:id="rId1556" display="https://erdr.gp.gov.ua/erdr/erdr.bi.web.Listing.cls?link=t4m4c10r33&amp;key=9829449" xr:uid="{00000000-0004-0000-0400-000013060000}"/>
    <hyperlink ref="BK40" r:id="rId1557" display="https://erdr.gp.gov.ua/erdr/erdr.bi.web.Listing.cls?link=t4m4c11r33&amp;key=9829449" xr:uid="{00000000-0004-0000-0400-000014060000}"/>
    <hyperlink ref="BL40" r:id="rId1558" display="https://erdr.gp.gov.ua/erdr/erdr.bi.web.Listing.cls?link=t4m4c12r33&amp;key=9829449" xr:uid="{00000000-0004-0000-0400-000015060000}"/>
    <hyperlink ref="BM40" r:id="rId1559" display="https://erdr.gp.gov.ua/erdr/erdr.bi.web.Listing.cls?link=t4m4c13r33&amp;key=9829449" xr:uid="{00000000-0004-0000-0400-000016060000}"/>
    <hyperlink ref="BN40" r:id="rId1560" display="https://erdr.gp.gov.ua/erdr/erdr.bi.web.Listing.cls?link=t4m1c22r33&amp;key=9829449" xr:uid="{00000000-0004-0000-0400-000017060000}"/>
    <hyperlink ref="J41" r:id="rId1561" display="https://erdr.gp.gov.ua/erdr/erdr.bi.web.Listing.cls?link=t4m1c1r34&amp;key=9829449" xr:uid="{00000000-0004-0000-0400-000018060000}"/>
    <hyperlink ref="K41" r:id="rId1562" display="https://erdr.gp.gov.ua/erdr/erdr.bi.web.Listing.cls?link=t4m3c1r32&amp;key=9829449" xr:uid="{00000000-0004-0000-0400-000019060000}"/>
    <hyperlink ref="L41" r:id="rId1563" display="https://erdr.gp.gov.ua/erdr/erdr.bi.web.Listing.cls?link=t4m1c2r34&amp;key=9829449" xr:uid="{00000000-0004-0000-0400-00001A060000}"/>
    <hyperlink ref="M41" r:id="rId1564" display="https://erdr.gp.gov.ua/erdr/erdr.bi.web.Listing.cls?link=t4m1c3r34&amp;key=9829449" xr:uid="{00000000-0004-0000-0400-00001B060000}"/>
    <hyperlink ref="N41" r:id="rId1565" display="https://erdr.gp.gov.ua/erdr/erdr.bi.web.Listing.cls?link=t4m1c4r34&amp;key=9829449" xr:uid="{00000000-0004-0000-0400-00001C060000}"/>
    <hyperlink ref="O41" r:id="rId1566" display="https://erdr.gp.gov.ua/erdr/erdr.bi.web.Listing.cls?link=t4m1c5r34&amp;key=9829449" xr:uid="{00000000-0004-0000-0400-00001D060000}"/>
    <hyperlink ref="P41" r:id="rId1567" display="https://erdr.gp.gov.ua/erdr/erdr.bi.web.Listing.cls?link=t4m1c6r34&amp;key=9829449" xr:uid="{00000000-0004-0000-0400-00001E060000}"/>
    <hyperlink ref="Q41" r:id="rId1568" display="https://erdr.gp.gov.ua/erdr/erdr.bi.web.Listing.cls?link=t4m1c7r34&amp;key=9829449" xr:uid="{00000000-0004-0000-0400-00001F060000}"/>
    <hyperlink ref="R41" r:id="rId1569" display="https://erdr.gp.gov.ua/erdr/erdr.bi.web.Listing.cls?link=t4m1c8r34&amp;key=9829449" xr:uid="{00000000-0004-0000-0400-000020060000}"/>
    <hyperlink ref="S41" r:id="rId1570" display="https://erdr.gp.gov.ua/erdr/erdr.bi.web.Listing.cls?link=t4m1c9r34&amp;key=9829449" xr:uid="{00000000-0004-0000-0400-000021060000}"/>
    <hyperlink ref="T41" r:id="rId1571" display="https://erdr.gp.gov.ua/erdr/erdr.bi.web.Listing.cls?link=t4m1c10r34&amp;key=9829449" xr:uid="{00000000-0004-0000-0400-000022060000}"/>
    <hyperlink ref="U41" r:id="rId1572" display="https://erdr.gp.gov.ua/erdr/erdr.bi.web.Listing.cls?link=t4m1c11r34&amp;key=9829449" xr:uid="{00000000-0004-0000-0400-000023060000}"/>
    <hyperlink ref="V41" r:id="rId1573" display="https://erdr.gp.gov.ua/erdr/erdr.bi.web.Listing.cls?link=t4m3c2r32&amp;key=9829449" xr:uid="{00000000-0004-0000-0400-000024060000}"/>
    <hyperlink ref="W41" r:id="rId1574" display="https://erdr.gp.gov.ua/erdr/erdr.bi.web.Listing.cls?link=t4m3c3r32&amp;key=9829449" xr:uid="{00000000-0004-0000-0400-000025060000}"/>
    <hyperlink ref="X41" r:id="rId1575" display="https://erdr.gp.gov.ua/erdr/erdr.bi.web.Listing.cls?link=t4m3c4r32&amp;key=9829449" xr:uid="{00000000-0004-0000-0400-000026060000}"/>
    <hyperlink ref="Y41" r:id="rId1576" display="https://erdr.gp.gov.ua/erdr/erdr.bi.web.Listing.cls?link=t4m3c5r32&amp;key=9829449" xr:uid="{00000000-0004-0000-0400-000027060000}"/>
    <hyperlink ref="Z41" r:id="rId1577" display="https://erdr.gp.gov.ua/erdr/erdr.bi.web.Listing.cls?link=t4m3c6r32&amp;key=9829449" xr:uid="{00000000-0004-0000-0400-000028060000}"/>
    <hyperlink ref="AA41" r:id="rId1578" display="https://erdr.gp.gov.ua/erdr/erdr.bi.web.Listing.cls?link=t4m3c7r32&amp;key=9829449" xr:uid="{00000000-0004-0000-0400-000029060000}"/>
    <hyperlink ref="AB41" r:id="rId1579" display="https://erdr.gp.gov.ua/erdr/erdr.bi.web.Listing.cls?link=t4m3c8r32&amp;key=9829449" xr:uid="{00000000-0004-0000-0400-00002A060000}"/>
    <hyperlink ref="AC41" r:id="rId1580" display="https://erdr.gp.gov.ua/erdr/erdr.bi.web.Listing.cls?link=t4m3c9r32&amp;key=9829449" xr:uid="{00000000-0004-0000-0400-00002B060000}"/>
    <hyperlink ref="AD41" r:id="rId1581" display="https://erdr.gp.gov.ua/erdr/erdr.bi.web.Listing.cls?link=t4m1c12r34&amp;key=9829449" xr:uid="{00000000-0004-0000-0400-00002C060000}"/>
    <hyperlink ref="AN41" r:id="rId1582" display="https://erdr.gp.gov.ua/erdr/erdr.bi.web.Listing.cls?link=t4m1c13r34&amp;key=9829449" xr:uid="{00000000-0004-0000-0400-00002D060000}"/>
    <hyperlink ref="AO41" r:id="rId1583" display="https://erdr.gp.gov.ua/erdr/erdr.bi.web.Listing.cls?link=t4m1c14r34&amp;key=9829449" xr:uid="{00000000-0004-0000-0400-00002E060000}"/>
    <hyperlink ref="AP41" r:id="rId1584" display="https://erdr.gp.gov.ua/erdr/erdr.bi.web.Listing.cls?link=t4m1c15r34&amp;key=9829449" xr:uid="{00000000-0004-0000-0400-00002F060000}"/>
    <hyperlink ref="AQ41" r:id="rId1585" display="https://erdr.gp.gov.ua/erdr/erdr.bi.web.Listing.cls?link=t4m1c16r34&amp;key=9829449" xr:uid="{00000000-0004-0000-0400-000030060000}"/>
    <hyperlink ref="AR41" r:id="rId1586" display="https://erdr.gp.gov.ua/erdr/erdr.bi.web.Listing.cls?link=t4m1c17r34&amp;key=9829449" xr:uid="{00000000-0004-0000-0400-000031060000}"/>
    <hyperlink ref="AS41" r:id="rId1587" display="https://erdr.gp.gov.ua/erdr/erdr.bi.web.Listing.cls?link=t4m1c18r34&amp;key=9829449" xr:uid="{00000000-0004-0000-0400-000032060000}"/>
    <hyperlink ref="AT41" r:id="rId1588" display="https://erdr.gp.gov.ua/erdr/erdr.bi.web.Listing.cls?link=t4m1c19r34&amp;key=9829449" xr:uid="{00000000-0004-0000-0400-000033060000}"/>
    <hyperlink ref="AU41" r:id="rId1589" display="https://erdr.gp.gov.ua/erdr/erdr.bi.web.Listing.cls?link=t4m1c20r34&amp;key=9829449" xr:uid="{00000000-0004-0000-0400-000034060000}"/>
    <hyperlink ref="AV41" r:id="rId1590" display="https://erdr.gp.gov.ua/erdr/erdr.bi.web.Listing.cls?link=t4m1c21r34&amp;key=9829449" xr:uid="{00000000-0004-0000-0400-000035060000}"/>
    <hyperlink ref="AW41" r:id="rId1591" display="https://erdr.gp.gov.ua/erdr/erdr.bi.web.Listing.cls?link=t4m3c10r32&amp;key=9829449" xr:uid="{00000000-0004-0000-0400-000036060000}"/>
    <hyperlink ref="AX41" r:id="rId1592" display="https://erdr.gp.gov.ua/erdr/erdr.bi.web.Listing.cls?link=t4m3c11r32&amp;key=9829449" xr:uid="{00000000-0004-0000-0400-000037060000}"/>
    <hyperlink ref="AY41" r:id="rId1593" display="https://erdr.gp.gov.ua/erdr/erdr.bi.web.Listing.cls?link=t4m3c12r32&amp;key=9829449" xr:uid="{00000000-0004-0000-0400-000038060000}"/>
    <hyperlink ref="AZ41" r:id="rId1594" display="https://erdr.gp.gov.ua/erdr/erdr.bi.web.Listing.cls?link=t4m3c13r32&amp;key=9829449" xr:uid="{00000000-0004-0000-0400-000039060000}"/>
    <hyperlink ref="BA41" r:id="rId1595" display="https://erdr.gp.gov.ua/erdr/erdr.bi.web.Listing.cls?link=t4m4c1r34&amp;key=9829449" xr:uid="{00000000-0004-0000-0400-00003A060000}"/>
    <hyperlink ref="BB41" r:id="rId1596" display="https://erdr.gp.gov.ua/erdr/erdr.bi.web.Listing.cls?link=t4m4c2r34&amp;key=9829449" xr:uid="{00000000-0004-0000-0400-00003B060000}"/>
    <hyperlink ref="BC41" r:id="rId1597" display="https://erdr.gp.gov.ua/erdr/erdr.bi.web.Listing.cls?link=t4m4c3r34&amp;key=9829449" xr:uid="{00000000-0004-0000-0400-00003C060000}"/>
    <hyperlink ref="BD41" r:id="rId1598" display="https://erdr.gp.gov.ua/erdr/erdr.bi.web.Listing.cls?link=t4m4c4r34&amp;key=9829449" xr:uid="{00000000-0004-0000-0400-00003D060000}"/>
    <hyperlink ref="BE41" r:id="rId1599" display="https://erdr.gp.gov.ua/erdr/erdr.bi.web.Listing.cls?link=t4m4c5r34&amp;key=9829449" xr:uid="{00000000-0004-0000-0400-00003E060000}"/>
    <hyperlink ref="BF41" r:id="rId1600" display="https://erdr.gp.gov.ua/erdr/erdr.bi.web.Listing.cls?link=t4m4c6r34&amp;key=9829449" xr:uid="{00000000-0004-0000-0400-00003F060000}"/>
    <hyperlink ref="BG41" r:id="rId1601" display="https://erdr.gp.gov.ua/erdr/erdr.bi.web.Listing.cls?link=t4m4c7r34&amp;key=9829449" xr:uid="{00000000-0004-0000-0400-000040060000}"/>
    <hyperlink ref="BH41" r:id="rId1602" display="https://erdr.gp.gov.ua/erdr/erdr.bi.web.Listing.cls?link=t4m4c8r34&amp;key=9829449" xr:uid="{00000000-0004-0000-0400-000041060000}"/>
    <hyperlink ref="BI41" r:id="rId1603" display="https://erdr.gp.gov.ua/erdr/erdr.bi.web.Listing.cls?link=t4m4c9r34&amp;key=9829449" xr:uid="{00000000-0004-0000-0400-000042060000}"/>
    <hyperlink ref="BJ41" r:id="rId1604" display="https://erdr.gp.gov.ua/erdr/erdr.bi.web.Listing.cls?link=t4m4c10r34&amp;key=9829449" xr:uid="{00000000-0004-0000-0400-000043060000}"/>
    <hyperlink ref="BK41" r:id="rId1605" display="https://erdr.gp.gov.ua/erdr/erdr.bi.web.Listing.cls?link=t4m4c11r34&amp;key=9829449" xr:uid="{00000000-0004-0000-0400-000044060000}"/>
    <hyperlink ref="BL41" r:id="rId1606" display="https://erdr.gp.gov.ua/erdr/erdr.bi.web.Listing.cls?link=t4m4c12r34&amp;key=9829449" xr:uid="{00000000-0004-0000-0400-000045060000}"/>
    <hyperlink ref="BM41" r:id="rId1607" display="https://erdr.gp.gov.ua/erdr/erdr.bi.web.Listing.cls?link=t4m4c13r34&amp;key=9829449" xr:uid="{00000000-0004-0000-0400-000046060000}"/>
    <hyperlink ref="BN41" r:id="rId1608" display="https://erdr.gp.gov.ua/erdr/erdr.bi.web.Listing.cls?link=t4m1c22r34&amp;key=9829449" xr:uid="{00000000-0004-0000-0400-000047060000}"/>
    <hyperlink ref="J42" r:id="rId1609" display="https://erdr.gp.gov.ua/erdr/erdr.bi.web.Listing.cls?link=t4m1c1r35&amp;key=9829449" xr:uid="{00000000-0004-0000-0400-000048060000}"/>
    <hyperlink ref="K42" r:id="rId1610" display="https://erdr.gp.gov.ua/erdr/erdr.bi.web.Listing.cls?link=t4m3c1r33&amp;key=9829449" xr:uid="{00000000-0004-0000-0400-000049060000}"/>
    <hyperlink ref="L42" r:id="rId1611" display="https://erdr.gp.gov.ua/erdr/erdr.bi.web.Listing.cls?link=t4m1c2r35&amp;key=9829449" xr:uid="{00000000-0004-0000-0400-00004A060000}"/>
    <hyperlink ref="M42" r:id="rId1612" display="https://erdr.gp.gov.ua/erdr/erdr.bi.web.Listing.cls?link=t4m1c3r35&amp;key=9829449" xr:uid="{00000000-0004-0000-0400-00004B060000}"/>
    <hyperlink ref="N42" r:id="rId1613" display="https://erdr.gp.gov.ua/erdr/erdr.bi.web.Listing.cls?link=t4m1c4r35&amp;key=9829449" xr:uid="{00000000-0004-0000-0400-00004C060000}"/>
    <hyperlink ref="O42" r:id="rId1614" display="https://erdr.gp.gov.ua/erdr/erdr.bi.web.Listing.cls?link=t4m1c5r35&amp;key=9829449" xr:uid="{00000000-0004-0000-0400-00004D060000}"/>
    <hyperlink ref="P42" r:id="rId1615" display="https://erdr.gp.gov.ua/erdr/erdr.bi.web.Listing.cls?link=t4m1c6r35&amp;key=9829449" xr:uid="{00000000-0004-0000-0400-00004E060000}"/>
    <hyperlink ref="Q42" r:id="rId1616" display="https://erdr.gp.gov.ua/erdr/erdr.bi.web.Listing.cls?link=t4m1c7r35&amp;key=9829449" xr:uid="{00000000-0004-0000-0400-00004F060000}"/>
    <hyperlink ref="R42" r:id="rId1617" display="https://erdr.gp.gov.ua/erdr/erdr.bi.web.Listing.cls?link=t4m1c8r35&amp;key=9829449" xr:uid="{00000000-0004-0000-0400-000050060000}"/>
    <hyperlink ref="S42" r:id="rId1618" display="https://erdr.gp.gov.ua/erdr/erdr.bi.web.Listing.cls?link=t4m1c9r35&amp;key=9829449" xr:uid="{00000000-0004-0000-0400-000051060000}"/>
    <hyperlink ref="T42" r:id="rId1619" display="https://erdr.gp.gov.ua/erdr/erdr.bi.web.Listing.cls?link=t4m1c10r35&amp;key=9829449" xr:uid="{00000000-0004-0000-0400-000052060000}"/>
    <hyperlink ref="U42" r:id="rId1620" display="https://erdr.gp.gov.ua/erdr/erdr.bi.web.Listing.cls?link=t4m1c11r35&amp;key=9829449" xr:uid="{00000000-0004-0000-0400-000053060000}"/>
    <hyperlink ref="V42" r:id="rId1621" display="https://erdr.gp.gov.ua/erdr/erdr.bi.web.Listing.cls?link=t4m3c2r33&amp;key=9829449" xr:uid="{00000000-0004-0000-0400-000054060000}"/>
    <hyperlink ref="W42" r:id="rId1622" display="https://erdr.gp.gov.ua/erdr/erdr.bi.web.Listing.cls?link=t4m3c3r33&amp;key=9829449" xr:uid="{00000000-0004-0000-0400-000055060000}"/>
    <hyperlink ref="X42" r:id="rId1623" display="https://erdr.gp.gov.ua/erdr/erdr.bi.web.Listing.cls?link=t4m3c4r33&amp;key=9829449" xr:uid="{00000000-0004-0000-0400-000056060000}"/>
    <hyperlink ref="Y42" r:id="rId1624" display="https://erdr.gp.gov.ua/erdr/erdr.bi.web.Listing.cls?link=t4m3c5r33&amp;key=9829449" xr:uid="{00000000-0004-0000-0400-000057060000}"/>
    <hyperlink ref="Z42" r:id="rId1625" display="https://erdr.gp.gov.ua/erdr/erdr.bi.web.Listing.cls?link=t4m3c6r33&amp;key=9829449" xr:uid="{00000000-0004-0000-0400-000058060000}"/>
    <hyperlink ref="AA42" r:id="rId1626" display="https://erdr.gp.gov.ua/erdr/erdr.bi.web.Listing.cls?link=t4m3c7r33&amp;key=9829449" xr:uid="{00000000-0004-0000-0400-000059060000}"/>
    <hyperlink ref="AB42" r:id="rId1627" display="https://erdr.gp.gov.ua/erdr/erdr.bi.web.Listing.cls?link=t4m3c8r33&amp;key=9829449" xr:uid="{00000000-0004-0000-0400-00005A060000}"/>
    <hyperlink ref="AC42" r:id="rId1628" display="https://erdr.gp.gov.ua/erdr/erdr.bi.web.Listing.cls?link=t4m3c9r33&amp;key=9829449" xr:uid="{00000000-0004-0000-0400-00005B060000}"/>
    <hyperlink ref="AD42" r:id="rId1629" display="https://erdr.gp.gov.ua/erdr/erdr.bi.web.Listing.cls?link=t4m1c12r35&amp;key=9829449" xr:uid="{00000000-0004-0000-0400-00005C060000}"/>
    <hyperlink ref="AN42" r:id="rId1630" display="https://erdr.gp.gov.ua/erdr/erdr.bi.web.Listing.cls?link=t4m1c13r35&amp;key=9829449" xr:uid="{00000000-0004-0000-0400-00005D060000}"/>
    <hyperlink ref="AO42" r:id="rId1631" display="https://erdr.gp.gov.ua/erdr/erdr.bi.web.Listing.cls?link=t4m1c14r35&amp;key=9829449" xr:uid="{00000000-0004-0000-0400-00005E060000}"/>
    <hyperlink ref="AP42" r:id="rId1632" display="https://erdr.gp.gov.ua/erdr/erdr.bi.web.Listing.cls?link=t4m1c15r35&amp;key=9829449" xr:uid="{00000000-0004-0000-0400-00005F060000}"/>
    <hyperlink ref="AQ42" r:id="rId1633" display="https://erdr.gp.gov.ua/erdr/erdr.bi.web.Listing.cls?link=t4m1c16r35&amp;key=9829449" xr:uid="{00000000-0004-0000-0400-000060060000}"/>
    <hyperlink ref="AR42" r:id="rId1634" display="https://erdr.gp.gov.ua/erdr/erdr.bi.web.Listing.cls?link=t4m1c17r35&amp;key=9829449" xr:uid="{00000000-0004-0000-0400-000061060000}"/>
    <hyperlink ref="AS42" r:id="rId1635" display="https://erdr.gp.gov.ua/erdr/erdr.bi.web.Listing.cls?link=t4m1c18r35&amp;key=9829449" xr:uid="{00000000-0004-0000-0400-000062060000}"/>
    <hyperlink ref="AT42" r:id="rId1636" display="https://erdr.gp.gov.ua/erdr/erdr.bi.web.Listing.cls?link=t4m1c19r35&amp;key=9829449" xr:uid="{00000000-0004-0000-0400-000063060000}"/>
    <hyperlink ref="AU42" r:id="rId1637" display="https://erdr.gp.gov.ua/erdr/erdr.bi.web.Listing.cls?link=t4m1c20r35&amp;key=9829449" xr:uid="{00000000-0004-0000-0400-000064060000}"/>
    <hyperlink ref="AV42" r:id="rId1638" display="https://erdr.gp.gov.ua/erdr/erdr.bi.web.Listing.cls?link=t4m1c21r35&amp;key=9829449" xr:uid="{00000000-0004-0000-0400-000065060000}"/>
    <hyperlink ref="AW42" r:id="rId1639" display="https://erdr.gp.gov.ua/erdr/erdr.bi.web.Listing.cls?link=t4m3c10r33&amp;key=9829449" xr:uid="{00000000-0004-0000-0400-000066060000}"/>
    <hyperlink ref="AX42" r:id="rId1640" display="https://erdr.gp.gov.ua/erdr/erdr.bi.web.Listing.cls?link=t4m3c11r33&amp;key=9829449" xr:uid="{00000000-0004-0000-0400-000067060000}"/>
    <hyperlink ref="AY42" r:id="rId1641" display="https://erdr.gp.gov.ua/erdr/erdr.bi.web.Listing.cls?link=t4m3c12r33&amp;key=9829449" xr:uid="{00000000-0004-0000-0400-000068060000}"/>
    <hyperlink ref="AZ42" r:id="rId1642" display="https://erdr.gp.gov.ua/erdr/erdr.bi.web.Listing.cls?link=t4m3c13r33&amp;key=9829449" xr:uid="{00000000-0004-0000-0400-000069060000}"/>
    <hyperlink ref="BA42" r:id="rId1643" display="https://erdr.gp.gov.ua/erdr/erdr.bi.web.Listing.cls?link=t4m4c1r35&amp;key=9829449" xr:uid="{00000000-0004-0000-0400-00006A060000}"/>
    <hyperlink ref="BB42" r:id="rId1644" display="https://erdr.gp.gov.ua/erdr/erdr.bi.web.Listing.cls?link=t4m4c2r35&amp;key=9829449" xr:uid="{00000000-0004-0000-0400-00006B060000}"/>
    <hyperlink ref="BC42" r:id="rId1645" display="https://erdr.gp.gov.ua/erdr/erdr.bi.web.Listing.cls?link=t4m4c3r35&amp;key=9829449" xr:uid="{00000000-0004-0000-0400-00006C060000}"/>
    <hyperlink ref="BD42" r:id="rId1646" display="https://erdr.gp.gov.ua/erdr/erdr.bi.web.Listing.cls?link=t4m4c4r35&amp;key=9829449" xr:uid="{00000000-0004-0000-0400-00006D060000}"/>
    <hyperlink ref="BE42" r:id="rId1647" display="https://erdr.gp.gov.ua/erdr/erdr.bi.web.Listing.cls?link=t4m4c5r35&amp;key=9829449" xr:uid="{00000000-0004-0000-0400-00006E060000}"/>
    <hyperlink ref="BF42" r:id="rId1648" display="https://erdr.gp.gov.ua/erdr/erdr.bi.web.Listing.cls?link=t4m4c6r35&amp;key=9829449" xr:uid="{00000000-0004-0000-0400-00006F060000}"/>
    <hyperlink ref="BG42" r:id="rId1649" display="https://erdr.gp.gov.ua/erdr/erdr.bi.web.Listing.cls?link=t4m4c7r35&amp;key=9829449" xr:uid="{00000000-0004-0000-0400-000070060000}"/>
    <hyperlink ref="BH42" r:id="rId1650" display="https://erdr.gp.gov.ua/erdr/erdr.bi.web.Listing.cls?link=t4m4c8r35&amp;key=9829449" xr:uid="{00000000-0004-0000-0400-000071060000}"/>
    <hyperlink ref="BI42" r:id="rId1651" display="https://erdr.gp.gov.ua/erdr/erdr.bi.web.Listing.cls?link=t4m4c9r35&amp;key=9829449" xr:uid="{00000000-0004-0000-0400-000072060000}"/>
    <hyperlink ref="BJ42" r:id="rId1652" display="https://erdr.gp.gov.ua/erdr/erdr.bi.web.Listing.cls?link=t4m4c10r35&amp;key=9829449" xr:uid="{00000000-0004-0000-0400-000073060000}"/>
    <hyperlink ref="BK42" r:id="rId1653" display="https://erdr.gp.gov.ua/erdr/erdr.bi.web.Listing.cls?link=t4m4c11r35&amp;key=9829449" xr:uid="{00000000-0004-0000-0400-000074060000}"/>
    <hyperlink ref="BL42" r:id="rId1654" display="https://erdr.gp.gov.ua/erdr/erdr.bi.web.Listing.cls?link=t4m4c12r35&amp;key=9829449" xr:uid="{00000000-0004-0000-0400-000075060000}"/>
    <hyperlink ref="BM42" r:id="rId1655" display="https://erdr.gp.gov.ua/erdr/erdr.bi.web.Listing.cls?link=t4m4c13r35&amp;key=9829449" xr:uid="{00000000-0004-0000-0400-000076060000}"/>
    <hyperlink ref="BN42" r:id="rId1656" display="https://erdr.gp.gov.ua/erdr/erdr.bi.web.Listing.cls?link=t4m1c22r35&amp;key=9829449" xr:uid="{00000000-0004-0000-0400-000077060000}"/>
    <hyperlink ref="J43" r:id="rId1657" display="https://erdr.gp.gov.ua/erdr/erdr.bi.web.Listing.cls?link=t4m1c1r36&amp;key=9829449" xr:uid="{00000000-0004-0000-0400-000078060000}"/>
    <hyperlink ref="K43" r:id="rId1658" display="https://erdr.gp.gov.ua/erdr/erdr.bi.web.Listing.cls?link=t4m3c1r34&amp;key=9829449" xr:uid="{00000000-0004-0000-0400-000079060000}"/>
    <hyperlink ref="L43" r:id="rId1659" display="https://erdr.gp.gov.ua/erdr/erdr.bi.web.Listing.cls?link=t4m1c2r36&amp;key=9829449" xr:uid="{00000000-0004-0000-0400-00007A060000}"/>
    <hyperlink ref="M43" r:id="rId1660" display="https://erdr.gp.gov.ua/erdr/erdr.bi.web.Listing.cls?link=t4m1c3r36&amp;key=9829449" xr:uid="{00000000-0004-0000-0400-00007B060000}"/>
    <hyperlink ref="N43" r:id="rId1661" display="https://erdr.gp.gov.ua/erdr/erdr.bi.web.Listing.cls?link=t4m1c4r36&amp;key=9829449" xr:uid="{00000000-0004-0000-0400-00007C060000}"/>
    <hyperlink ref="O43" r:id="rId1662" display="https://erdr.gp.gov.ua/erdr/erdr.bi.web.Listing.cls?link=t4m1c5r36&amp;key=9829449" xr:uid="{00000000-0004-0000-0400-00007D060000}"/>
    <hyperlink ref="P43" r:id="rId1663" display="https://erdr.gp.gov.ua/erdr/erdr.bi.web.Listing.cls?link=t4m1c6r36&amp;key=9829449" xr:uid="{00000000-0004-0000-0400-00007E060000}"/>
    <hyperlink ref="Q43" r:id="rId1664" display="https://erdr.gp.gov.ua/erdr/erdr.bi.web.Listing.cls?link=t4m1c7r36&amp;key=9829449" xr:uid="{00000000-0004-0000-0400-00007F060000}"/>
    <hyperlink ref="R43" r:id="rId1665" display="https://erdr.gp.gov.ua/erdr/erdr.bi.web.Listing.cls?link=t4m1c8r36&amp;key=9829449" xr:uid="{00000000-0004-0000-0400-000080060000}"/>
    <hyperlink ref="S43" r:id="rId1666" display="https://erdr.gp.gov.ua/erdr/erdr.bi.web.Listing.cls?link=t4m1c9r36&amp;key=9829449" xr:uid="{00000000-0004-0000-0400-000081060000}"/>
    <hyperlink ref="T43" r:id="rId1667" display="https://erdr.gp.gov.ua/erdr/erdr.bi.web.Listing.cls?link=t4m1c10r36&amp;key=9829449" xr:uid="{00000000-0004-0000-0400-000082060000}"/>
    <hyperlink ref="U43" r:id="rId1668" display="https://erdr.gp.gov.ua/erdr/erdr.bi.web.Listing.cls?link=t4m1c11r36&amp;key=9829449" xr:uid="{00000000-0004-0000-0400-000083060000}"/>
    <hyperlink ref="V43" r:id="rId1669" display="https://erdr.gp.gov.ua/erdr/erdr.bi.web.Listing.cls?link=t4m3c2r34&amp;key=9829449" xr:uid="{00000000-0004-0000-0400-000084060000}"/>
    <hyperlink ref="W43" r:id="rId1670" display="https://erdr.gp.gov.ua/erdr/erdr.bi.web.Listing.cls?link=t4m3c3r34&amp;key=9829449" xr:uid="{00000000-0004-0000-0400-000085060000}"/>
    <hyperlink ref="X43" r:id="rId1671" display="https://erdr.gp.gov.ua/erdr/erdr.bi.web.Listing.cls?link=t4m3c4r34&amp;key=9829449" xr:uid="{00000000-0004-0000-0400-000086060000}"/>
    <hyperlink ref="Y43" r:id="rId1672" display="https://erdr.gp.gov.ua/erdr/erdr.bi.web.Listing.cls?link=t4m3c5r34&amp;key=9829449" xr:uid="{00000000-0004-0000-0400-000087060000}"/>
    <hyperlink ref="Z43" r:id="rId1673" display="https://erdr.gp.gov.ua/erdr/erdr.bi.web.Listing.cls?link=t4m3c6r34&amp;key=9829449" xr:uid="{00000000-0004-0000-0400-000088060000}"/>
    <hyperlink ref="AA43" r:id="rId1674" display="https://erdr.gp.gov.ua/erdr/erdr.bi.web.Listing.cls?link=t4m3c7r34&amp;key=9829449" xr:uid="{00000000-0004-0000-0400-000089060000}"/>
    <hyperlink ref="AB43" r:id="rId1675" display="https://erdr.gp.gov.ua/erdr/erdr.bi.web.Listing.cls?link=t4m3c8r34&amp;key=9829449" xr:uid="{00000000-0004-0000-0400-00008A060000}"/>
    <hyperlink ref="AC43" r:id="rId1676" display="https://erdr.gp.gov.ua/erdr/erdr.bi.web.Listing.cls?link=t4m3c9r34&amp;key=9829449" xr:uid="{00000000-0004-0000-0400-00008B060000}"/>
    <hyperlink ref="AD43" r:id="rId1677" display="https://erdr.gp.gov.ua/erdr/erdr.bi.web.Listing.cls?link=t4m1c12r36&amp;key=9829449" xr:uid="{00000000-0004-0000-0400-00008C060000}"/>
    <hyperlink ref="AN43" r:id="rId1678" display="https://erdr.gp.gov.ua/erdr/erdr.bi.web.Listing.cls?link=t4m1c13r36&amp;key=9829449" xr:uid="{00000000-0004-0000-0400-00008D060000}"/>
    <hyperlink ref="AO43" r:id="rId1679" display="https://erdr.gp.gov.ua/erdr/erdr.bi.web.Listing.cls?link=t4m1c14r36&amp;key=9829449" xr:uid="{00000000-0004-0000-0400-00008E060000}"/>
    <hyperlink ref="AP43" r:id="rId1680" display="https://erdr.gp.gov.ua/erdr/erdr.bi.web.Listing.cls?link=t4m1c15r36&amp;key=9829449" xr:uid="{00000000-0004-0000-0400-00008F060000}"/>
    <hyperlink ref="AQ43" r:id="rId1681" display="https://erdr.gp.gov.ua/erdr/erdr.bi.web.Listing.cls?link=t4m1c16r36&amp;key=9829449" xr:uid="{00000000-0004-0000-0400-000090060000}"/>
    <hyperlink ref="AR43" r:id="rId1682" display="https://erdr.gp.gov.ua/erdr/erdr.bi.web.Listing.cls?link=t4m1c17r36&amp;key=9829449" xr:uid="{00000000-0004-0000-0400-000091060000}"/>
    <hyperlink ref="AS43" r:id="rId1683" display="https://erdr.gp.gov.ua/erdr/erdr.bi.web.Listing.cls?link=t4m1c18r36&amp;key=9829449" xr:uid="{00000000-0004-0000-0400-000092060000}"/>
    <hyperlink ref="AT43" r:id="rId1684" display="https://erdr.gp.gov.ua/erdr/erdr.bi.web.Listing.cls?link=t4m1c19r36&amp;key=9829449" xr:uid="{00000000-0004-0000-0400-000093060000}"/>
    <hyperlink ref="AU43" r:id="rId1685" display="https://erdr.gp.gov.ua/erdr/erdr.bi.web.Listing.cls?link=t4m1c20r36&amp;key=9829449" xr:uid="{00000000-0004-0000-0400-000094060000}"/>
    <hyperlink ref="AV43" r:id="rId1686" display="https://erdr.gp.gov.ua/erdr/erdr.bi.web.Listing.cls?link=t4m1c21r36&amp;key=9829449" xr:uid="{00000000-0004-0000-0400-000095060000}"/>
    <hyperlink ref="AW43" r:id="rId1687" display="https://erdr.gp.gov.ua/erdr/erdr.bi.web.Listing.cls?link=t4m3c10r34&amp;key=9829449" xr:uid="{00000000-0004-0000-0400-000096060000}"/>
    <hyperlink ref="AX43" r:id="rId1688" display="https://erdr.gp.gov.ua/erdr/erdr.bi.web.Listing.cls?link=t4m3c11r34&amp;key=9829449" xr:uid="{00000000-0004-0000-0400-000097060000}"/>
    <hyperlink ref="AY43" r:id="rId1689" display="https://erdr.gp.gov.ua/erdr/erdr.bi.web.Listing.cls?link=t4m3c12r34&amp;key=9829449" xr:uid="{00000000-0004-0000-0400-000098060000}"/>
    <hyperlink ref="AZ43" r:id="rId1690" display="https://erdr.gp.gov.ua/erdr/erdr.bi.web.Listing.cls?link=t4m3c13r34&amp;key=9829449" xr:uid="{00000000-0004-0000-0400-000099060000}"/>
    <hyperlink ref="BA43" r:id="rId1691" display="https://erdr.gp.gov.ua/erdr/erdr.bi.web.Listing.cls?link=t4m4c1r36&amp;key=9829449" xr:uid="{00000000-0004-0000-0400-00009A060000}"/>
    <hyperlink ref="BB43" r:id="rId1692" display="https://erdr.gp.gov.ua/erdr/erdr.bi.web.Listing.cls?link=t4m4c2r36&amp;key=9829449" xr:uid="{00000000-0004-0000-0400-00009B060000}"/>
    <hyperlink ref="BC43" r:id="rId1693" display="https://erdr.gp.gov.ua/erdr/erdr.bi.web.Listing.cls?link=t4m4c3r36&amp;key=9829449" xr:uid="{00000000-0004-0000-0400-00009C060000}"/>
    <hyperlink ref="BD43" r:id="rId1694" display="https://erdr.gp.gov.ua/erdr/erdr.bi.web.Listing.cls?link=t4m4c4r36&amp;key=9829449" xr:uid="{00000000-0004-0000-0400-00009D060000}"/>
    <hyperlink ref="BE43" r:id="rId1695" display="https://erdr.gp.gov.ua/erdr/erdr.bi.web.Listing.cls?link=t4m4c5r36&amp;key=9829449" xr:uid="{00000000-0004-0000-0400-00009E060000}"/>
    <hyperlink ref="BF43" r:id="rId1696" display="https://erdr.gp.gov.ua/erdr/erdr.bi.web.Listing.cls?link=t4m4c6r36&amp;key=9829449" xr:uid="{00000000-0004-0000-0400-00009F060000}"/>
    <hyperlink ref="BG43" r:id="rId1697" display="https://erdr.gp.gov.ua/erdr/erdr.bi.web.Listing.cls?link=t4m4c7r36&amp;key=9829449" xr:uid="{00000000-0004-0000-0400-0000A0060000}"/>
    <hyperlink ref="BH43" r:id="rId1698" display="https://erdr.gp.gov.ua/erdr/erdr.bi.web.Listing.cls?link=t4m4c8r36&amp;key=9829449" xr:uid="{00000000-0004-0000-0400-0000A1060000}"/>
    <hyperlink ref="BI43" r:id="rId1699" display="https://erdr.gp.gov.ua/erdr/erdr.bi.web.Listing.cls?link=t4m4c9r36&amp;key=9829449" xr:uid="{00000000-0004-0000-0400-0000A2060000}"/>
    <hyperlink ref="BJ43" r:id="rId1700" display="https://erdr.gp.gov.ua/erdr/erdr.bi.web.Listing.cls?link=t4m4c10r36&amp;key=9829449" xr:uid="{00000000-0004-0000-0400-0000A3060000}"/>
    <hyperlink ref="BK43" r:id="rId1701" display="https://erdr.gp.gov.ua/erdr/erdr.bi.web.Listing.cls?link=t4m4c11r36&amp;key=9829449" xr:uid="{00000000-0004-0000-0400-0000A4060000}"/>
    <hyperlink ref="BL43" r:id="rId1702" display="https://erdr.gp.gov.ua/erdr/erdr.bi.web.Listing.cls?link=t4m4c12r36&amp;key=9829449" xr:uid="{00000000-0004-0000-0400-0000A5060000}"/>
    <hyperlink ref="BN43" r:id="rId1703" display="https://erdr.gp.gov.ua/erdr/erdr.bi.web.Listing.cls?link=t4m1c22r36&amp;key=9829449" xr:uid="{00000000-0004-0000-0400-0000A6060000}"/>
    <hyperlink ref="J44" r:id="rId1704" display="https://erdr.gp.gov.ua/erdr/erdr.bi.web.Listing.cls?link=t4m1c1r37&amp;key=9829449" xr:uid="{00000000-0004-0000-0400-0000A7060000}"/>
    <hyperlink ref="K44" r:id="rId1705" display="https://erdr.gp.gov.ua/erdr/erdr.bi.web.Listing.cls?link=t4m3c1r35&amp;key=9829449" xr:uid="{00000000-0004-0000-0400-0000A8060000}"/>
    <hyperlink ref="L44" r:id="rId1706" display="https://erdr.gp.gov.ua/erdr/erdr.bi.web.Listing.cls?link=t4m1c2r37&amp;key=9829449" xr:uid="{00000000-0004-0000-0400-0000A9060000}"/>
    <hyperlink ref="M44" r:id="rId1707" display="https://erdr.gp.gov.ua/erdr/erdr.bi.web.Listing.cls?link=t4m1c3r37&amp;key=9829449" xr:uid="{00000000-0004-0000-0400-0000AA060000}"/>
    <hyperlink ref="N44" r:id="rId1708" display="https://erdr.gp.gov.ua/erdr/erdr.bi.web.Listing.cls?link=t4m1c4r37&amp;key=9829449" xr:uid="{00000000-0004-0000-0400-0000AB060000}"/>
    <hyperlink ref="O44" r:id="rId1709" display="https://erdr.gp.gov.ua/erdr/erdr.bi.web.Listing.cls?link=t4m1c5r37&amp;key=9829449" xr:uid="{00000000-0004-0000-0400-0000AC060000}"/>
    <hyperlink ref="P44" r:id="rId1710" display="https://erdr.gp.gov.ua/erdr/erdr.bi.web.Listing.cls?link=t4m1c6r37&amp;key=9829449" xr:uid="{00000000-0004-0000-0400-0000AD060000}"/>
    <hyperlink ref="Q44" r:id="rId1711" display="https://erdr.gp.gov.ua/erdr/erdr.bi.web.Listing.cls?link=t4m1c7r37&amp;key=9829449" xr:uid="{00000000-0004-0000-0400-0000AE060000}"/>
    <hyperlink ref="R44" r:id="rId1712" display="https://erdr.gp.gov.ua/erdr/erdr.bi.web.Listing.cls?link=t4m1c8r37&amp;key=9829449" xr:uid="{00000000-0004-0000-0400-0000AF060000}"/>
    <hyperlink ref="S44" r:id="rId1713" display="https://erdr.gp.gov.ua/erdr/erdr.bi.web.Listing.cls?link=t4m1c9r37&amp;key=9829449" xr:uid="{00000000-0004-0000-0400-0000B0060000}"/>
    <hyperlink ref="T44" r:id="rId1714" display="https://erdr.gp.gov.ua/erdr/erdr.bi.web.Listing.cls?link=t4m1c10r37&amp;key=9829449" xr:uid="{00000000-0004-0000-0400-0000B1060000}"/>
    <hyperlink ref="U44" r:id="rId1715" display="https://erdr.gp.gov.ua/erdr/erdr.bi.web.Listing.cls?link=t4m1c11r37&amp;key=9829449" xr:uid="{00000000-0004-0000-0400-0000B2060000}"/>
    <hyperlink ref="V44" r:id="rId1716" display="https://erdr.gp.gov.ua/erdr/erdr.bi.web.Listing.cls?link=t4m3c2r35&amp;key=9829449" xr:uid="{00000000-0004-0000-0400-0000B3060000}"/>
    <hyperlink ref="W44" r:id="rId1717" display="https://erdr.gp.gov.ua/erdr/erdr.bi.web.Listing.cls?link=t4m3c3r35&amp;key=9829449" xr:uid="{00000000-0004-0000-0400-0000B4060000}"/>
    <hyperlink ref="X44" r:id="rId1718" display="https://erdr.gp.gov.ua/erdr/erdr.bi.web.Listing.cls?link=t4m3c4r35&amp;key=9829449" xr:uid="{00000000-0004-0000-0400-0000B5060000}"/>
    <hyperlink ref="Y44" r:id="rId1719" display="https://erdr.gp.gov.ua/erdr/erdr.bi.web.Listing.cls?link=t4m3c5r35&amp;key=9829449" xr:uid="{00000000-0004-0000-0400-0000B6060000}"/>
    <hyperlink ref="Z44" r:id="rId1720" display="https://erdr.gp.gov.ua/erdr/erdr.bi.web.Listing.cls?link=t4m3c6r35&amp;key=9829449" xr:uid="{00000000-0004-0000-0400-0000B7060000}"/>
    <hyperlink ref="AA44" r:id="rId1721" display="https://erdr.gp.gov.ua/erdr/erdr.bi.web.Listing.cls?link=t4m3c7r35&amp;key=9829449" xr:uid="{00000000-0004-0000-0400-0000B8060000}"/>
    <hyperlink ref="AB44" r:id="rId1722" display="https://erdr.gp.gov.ua/erdr/erdr.bi.web.Listing.cls?link=t4m3c8r35&amp;key=9829449" xr:uid="{00000000-0004-0000-0400-0000B9060000}"/>
    <hyperlink ref="AC44" r:id="rId1723" display="https://erdr.gp.gov.ua/erdr/erdr.bi.web.Listing.cls?link=t4m3c9r35&amp;key=9829449" xr:uid="{00000000-0004-0000-0400-0000BA060000}"/>
    <hyperlink ref="AD44" r:id="rId1724" display="https://erdr.gp.gov.ua/erdr/erdr.bi.web.Listing.cls?link=t4m1c12r37&amp;key=9829449" xr:uid="{00000000-0004-0000-0400-0000BB060000}"/>
    <hyperlink ref="AN44" r:id="rId1725" display="https://erdr.gp.gov.ua/erdr/erdr.bi.web.Listing.cls?link=t4m1c13r37&amp;key=9829449" xr:uid="{00000000-0004-0000-0400-0000BC060000}"/>
    <hyperlink ref="AO44" r:id="rId1726" display="https://erdr.gp.gov.ua/erdr/erdr.bi.web.Listing.cls?link=t4m1c14r37&amp;key=9829449" xr:uid="{00000000-0004-0000-0400-0000BD060000}"/>
    <hyperlink ref="AP44" r:id="rId1727" display="https://erdr.gp.gov.ua/erdr/erdr.bi.web.Listing.cls?link=t4m1c15r37&amp;key=9829449" xr:uid="{00000000-0004-0000-0400-0000BE060000}"/>
    <hyperlink ref="AQ44" r:id="rId1728" display="https://erdr.gp.gov.ua/erdr/erdr.bi.web.Listing.cls?link=t4m1c16r37&amp;key=9829449" xr:uid="{00000000-0004-0000-0400-0000BF060000}"/>
    <hyperlink ref="AR44" r:id="rId1729" display="https://erdr.gp.gov.ua/erdr/erdr.bi.web.Listing.cls?link=t4m1c17r37&amp;key=9829449" xr:uid="{00000000-0004-0000-0400-0000C0060000}"/>
    <hyperlink ref="AS44" r:id="rId1730" display="https://erdr.gp.gov.ua/erdr/erdr.bi.web.Listing.cls?link=t4m1c18r37&amp;key=9829449" xr:uid="{00000000-0004-0000-0400-0000C1060000}"/>
    <hyperlink ref="AT44" r:id="rId1731" display="https://erdr.gp.gov.ua/erdr/erdr.bi.web.Listing.cls?link=t4m1c19r37&amp;key=9829449" xr:uid="{00000000-0004-0000-0400-0000C2060000}"/>
    <hyperlink ref="AU44" r:id="rId1732" display="https://erdr.gp.gov.ua/erdr/erdr.bi.web.Listing.cls?link=t4m1c20r37&amp;key=9829449" xr:uid="{00000000-0004-0000-0400-0000C3060000}"/>
    <hyperlink ref="AV44" r:id="rId1733" display="https://erdr.gp.gov.ua/erdr/erdr.bi.web.Listing.cls?link=t4m1c21r37&amp;key=9829449" xr:uid="{00000000-0004-0000-0400-0000C4060000}"/>
    <hyperlink ref="AW44" r:id="rId1734" display="https://erdr.gp.gov.ua/erdr/erdr.bi.web.Listing.cls?link=t4m3c10r35&amp;key=9829449" xr:uid="{00000000-0004-0000-0400-0000C5060000}"/>
    <hyperlink ref="AX44" r:id="rId1735" display="https://erdr.gp.gov.ua/erdr/erdr.bi.web.Listing.cls?link=t4m3c11r35&amp;key=9829449" xr:uid="{00000000-0004-0000-0400-0000C6060000}"/>
    <hyperlink ref="AY44" r:id="rId1736" display="https://erdr.gp.gov.ua/erdr/erdr.bi.web.Listing.cls?link=t4m3c12r35&amp;key=9829449" xr:uid="{00000000-0004-0000-0400-0000C7060000}"/>
    <hyperlink ref="AZ44" r:id="rId1737" display="https://erdr.gp.gov.ua/erdr/erdr.bi.web.Listing.cls?link=t4m3c13r35&amp;key=9829449" xr:uid="{00000000-0004-0000-0400-0000C8060000}"/>
    <hyperlink ref="BA44" r:id="rId1738" display="https://erdr.gp.gov.ua/erdr/erdr.bi.web.Listing.cls?link=t4m4c1r37&amp;key=9829449" xr:uid="{00000000-0004-0000-0400-0000C9060000}"/>
    <hyperlink ref="BB44" r:id="rId1739" display="https://erdr.gp.gov.ua/erdr/erdr.bi.web.Listing.cls?link=t4m4c2r37&amp;key=9829449" xr:uid="{00000000-0004-0000-0400-0000CA060000}"/>
    <hyperlink ref="BC44" r:id="rId1740" display="https://erdr.gp.gov.ua/erdr/erdr.bi.web.Listing.cls?link=t4m4c3r37&amp;key=9829449" xr:uid="{00000000-0004-0000-0400-0000CB060000}"/>
    <hyperlink ref="BD44" r:id="rId1741" display="https://erdr.gp.gov.ua/erdr/erdr.bi.web.Listing.cls?link=t4m4c4r37&amp;key=9829449" xr:uid="{00000000-0004-0000-0400-0000CC060000}"/>
    <hyperlink ref="BE44" r:id="rId1742" display="https://erdr.gp.gov.ua/erdr/erdr.bi.web.Listing.cls?link=t4m4c5r37&amp;key=9829449" xr:uid="{00000000-0004-0000-0400-0000CD060000}"/>
    <hyperlink ref="BF44" r:id="rId1743" display="https://erdr.gp.gov.ua/erdr/erdr.bi.web.Listing.cls?link=t4m4c6r37&amp;key=9829449" xr:uid="{00000000-0004-0000-0400-0000CE060000}"/>
    <hyperlink ref="BG44" r:id="rId1744" display="https://erdr.gp.gov.ua/erdr/erdr.bi.web.Listing.cls?link=t4m4c7r37&amp;key=9829449" xr:uid="{00000000-0004-0000-0400-0000CF060000}"/>
    <hyperlink ref="BH44" r:id="rId1745" display="https://erdr.gp.gov.ua/erdr/erdr.bi.web.Listing.cls?link=t4m4c8r37&amp;key=9829449" xr:uid="{00000000-0004-0000-0400-0000D0060000}"/>
    <hyperlink ref="BI44" r:id="rId1746" display="https://erdr.gp.gov.ua/erdr/erdr.bi.web.Listing.cls?link=t4m4c9r37&amp;key=9829449" xr:uid="{00000000-0004-0000-0400-0000D1060000}"/>
    <hyperlink ref="BJ44" r:id="rId1747" display="https://erdr.gp.gov.ua/erdr/erdr.bi.web.Listing.cls?link=t4m4c10r37&amp;key=9829449" xr:uid="{00000000-0004-0000-0400-0000D2060000}"/>
    <hyperlink ref="BK44" r:id="rId1748" display="https://erdr.gp.gov.ua/erdr/erdr.bi.web.Listing.cls?link=t4m4c11r37&amp;key=9829449" xr:uid="{00000000-0004-0000-0400-0000D3060000}"/>
    <hyperlink ref="BL44" r:id="rId1749" display="https://erdr.gp.gov.ua/erdr/erdr.bi.web.Listing.cls?link=t4m4c12r37&amp;key=9829449" xr:uid="{00000000-0004-0000-0400-0000D4060000}"/>
    <hyperlink ref="BM44" r:id="rId1750" display="https://erdr.gp.gov.ua/erdr/erdr.bi.web.Listing.cls?link=t4m4c13r37&amp;key=9829449" xr:uid="{00000000-0004-0000-0400-0000D5060000}"/>
    <hyperlink ref="BN44" r:id="rId1751" display="https://erdr.gp.gov.ua/erdr/erdr.bi.web.Listing.cls?link=t4m1c22r37&amp;key=9829449" xr:uid="{00000000-0004-0000-0400-0000D6060000}"/>
    <hyperlink ref="J45" r:id="rId1752" display="https://erdr.gp.gov.ua/erdr/erdr.bi.web.Listing.cls?link=t4m1c1r38&amp;key=9829449" xr:uid="{00000000-0004-0000-0400-0000D7060000}"/>
    <hyperlink ref="K45" r:id="rId1753" display="https://erdr.gp.gov.ua/erdr/erdr.bi.web.Listing.cls?link=t4m3c1r36&amp;key=9829449" xr:uid="{00000000-0004-0000-0400-0000D8060000}"/>
    <hyperlink ref="L45" r:id="rId1754" display="https://erdr.gp.gov.ua/erdr/erdr.bi.web.Listing.cls?link=t4m1c2r38&amp;key=9829449" xr:uid="{00000000-0004-0000-0400-0000D9060000}"/>
    <hyperlink ref="M45" r:id="rId1755" display="https://erdr.gp.gov.ua/erdr/erdr.bi.web.Listing.cls?link=t4m1c3r38&amp;key=9829449" xr:uid="{00000000-0004-0000-0400-0000DA060000}"/>
    <hyperlink ref="N45" r:id="rId1756" display="https://erdr.gp.gov.ua/erdr/erdr.bi.web.Listing.cls?link=t4m1c4r38&amp;key=9829449" xr:uid="{00000000-0004-0000-0400-0000DB060000}"/>
    <hyperlink ref="O45" r:id="rId1757" display="https://erdr.gp.gov.ua/erdr/erdr.bi.web.Listing.cls?link=t4m1c5r38&amp;key=9829449" xr:uid="{00000000-0004-0000-0400-0000DC060000}"/>
    <hyperlink ref="P45" r:id="rId1758" display="https://erdr.gp.gov.ua/erdr/erdr.bi.web.Listing.cls?link=t4m1c6r38&amp;key=9829449" xr:uid="{00000000-0004-0000-0400-0000DD060000}"/>
    <hyperlink ref="Q45" r:id="rId1759" display="https://erdr.gp.gov.ua/erdr/erdr.bi.web.Listing.cls?link=t4m1c7r38&amp;key=9829449" xr:uid="{00000000-0004-0000-0400-0000DE060000}"/>
    <hyperlink ref="R45" r:id="rId1760" display="https://erdr.gp.gov.ua/erdr/erdr.bi.web.Listing.cls?link=t4m1c8r38&amp;key=9829449" xr:uid="{00000000-0004-0000-0400-0000DF060000}"/>
    <hyperlink ref="S45" r:id="rId1761" display="https://erdr.gp.gov.ua/erdr/erdr.bi.web.Listing.cls?link=t4m1c9r38&amp;key=9829449" xr:uid="{00000000-0004-0000-0400-0000E0060000}"/>
    <hyperlink ref="T45" r:id="rId1762" display="https://erdr.gp.gov.ua/erdr/erdr.bi.web.Listing.cls?link=t4m1c10r38&amp;key=9829449" xr:uid="{00000000-0004-0000-0400-0000E1060000}"/>
    <hyperlink ref="U45" r:id="rId1763" display="https://erdr.gp.gov.ua/erdr/erdr.bi.web.Listing.cls?link=t4m1c11r38&amp;key=9829449" xr:uid="{00000000-0004-0000-0400-0000E2060000}"/>
    <hyperlink ref="V45" r:id="rId1764" display="https://erdr.gp.gov.ua/erdr/erdr.bi.web.Listing.cls?link=t4m3c2r36&amp;key=9829449" xr:uid="{00000000-0004-0000-0400-0000E3060000}"/>
    <hyperlink ref="W45" r:id="rId1765" display="https://erdr.gp.gov.ua/erdr/erdr.bi.web.Listing.cls?link=t4m3c3r36&amp;key=9829449" xr:uid="{00000000-0004-0000-0400-0000E4060000}"/>
    <hyperlink ref="X45" r:id="rId1766" display="https://erdr.gp.gov.ua/erdr/erdr.bi.web.Listing.cls?link=t4m3c4r36&amp;key=9829449" xr:uid="{00000000-0004-0000-0400-0000E5060000}"/>
    <hyperlink ref="Y45" r:id="rId1767" display="https://erdr.gp.gov.ua/erdr/erdr.bi.web.Listing.cls?link=t4m3c5r36&amp;key=9829449" xr:uid="{00000000-0004-0000-0400-0000E6060000}"/>
    <hyperlink ref="Z45" r:id="rId1768" display="https://erdr.gp.gov.ua/erdr/erdr.bi.web.Listing.cls?link=t4m3c6r36&amp;key=9829449" xr:uid="{00000000-0004-0000-0400-0000E7060000}"/>
    <hyperlink ref="AA45" r:id="rId1769" display="https://erdr.gp.gov.ua/erdr/erdr.bi.web.Listing.cls?link=t4m3c7r36&amp;key=9829449" xr:uid="{00000000-0004-0000-0400-0000E8060000}"/>
    <hyperlink ref="AB45" r:id="rId1770" display="https://erdr.gp.gov.ua/erdr/erdr.bi.web.Listing.cls?link=t4m3c8r36&amp;key=9829449" xr:uid="{00000000-0004-0000-0400-0000E9060000}"/>
    <hyperlink ref="AC45" r:id="rId1771" display="https://erdr.gp.gov.ua/erdr/erdr.bi.web.Listing.cls?link=t4m3c9r36&amp;key=9829449" xr:uid="{00000000-0004-0000-0400-0000EA060000}"/>
    <hyperlink ref="AD45" r:id="rId1772" display="https://erdr.gp.gov.ua/erdr/erdr.bi.web.Listing.cls?link=t4m1c12r38&amp;key=9829449" xr:uid="{00000000-0004-0000-0400-0000EB060000}"/>
    <hyperlink ref="AN45" r:id="rId1773" display="https://erdr.gp.gov.ua/erdr/erdr.bi.web.Listing.cls?link=t4m1c13r38&amp;key=9829449" xr:uid="{00000000-0004-0000-0400-0000EC060000}"/>
    <hyperlink ref="AO45" r:id="rId1774" display="https://erdr.gp.gov.ua/erdr/erdr.bi.web.Listing.cls?link=t4m1c14r38&amp;key=9829449" xr:uid="{00000000-0004-0000-0400-0000ED060000}"/>
    <hyperlink ref="AP45" r:id="rId1775" display="https://erdr.gp.gov.ua/erdr/erdr.bi.web.Listing.cls?link=t4m1c15r38&amp;key=9829449" xr:uid="{00000000-0004-0000-0400-0000EE060000}"/>
    <hyperlink ref="AQ45" r:id="rId1776" display="https://erdr.gp.gov.ua/erdr/erdr.bi.web.Listing.cls?link=t4m1c16r38&amp;key=9829449" xr:uid="{00000000-0004-0000-0400-0000EF060000}"/>
    <hyperlink ref="AR45" r:id="rId1777" display="https://erdr.gp.gov.ua/erdr/erdr.bi.web.Listing.cls?link=t4m1c17r38&amp;key=9829449" xr:uid="{00000000-0004-0000-0400-0000F0060000}"/>
    <hyperlink ref="AS45" r:id="rId1778" display="https://erdr.gp.gov.ua/erdr/erdr.bi.web.Listing.cls?link=t4m1c18r38&amp;key=9829449" xr:uid="{00000000-0004-0000-0400-0000F1060000}"/>
    <hyperlink ref="AT45" r:id="rId1779" display="https://erdr.gp.gov.ua/erdr/erdr.bi.web.Listing.cls?link=t4m1c19r38&amp;key=9829449" xr:uid="{00000000-0004-0000-0400-0000F2060000}"/>
    <hyperlink ref="AU45" r:id="rId1780" display="https://erdr.gp.gov.ua/erdr/erdr.bi.web.Listing.cls?link=t4m1c20r38&amp;key=9829449" xr:uid="{00000000-0004-0000-0400-0000F3060000}"/>
    <hyperlink ref="AV45" r:id="rId1781" display="https://erdr.gp.gov.ua/erdr/erdr.bi.web.Listing.cls?link=t4m1c21r38&amp;key=9829449" xr:uid="{00000000-0004-0000-0400-0000F4060000}"/>
    <hyperlink ref="AW45" r:id="rId1782" display="https://erdr.gp.gov.ua/erdr/erdr.bi.web.Listing.cls?link=t4m3c10r36&amp;key=9829449" xr:uid="{00000000-0004-0000-0400-0000F5060000}"/>
    <hyperlink ref="AX45" r:id="rId1783" display="https://erdr.gp.gov.ua/erdr/erdr.bi.web.Listing.cls?link=t4m3c11r36&amp;key=9829449" xr:uid="{00000000-0004-0000-0400-0000F6060000}"/>
    <hyperlink ref="AY45" r:id="rId1784" display="https://erdr.gp.gov.ua/erdr/erdr.bi.web.Listing.cls?link=t4m3c12r36&amp;key=9829449" xr:uid="{00000000-0004-0000-0400-0000F7060000}"/>
    <hyperlink ref="AZ45" r:id="rId1785" display="https://erdr.gp.gov.ua/erdr/erdr.bi.web.Listing.cls?link=t4m3c13r36&amp;key=9829449" xr:uid="{00000000-0004-0000-0400-0000F8060000}"/>
    <hyperlink ref="BA45" r:id="rId1786" display="https://erdr.gp.gov.ua/erdr/erdr.bi.web.Listing.cls?link=t4m4c1r38&amp;key=9829449" xr:uid="{00000000-0004-0000-0400-0000F9060000}"/>
    <hyperlink ref="BB45" r:id="rId1787" display="https://erdr.gp.gov.ua/erdr/erdr.bi.web.Listing.cls?link=t4m4c2r38&amp;key=9829449" xr:uid="{00000000-0004-0000-0400-0000FA060000}"/>
    <hyperlink ref="BC45" r:id="rId1788" display="https://erdr.gp.gov.ua/erdr/erdr.bi.web.Listing.cls?link=t4m4c3r38&amp;key=9829449" xr:uid="{00000000-0004-0000-0400-0000FB060000}"/>
    <hyperlink ref="BD45" r:id="rId1789" display="https://erdr.gp.gov.ua/erdr/erdr.bi.web.Listing.cls?link=t4m4c4r38&amp;key=9829449" xr:uid="{00000000-0004-0000-0400-0000FC060000}"/>
    <hyperlink ref="BE45" r:id="rId1790" display="https://erdr.gp.gov.ua/erdr/erdr.bi.web.Listing.cls?link=t4m4c5r38&amp;key=9829449" xr:uid="{00000000-0004-0000-0400-0000FD060000}"/>
    <hyperlink ref="BF45" r:id="rId1791" display="https://erdr.gp.gov.ua/erdr/erdr.bi.web.Listing.cls?link=t4m4c6r38&amp;key=9829449" xr:uid="{00000000-0004-0000-0400-0000FE060000}"/>
    <hyperlink ref="BG45" r:id="rId1792" display="https://erdr.gp.gov.ua/erdr/erdr.bi.web.Listing.cls?link=t4m4c7r38&amp;key=9829449" xr:uid="{00000000-0004-0000-0400-0000FF060000}"/>
    <hyperlink ref="BH45" r:id="rId1793" display="https://erdr.gp.gov.ua/erdr/erdr.bi.web.Listing.cls?link=t4m4c8r38&amp;key=9829449" xr:uid="{00000000-0004-0000-0400-000000070000}"/>
    <hyperlink ref="BI45" r:id="rId1794" display="https://erdr.gp.gov.ua/erdr/erdr.bi.web.Listing.cls?link=t4m4c9r38&amp;key=9829449" xr:uid="{00000000-0004-0000-0400-000001070000}"/>
    <hyperlink ref="BJ45" r:id="rId1795" display="https://erdr.gp.gov.ua/erdr/erdr.bi.web.Listing.cls?link=t4m4c10r38&amp;key=9829449" xr:uid="{00000000-0004-0000-0400-000002070000}"/>
    <hyperlink ref="BK45" r:id="rId1796" display="https://erdr.gp.gov.ua/erdr/erdr.bi.web.Listing.cls?link=t4m4c11r38&amp;key=9829449" xr:uid="{00000000-0004-0000-0400-000003070000}"/>
    <hyperlink ref="BL45" r:id="rId1797" display="https://erdr.gp.gov.ua/erdr/erdr.bi.web.Listing.cls?link=t4m4c12r38&amp;key=9829449" xr:uid="{00000000-0004-0000-0400-000004070000}"/>
    <hyperlink ref="BM45" r:id="rId1798" display="https://erdr.gp.gov.ua/erdr/erdr.bi.web.Listing.cls?link=t4m4c13r38&amp;key=9829449" xr:uid="{00000000-0004-0000-0400-000005070000}"/>
    <hyperlink ref="BN45" r:id="rId1799" display="https://erdr.gp.gov.ua/erdr/erdr.bi.web.Listing.cls?link=t4m1c22r38&amp;key=9829449" xr:uid="{00000000-0004-0000-0400-000006070000}"/>
    <hyperlink ref="J46" r:id="rId1800" display="https://erdr.gp.gov.ua/erdr/erdr.bi.web.Listing.cls?link=t4m1c1r39&amp;key=9829449" xr:uid="{00000000-0004-0000-0400-000007070000}"/>
    <hyperlink ref="K46" r:id="rId1801" display="https://erdr.gp.gov.ua/erdr/erdr.bi.web.Listing.cls?link=t4m3c1r37&amp;key=9829449" xr:uid="{00000000-0004-0000-0400-000008070000}"/>
    <hyperlink ref="L46" r:id="rId1802" display="https://erdr.gp.gov.ua/erdr/erdr.bi.web.Listing.cls?link=t4m1c2r39&amp;key=9829449" xr:uid="{00000000-0004-0000-0400-000009070000}"/>
    <hyperlink ref="M46" r:id="rId1803" display="https://erdr.gp.gov.ua/erdr/erdr.bi.web.Listing.cls?link=t4m1c3r39&amp;key=9829449" xr:uid="{00000000-0004-0000-0400-00000A070000}"/>
    <hyperlink ref="N46" r:id="rId1804" display="https://erdr.gp.gov.ua/erdr/erdr.bi.web.Listing.cls?link=t4m1c4r39&amp;key=9829449" xr:uid="{00000000-0004-0000-0400-00000B070000}"/>
    <hyperlink ref="O46" r:id="rId1805" display="https://erdr.gp.gov.ua/erdr/erdr.bi.web.Listing.cls?link=t4m1c5r39&amp;key=9829449" xr:uid="{00000000-0004-0000-0400-00000C070000}"/>
    <hyperlink ref="P46" r:id="rId1806" display="https://erdr.gp.gov.ua/erdr/erdr.bi.web.Listing.cls?link=t4m1c6r39&amp;key=9829449" xr:uid="{00000000-0004-0000-0400-00000D070000}"/>
    <hyperlink ref="Q46" r:id="rId1807" display="https://erdr.gp.gov.ua/erdr/erdr.bi.web.Listing.cls?link=t4m1c7r39&amp;key=9829449" xr:uid="{00000000-0004-0000-0400-00000E070000}"/>
    <hyperlink ref="R46" r:id="rId1808" display="https://erdr.gp.gov.ua/erdr/erdr.bi.web.Listing.cls?link=t4m1c8r39&amp;key=9829449" xr:uid="{00000000-0004-0000-0400-00000F070000}"/>
    <hyperlink ref="S46" r:id="rId1809" display="https://erdr.gp.gov.ua/erdr/erdr.bi.web.Listing.cls?link=t4m1c9r39&amp;key=9829449" xr:uid="{00000000-0004-0000-0400-000010070000}"/>
    <hyperlink ref="T46" r:id="rId1810" display="https://erdr.gp.gov.ua/erdr/erdr.bi.web.Listing.cls?link=t4m1c10r39&amp;key=9829449" xr:uid="{00000000-0004-0000-0400-000011070000}"/>
    <hyperlink ref="U46" r:id="rId1811" display="https://erdr.gp.gov.ua/erdr/erdr.bi.web.Listing.cls?link=t4m1c11r39&amp;key=9829449" xr:uid="{00000000-0004-0000-0400-000012070000}"/>
    <hyperlink ref="V46" r:id="rId1812" display="https://erdr.gp.gov.ua/erdr/erdr.bi.web.Listing.cls?link=t4m3c2r37&amp;key=9829449" xr:uid="{00000000-0004-0000-0400-000013070000}"/>
    <hyperlink ref="W46" r:id="rId1813" display="https://erdr.gp.gov.ua/erdr/erdr.bi.web.Listing.cls?link=t4m3c3r37&amp;key=9829449" xr:uid="{00000000-0004-0000-0400-000014070000}"/>
    <hyperlink ref="X46" r:id="rId1814" display="https://erdr.gp.gov.ua/erdr/erdr.bi.web.Listing.cls?link=t4m3c4r37&amp;key=9829449" xr:uid="{00000000-0004-0000-0400-000015070000}"/>
    <hyperlink ref="Y46" r:id="rId1815" display="https://erdr.gp.gov.ua/erdr/erdr.bi.web.Listing.cls?link=t4m3c5r37&amp;key=9829449" xr:uid="{00000000-0004-0000-0400-000016070000}"/>
    <hyperlink ref="Z46" r:id="rId1816" display="https://erdr.gp.gov.ua/erdr/erdr.bi.web.Listing.cls?link=t4m3c6r37&amp;key=9829449" xr:uid="{00000000-0004-0000-0400-000017070000}"/>
    <hyperlink ref="AA46" r:id="rId1817" display="https://erdr.gp.gov.ua/erdr/erdr.bi.web.Listing.cls?link=t4m3c7r37&amp;key=9829449" xr:uid="{00000000-0004-0000-0400-000018070000}"/>
    <hyperlink ref="AB46" r:id="rId1818" display="https://erdr.gp.gov.ua/erdr/erdr.bi.web.Listing.cls?link=t4m3c8r37&amp;key=9829449" xr:uid="{00000000-0004-0000-0400-000019070000}"/>
    <hyperlink ref="AC46" r:id="rId1819" display="https://erdr.gp.gov.ua/erdr/erdr.bi.web.Listing.cls?link=t4m3c9r37&amp;key=9829449" xr:uid="{00000000-0004-0000-0400-00001A070000}"/>
    <hyperlink ref="AD46" r:id="rId1820" display="https://erdr.gp.gov.ua/erdr/erdr.bi.web.Listing.cls?link=t4m1c12r39&amp;key=9829449" xr:uid="{00000000-0004-0000-0400-00001B070000}"/>
    <hyperlink ref="AN46" r:id="rId1821" display="https://erdr.gp.gov.ua/erdr/erdr.bi.web.Listing.cls?link=t4m1c13r39&amp;key=9829449" xr:uid="{00000000-0004-0000-0400-00001C070000}"/>
    <hyperlink ref="AO46" r:id="rId1822" display="https://erdr.gp.gov.ua/erdr/erdr.bi.web.Listing.cls?link=t4m1c14r39&amp;key=9829449" xr:uid="{00000000-0004-0000-0400-00001D070000}"/>
    <hyperlink ref="AP46" r:id="rId1823" display="https://erdr.gp.gov.ua/erdr/erdr.bi.web.Listing.cls?link=t4m1c15r39&amp;key=9829449" xr:uid="{00000000-0004-0000-0400-00001E070000}"/>
    <hyperlink ref="AQ46" r:id="rId1824" display="https://erdr.gp.gov.ua/erdr/erdr.bi.web.Listing.cls?link=t4m1c16r39&amp;key=9829449" xr:uid="{00000000-0004-0000-0400-00001F070000}"/>
    <hyperlink ref="AR46" r:id="rId1825" display="https://erdr.gp.gov.ua/erdr/erdr.bi.web.Listing.cls?link=t4m1c17r39&amp;key=9829449" xr:uid="{00000000-0004-0000-0400-000020070000}"/>
    <hyperlink ref="AS46" r:id="rId1826" display="https://erdr.gp.gov.ua/erdr/erdr.bi.web.Listing.cls?link=t4m1c18r39&amp;key=9829449" xr:uid="{00000000-0004-0000-0400-000021070000}"/>
    <hyperlink ref="AT46" r:id="rId1827" display="https://erdr.gp.gov.ua/erdr/erdr.bi.web.Listing.cls?link=t4m1c19r39&amp;key=9829449" xr:uid="{00000000-0004-0000-0400-000022070000}"/>
    <hyperlink ref="AU46" r:id="rId1828" display="https://erdr.gp.gov.ua/erdr/erdr.bi.web.Listing.cls?link=t4m1c20r39&amp;key=9829449" xr:uid="{00000000-0004-0000-0400-000023070000}"/>
    <hyperlink ref="AV46" r:id="rId1829" display="https://erdr.gp.gov.ua/erdr/erdr.bi.web.Listing.cls?link=t4m1c21r39&amp;key=9829449" xr:uid="{00000000-0004-0000-0400-000024070000}"/>
    <hyperlink ref="AW46" r:id="rId1830" display="https://erdr.gp.gov.ua/erdr/erdr.bi.web.Listing.cls?link=t4m3c10r37&amp;key=9829449" xr:uid="{00000000-0004-0000-0400-000025070000}"/>
    <hyperlink ref="AX46" r:id="rId1831" display="https://erdr.gp.gov.ua/erdr/erdr.bi.web.Listing.cls?link=t4m3c11r37&amp;key=9829449" xr:uid="{00000000-0004-0000-0400-000026070000}"/>
    <hyperlink ref="AY46" r:id="rId1832" display="https://erdr.gp.gov.ua/erdr/erdr.bi.web.Listing.cls?link=t4m3c12r37&amp;key=9829449" xr:uid="{00000000-0004-0000-0400-000027070000}"/>
    <hyperlink ref="AZ46" r:id="rId1833" display="https://erdr.gp.gov.ua/erdr/erdr.bi.web.Listing.cls?link=t4m3c13r37&amp;key=9829449" xr:uid="{00000000-0004-0000-0400-000028070000}"/>
    <hyperlink ref="BA46" r:id="rId1834" display="https://erdr.gp.gov.ua/erdr/erdr.bi.web.Listing.cls?link=t4m4c1r39&amp;key=9829449" xr:uid="{00000000-0004-0000-0400-000029070000}"/>
    <hyperlink ref="BB46" r:id="rId1835" display="https://erdr.gp.gov.ua/erdr/erdr.bi.web.Listing.cls?link=t4m4c2r39&amp;key=9829449" xr:uid="{00000000-0004-0000-0400-00002A070000}"/>
    <hyperlink ref="BC46" r:id="rId1836" display="https://erdr.gp.gov.ua/erdr/erdr.bi.web.Listing.cls?link=t4m4c3r39&amp;key=9829449" xr:uid="{00000000-0004-0000-0400-00002B070000}"/>
    <hyperlink ref="BD46" r:id="rId1837" display="https://erdr.gp.gov.ua/erdr/erdr.bi.web.Listing.cls?link=t4m4c4r39&amp;key=9829449" xr:uid="{00000000-0004-0000-0400-00002C070000}"/>
    <hyperlink ref="BE46" r:id="rId1838" display="https://erdr.gp.gov.ua/erdr/erdr.bi.web.Listing.cls?link=t4m4c5r39&amp;key=9829449" xr:uid="{00000000-0004-0000-0400-00002D070000}"/>
    <hyperlink ref="BF46" r:id="rId1839" display="https://erdr.gp.gov.ua/erdr/erdr.bi.web.Listing.cls?link=t4m4c6r39&amp;key=9829449" xr:uid="{00000000-0004-0000-0400-00002E070000}"/>
    <hyperlink ref="BG46" r:id="rId1840" display="https://erdr.gp.gov.ua/erdr/erdr.bi.web.Listing.cls?link=t4m4c7r39&amp;key=9829449" xr:uid="{00000000-0004-0000-0400-00002F070000}"/>
    <hyperlink ref="BH46" r:id="rId1841" display="https://erdr.gp.gov.ua/erdr/erdr.bi.web.Listing.cls?link=t4m4c8r39&amp;key=9829449" xr:uid="{00000000-0004-0000-0400-000030070000}"/>
    <hyperlink ref="BI46" r:id="rId1842" display="https://erdr.gp.gov.ua/erdr/erdr.bi.web.Listing.cls?link=t4m4c9r39&amp;key=9829449" xr:uid="{00000000-0004-0000-0400-000031070000}"/>
    <hyperlink ref="BJ46" r:id="rId1843" display="https://erdr.gp.gov.ua/erdr/erdr.bi.web.Listing.cls?link=t4m4c10r39&amp;key=9829449" xr:uid="{00000000-0004-0000-0400-000032070000}"/>
    <hyperlink ref="BK46" r:id="rId1844" display="https://erdr.gp.gov.ua/erdr/erdr.bi.web.Listing.cls?link=t4m4c11r39&amp;key=9829449" xr:uid="{00000000-0004-0000-0400-000033070000}"/>
    <hyperlink ref="BL46" r:id="rId1845" display="https://erdr.gp.gov.ua/erdr/erdr.bi.web.Listing.cls?link=t4m4c12r39&amp;key=9829449" xr:uid="{00000000-0004-0000-0400-000034070000}"/>
    <hyperlink ref="BM46" r:id="rId1846" display="https://erdr.gp.gov.ua/erdr/erdr.bi.web.Listing.cls?link=t4m4c13r39&amp;key=9829449" xr:uid="{00000000-0004-0000-0400-000035070000}"/>
    <hyperlink ref="BN46" r:id="rId1847" display="https://erdr.gp.gov.ua/erdr/erdr.bi.web.Listing.cls?link=t4m1c22r39&amp;key=9829449" xr:uid="{00000000-0004-0000-0400-000036070000}"/>
    <hyperlink ref="J47" r:id="rId1848" display="https://erdr.gp.gov.ua/erdr/erdr.bi.web.Listing.cls?link=t4m1c1r40&amp;key=9829449" xr:uid="{00000000-0004-0000-0400-000037070000}"/>
    <hyperlink ref="K47" r:id="rId1849" display="https://erdr.gp.gov.ua/erdr/erdr.bi.web.Listing.cls?link=t4m3c1r38&amp;key=9829449" xr:uid="{00000000-0004-0000-0400-000038070000}"/>
    <hyperlink ref="L47" r:id="rId1850" display="https://erdr.gp.gov.ua/erdr/erdr.bi.web.Listing.cls?link=t4m1c2r40&amp;key=9829449" xr:uid="{00000000-0004-0000-0400-000039070000}"/>
    <hyperlink ref="M47" r:id="rId1851" display="https://erdr.gp.gov.ua/erdr/erdr.bi.web.Listing.cls?link=t4m1c3r40&amp;key=9829449" xr:uid="{00000000-0004-0000-0400-00003A070000}"/>
    <hyperlink ref="N47" r:id="rId1852" display="https://erdr.gp.gov.ua/erdr/erdr.bi.web.Listing.cls?link=t4m1c4r40&amp;key=9829449" xr:uid="{00000000-0004-0000-0400-00003B070000}"/>
    <hyperlink ref="O47" r:id="rId1853" display="https://erdr.gp.gov.ua/erdr/erdr.bi.web.Listing.cls?link=t4m1c5r40&amp;key=9829449" xr:uid="{00000000-0004-0000-0400-00003C070000}"/>
    <hyperlink ref="P47" r:id="rId1854" display="https://erdr.gp.gov.ua/erdr/erdr.bi.web.Listing.cls?link=t4m1c6r40&amp;key=9829449" xr:uid="{00000000-0004-0000-0400-00003D070000}"/>
    <hyperlink ref="Q47" r:id="rId1855" display="https://erdr.gp.gov.ua/erdr/erdr.bi.web.Listing.cls?link=t4m1c7r40&amp;key=9829449" xr:uid="{00000000-0004-0000-0400-00003E070000}"/>
    <hyperlink ref="R47" r:id="rId1856" display="https://erdr.gp.gov.ua/erdr/erdr.bi.web.Listing.cls?link=t4m1c8r40&amp;key=9829449" xr:uid="{00000000-0004-0000-0400-00003F070000}"/>
    <hyperlink ref="S47" r:id="rId1857" display="https://erdr.gp.gov.ua/erdr/erdr.bi.web.Listing.cls?link=t4m1c9r40&amp;key=9829449" xr:uid="{00000000-0004-0000-0400-000040070000}"/>
    <hyperlink ref="T47" r:id="rId1858" display="https://erdr.gp.gov.ua/erdr/erdr.bi.web.Listing.cls?link=t4m1c10r40&amp;key=9829449" xr:uid="{00000000-0004-0000-0400-000041070000}"/>
    <hyperlink ref="U47" r:id="rId1859" display="https://erdr.gp.gov.ua/erdr/erdr.bi.web.Listing.cls?link=t4m1c11r40&amp;key=9829449" xr:uid="{00000000-0004-0000-0400-000042070000}"/>
    <hyperlink ref="V47" r:id="rId1860" display="https://erdr.gp.gov.ua/erdr/erdr.bi.web.Listing.cls?link=t4m3c2r38&amp;key=9829449" xr:uid="{00000000-0004-0000-0400-000043070000}"/>
    <hyperlink ref="W47" r:id="rId1861" display="https://erdr.gp.gov.ua/erdr/erdr.bi.web.Listing.cls?link=t4m3c3r38&amp;key=9829449" xr:uid="{00000000-0004-0000-0400-000044070000}"/>
    <hyperlink ref="X47" r:id="rId1862" display="https://erdr.gp.gov.ua/erdr/erdr.bi.web.Listing.cls?link=t4m3c4r38&amp;key=9829449" xr:uid="{00000000-0004-0000-0400-000045070000}"/>
    <hyperlink ref="Y47" r:id="rId1863" display="https://erdr.gp.gov.ua/erdr/erdr.bi.web.Listing.cls?link=t4m3c5r38&amp;key=9829449" xr:uid="{00000000-0004-0000-0400-000046070000}"/>
    <hyperlink ref="Z47" r:id="rId1864" display="https://erdr.gp.gov.ua/erdr/erdr.bi.web.Listing.cls?link=t4m3c6r38&amp;key=9829449" xr:uid="{00000000-0004-0000-0400-000047070000}"/>
    <hyperlink ref="AA47" r:id="rId1865" display="https://erdr.gp.gov.ua/erdr/erdr.bi.web.Listing.cls?link=t4m3c7r38&amp;key=9829449" xr:uid="{00000000-0004-0000-0400-000048070000}"/>
    <hyperlink ref="AB47" r:id="rId1866" display="https://erdr.gp.gov.ua/erdr/erdr.bi.web.Listing.cls?link=t4m3c8r38&amp;key=9829449" xr:uid="{00000000-0004-0000-0400-000049070000}"/>
    <hyperlink ref="AC47" r:id="rId1867" display="https://erdr.gp.gov.ua/erdr/erdr.bi.web.Listing.cls?link=t4m3c9r38&amp;key=9829449" xr:uid="{00000000-0004-0000-0400-00004A070000}"/>
    <hyperlink ref="AD47" r:id="rId1868" display="https://erdr.gp.gov.ua/erdr/erdr.bi.web.Listing.cls?link=t4m1c12r40&amp;key=9829449" xr:uid="{00000000-0004-0000-0400-00004B070000}"/>
    <hyperlink ref="AN47" r:id="rId1869" display="https://erdr.gp.gov.ua/erdr/erdr.bi.web.Listing.cls?link=t4m1c13r40&amp;key=9829449" xr:uid="{00000000-0004-0000-0400-00004C070000}"/>
    <hyperlink ref="AO47" r:id="rId1870" display="https://erdr.gp.gov.ua/erdr/erdr.bi.web.Listing.cls?link=t4m1c14r40&amp;key=9829449" xr:uid="{00000000-0004-0000-0400-00004D070000}"/>
    <hyperlink ref="AP47" r:id="rId1871" display="https://erdr.gp.gov.ua/erdr/erdr.bi.web.Listing.cls?link=t4m1c15r40&amp;key=9829449" xr:uid="{00000000-0004-0000-0400-00004E070000}"/>
    <hyperlink ref="AQ47" r:id="rId1872" display="https://erdr.gp.gov.ua/erdr/erdr.bi.web.Listing.cls?link=t4m1c16r40&amp;key=9829449" xr:uid="{00000000-0004-0000-0400-00004F070000}"/>
    <hyperlink ref="AR47" r:id="rId1873" display="https://erdr.gp.gov.ua/erdr/erdr.bi.web.Listing.cls?link=t4m1c17r40&amp;key=9829449" xr:uid="{00000000-0004-0000-0400-000050070000}"/>
    <hyperlink ref="AS47" r:id="rId1874" display="https://erdr.gp.gov.ua/erdr/erdr.bi.web.Listing.cls?link=t4m1c18r40&amp;key=9829449" xr:uid="{00000000-0004-0000-0400-000051070000}"/>
    <hyperlink ref="AT47" r:id="rId1875" display="https://erdr.gp.gov.ua/erdr/erdr.bi.web.Listing.cls?link=t4m1c19r40&amp;key=9829449" xr:uid="{00000000-0004-0000-0400-000052070000}"/>
    <hyperlink ref="AU47" r:id="rId1876" display="https://erdr.gp.gov.ua/erdr/erdr.bi.web.Listing.cls?link=t4m1c20r40&amp;key=9829449" xr:uid="{00000000-0004-0000-0400-000053070000}"/>
    <hyperlink ref="AV47" r:id="rId1877" display="https://erdr.gp.gov.ua/erdr/erdr.bi.web.Listing.cls?link=t4m1c21r40&amp;key=9829449" xr:uid="{00000000-0004-0000-0400-000054070000}"/>
    <hyperlink ref="AW47" r:id="rId1878" display="https://erdr.gp.gov.ua/erdr/erdr.bi.web.Listing.cls?link=t4m3c10r38&amp;key=9829449" xr:uid="{00000000-0004-0000-0400-000055070000}"/>
    <hyperlink ref="AX47" r:id="rId1879" display="https://erdr.gp.gov.ua/erdr/erdr.bi.web.Listing.cls?link=t4m3c11r38&amp;key=9829449" xr:uid="{00000000-0004-0000-0400-000056070000}"/>
    <hyperlink ref="AY47" r:id="rId1880" display="https://erdr.gp.gov.ua/erdr/erdr.bi.web.Listing.cls?link=t4m3c12r38&amp;key=9829449" xr:uid="{00000000-0004-0000-0400-000057070000}"/>
    <hyperlink ref="AZ47" r:id="rId1881" display="https://erdr.gp.gov.ua/erdr/erdr.bi.web.Listing.cls?link=t4m3c13r38&amp;key=9829449" xr:uid="{00000000-0004-0000-0400-000058070000}"/>
    <hyperlink ref="BA47" r:id="rId1882" display="https://erdr.gp.gov.ua/erdr/erdr.bi.web.Listing.cls?link=t4m4c1r40&amp;key=9829449" xr:uid="{00000000-0004-0000-0400-000059070000}"/>
    <hyperlink ref="BB47" r:id="rId1883" display="https://erdr.gp.gov.ua/erdr/erdr.bi.web.Listing.cls?link=t4m4c2r40&amp;key=9829449" xr:uid="{00000000-0004-0000-0400-00005A070000}"/>
    <hyperlink ref="BC47" r:id="rId1884" display="https://erdr.gp.gov.ua/erdr/erdr.bi.web.Listing.cls?link=t4m4c3r40&amp;key=9829449" xr:uid="{00000000-0004-0000-0400-00005B070000}"/>
    <hyperlink ref="BD47" r:id="rId1885" display="https://erdr.gp.gov.ua/erdr/erdr.bi.web.Listing.cls?link=t4m4c4r40&amp;key=9829449" xr:uid="{00000000-0004-0000-0400-00005C070000}"/>
    <hyperlink ref="BE47" r:id="rId1886" display="https://erdr.gp.gov.ua/erdr/erdr.bi.web.Listing.cls?link=t4m4c5r40&amp;key=9829449" xr:uid="{00000000-0004-0000-0400-00005D070000}"/>
    <hyperlink ref="BF47" r:id="rId1887" display="https://erdr.gp.gov.ua/erdr/erdr.bi.web.Listing.cls?link=t4m4c6r40&amp;key=9829449" xr:uid="{00000000-0004-0000-0400-00005E070000}"/>
    <hyperlink ref="BG47" r:id="rId1888" display="https://erdr.gp.gov.ua/erdr/erdr.bi.web.Listing.cls?link=t4m4c7r40&amp;key=9829449" xr:uid="{00000000-0004-0000-0400-00005F070000}"/>
    <hyperlink ref="BH47" r:id="rId1889" display="https://erdr.gp.gov.ua/erdr/erdr.bi.web.Listing.cls?link=t4m4c8r40&amp;key=9829449" xr:uid="{00000000-0004-0000-0400-000060070000}"/>
    <hyperlink ref="BI47" r:id="rId1890" display="https://erdr.gp.gov.ua/erdr/erdr.bi.web.Listing.cls?link=t4m4c9r40&amp;key=9829449" xr:uid="{00000000-0004-0000-0400-000061070000}"/>
    <hyperlink ref="BJ47" r:id="rId1891" display="https://erdr.gp.gov.ua/erdr/erdr.bi.web.Listing.cls?link=t4m4c10r40&amp;key=9829449" xr:uid="{00000000-0004-0000-0400-000062070000}"/>
    <hyperlink ref="BK47" r:id="rId1892" display="https://erdr.gp.gov.ua/erdr/erdr.bi.web.Listing.cls?link=t4m4c11r40&amp;key=9829449" xr:uid="{00000000-0004-0000-0400-000063070000}"/>
    <hyperlink ref="BL47" r:id="rId1893" display="https://erdr.gp.gov.ua/erdr/erdr.bi.web.Listing.cls?link=t4m4c12r40&amp;key=9829449" xr:uid="{00000000-0004-0000-0400-000064070000}"/>
    <hyperlink ref="BM47" r:id="rId1894" display="https://erdr.gp.gov.ua/erdr/erdr.bi.web.Listing.cls?link=t4m4c13r40&amp;key=9829449" xr:uid="{00000000-0004-0000-0400-000065070000}"/>
    <hyperlink ref="BN47" r:id="rId1895" display="https://erdr.gp.gov.ua/erdr/erdr.bi.web.Listing.cls?link=t4m1c22r40&amp;key=9829449" xr:uid="{00000000-0004-0000-0400-000066070000}"/>
    <hyperlink ref="J48" r:id="rId1896" display="https://erdr.gp.gov.ua/erdr/erdr.bi.web.Listing.cls?link=t4m1c1r41&amp;key=9829449" xr:uid="{00000000-0004-0000-0400-000067070000}"/>
    <hyperlink ref="K48" r:id="rId1897" display="https://erdr.gp.gov.ua/erdr/erdr.bi.web.Listing.cls?link=t4m3c1r39&amp;key=9829449" xr:uid="{00000000-0004-0000-0400-000068070000}"/>
    <hyperlink ref="L48" r:id="rId1898" display="https://erdr.gp.gov.ua/erdr/erdr.bi.web.Listing.cls?link=t4m1c2r41&amp;key=9829449" xr:uid="{00000000-0004-0000-0400-000069070000}"/>
    <hyperlink ref="M48" r:id="rId1899" display="https://erdr.gp.gov.ua/erdr/erdr.bi.web.Listing.cls?link=t4m1c3r41&amp;key=9829449" xr:uid="{00000000-0004-0000-0400-00006A070000}"/>
    <hyperlink ref="N48" r:id="rId1900" display="https://erdr.gp.gov.ua/erdr/erdr.bi.web.Listing.cls?link=t4m1c4r41&amp;key=9829449" xr:uid="{00000000-0004-0000-0400-00006B070000}"/>
    <hyperlink ref="O48" r:id="rId1901" display="https://erdr.gp.gov.ua/erdr/erdr.bi.web.Listing.cls?link=t4m1c5r41&amp;key=9829449" xr:uid="{00000000-0004-0000-0400-00006C070000}"/>
    <hyperlink ref="P48" r:id="rId1902" display="https://erdr.gp.gov.ua/erdr/erdr.bi.web.Listing.cls?link=t4m1c6r41&amp;key=9829449" xr:uid="{00000000-0004-0000-0400-00006D070000}"/>
    <hyperlink ref="Q48" r:id="rId1903" display="https://erdr.gp.gov.ua/erdr/erdr.bi.web.Listing.cls?link=t4m1c7r41&amp;key=9829449" xr:uid="{00000000-0004-0000-0400-00006E070000}"/>
    <hyperlink ref="R48" r:id="rId1904" display="https://erdr.gp.gov.ua/erdr/erdr.bi.web.Listing.cls?link=t4m1c8r41&amp;key=9829449" xr:uid="{00000000-0004-0000-0400-00006F070000}"/>
    <hyperlink ref="S48" r:id="rId1905" display="https://erdr.gp.gov.ua/erdr/erdr.bi.web.Listing.cls?link=t4m1c9r41&amp;key=9829449" xr:uid="{00000000-0004-0000-0400-000070070000}"/>
    <hyperlink ref="T48" r:id="rId1906" display="https://erdr.gp.gov.ua/erdr/erdr.bi.web.Listing.cls?link=t4m1c10r41&amp;key=9829449" xr:uid="{00000000-0004-0000-0400-000071070000}"/>
    <hyperlink ref="U48" r:id="rId1907" display="https://erdr.gp.gov.ua/erdr/erdr.bi.web.Listing.cls?link=t4m1c11r41&amp;key=9829449" xr:uid="{00000000-0004-0000-0400-000072070000}"/>
    <hyperlink ref="V48" r:id="rId1908" display="https://erdr.gp.gov.ua/erdr/erdr.bi.web.Listing.cls?link=t4m3c2r39&amp;key=9829449" xr:uid="{00000000-0004-0000-0400-000073070000}"/>
    <hyperlink ref="W48" r:id="rId1909" display="https://erdr.gp.gov.ua/erdr/erdr.bi.web.Listing.cls?link=t4m3c3r39&amp;key=9829449" xr:uid="{00000000-0004-0000-0400-000074070000}"/>
    <hyperlink ref="X48" r:id="rId1910" display="https://erdr.gp.gov.ua/erdr/erdr.bi.web.Listing.cls?link=t4m3c4r39&amp;key=9829449" xr:uid="{00000000-0004-0000-0400-000075070000}"/>
    <hyperlink ref="Y48" r:id="rId1911" display="https://erdr.gp.gov.ua/erdr/erdr.bi.web.Listing.cls?link=t4m3c5r39&amp;key=9829449" xr:uid="{00000000-0004-0000-0400-000076070000}"/>
    <hyperlink ref="Z48" r:id="rId1912" display="https://erdr.gp.gov.ua/erdr/erdr.bi.web.Listing.cls?link=t4m3c6r39&amp;key=9829449" xr:uid="{00000000-0004-0000-0400-000077070000}"/>
    <hyperlink ref="AA48" r:id="rId1913" display="https://erdr.gp.gov.ua/erdr/erdr.bi.web.Listing.cls?link=t4m3c7r39&amp;key=9829449" xr:uid="{00000000-0004-0000-0400-000078070000}"/>
    <hyperlink ref="AB48" r:id="rId1914" display="https://erdr.gp.gov.ua/erdr/erdr.bi.web.Listing.cls?link=t4m3c8r39&amp;key=9829449" xr:uid="{00000000-0004-0000-0400-000079070000}"/>
    <hyperlink ref="AC48" r:id="rId1915" display="https://erdr.gp.gov.ua/erdr/erdr.bi.web.Listing.cls?link=t4m3c9r39&amp;key=9829449" xr:uid="{00000000-0004-0000-0400-00007A070000}"/>
    <hyperlink ref="AD48" r:id="rId1916" display="https://erdr.gp.gov.ua/erdr/erdr.bi.web.Listing.cls?link=t4m1c12r41&amp;key=9829449" xr:uid="{00000000-0004-0000-0400-00007B070000}"/>
    <hyperlink ref="AN48" r:id="rId1917" display="https://erdr.gp.gov.ua/erdr/erdr.bi.web.Listing.cls?link=t4m1c13r41&amp;key=9829449" xr:uid="{00000000-0004-0000-0400-00007C070000}"/>
    <hyperlink ref="AO48" r:id="rId1918" display="https://erdr.gp.gov.ua/erdr/erdr.bi.web.Listing.cls?link=t4m1c14r41&amp;key=9829449" xr:uid="{00000000-0004-0000-0400-00007D070000}"/>
    <hyperlink ref="AP48" r:id="rId1919" display="https://erdr.gp.gov.ua/erdr/erdr.bi.web.Listing.cls?link=t4m1c15r41&amp;key=9829449" xr:uid="{00000000-0004-0000-0400-00007E070000}"/>
    <hyperlink ref="AQ48" r:id="rId1920" display="https://erdr.gp.gov.ua/erdr/erdr.bi.web.Listing.cls?link=t4m1c16r41&amp;key=9829449" xr:uid="{00000000-0004-0000-0400-00007F070000}"/>
    <hyperlink ref="AR48" r:id="rId1921" display="https://erdr.gp.gov.ua/erdr/erdr.bi.web.Listing.cls?link=t4m1c17r41&amp;key=9829449" xr:uid="{00000000-0004-0000-0400-000080070000}"/>
    <hyperlink ref="AS48" r:id="rId1922" display="https://erdr.gp.gov.ua/erdr/erdr.bi.web.Listing.cls?link=t4m1c18r41&amp;key=9829449" xr:uid="{00000000-0004-0000-0400-000081070000}"/>
    <hyperlink ref="AT48" r:id="rId1923" display="https://erdr.gp.gov.ua/erdr/erdr.bi.web.Listing.cls?link=t4m1c19r41&amp;key=9829449" xr:uid="{00000000-0004-0000-0400-000082070000}"/>
    <hyperlink ref="AU48" r:id="rId1924" display="https://erdr.gp.gov.ua/erdr/erdr.bi.web.Listing.cls?link=t4m1c20r41&amp;key=9829449" xr:uid="{00000000-0004-0000-0400-000083070000}"/>
    <hyperlink ref="AV48" r:id="rId1925" display="https://erdr.gp.gov.ua/erdr/erdr.bi.web.Listing.cls?link=t4m1c21r41&amp;key=9829449" xr:uid="{00000000-0004-0000-0400-000084070000}"/>
    <hyperlink ref="AW48" r:id="rId1926" display="https://erdr.gp.gov.ua/erdr/erdr.bi.web.Listing.cls?link=t4m3c10r39&amp;key=9829449" xr:uid="{00000000-0004-0000-0400-000085070000}"/>
    <hyperlink ref="AX48" r:id="rId1927" display="https://erdr.gp.gov.ua/erdr/erdr.bi.web.Listing.cls?link=t4m3c11r39&amp;key=9829449" xr:uid="{00000000-0004-0000-0400-000086070000}"/>
    <hyperlink ref="AY48" r:id="rId1928" display="https://erdr.gp.gov.ua/erdr/erdr.bi.web.Listing.cls?link=t4m3c12r39&amp;key=9829449" xr:uid="{00000000-0004-0000-0400-000087070000}"/>
    <hyperlink ref="AZ48" r:id="rId1929" display="https://erdr.gp.gov.ua/erdr/erdr.bi.web.Listing.cls?link=t4m3c13r39&amp;key=9829449" xr:uid="{00000000-0004-0000-0400-000088070000}"/>
    <hyperlink ref="BA48" r:id="rId1930" display="https://erdr.gp.gov.ua/erdr/erdr.bi.web.Listing.cls?link=t4m4c1r41&amp;key=9829449" xr:uid="{00000000-0004-0000-0400-000089070000}"/>
    <hyperlink ref="BB48" r:id="rId1931" display="https://erdr.gp.gov.ua/erdr/erdr.bi.web.Listing.cls?link=t4m4c2r41&amp;key=9829449" xr:uid="{00000000-0004-0000-0400-00008A070000}"/>
    <hyperlink ref="BC48" r:id="rId1932" display="https://erdr.gp.gov.ua/erdr/erdr.bi.web.Listing.cls?link=t4m4c3r41&amp;key=9829449" xr:uid="{00000000-0004-0000-0400-00008B070000}"/>
    <hyperlink ref="BD48" r:id="rId1933" display="https://erdr.gp.gov.ua/erdr/erdr.bi.web.Listing.cls?link=t4m4c4r41&amp;key=9829449" xr:uid="{00000000-0004-0000-0400-00008C070000}"/>
    <hyperlink ref="BE48" r:id="rId1934" display="https://erdr.gp.gov.ua/erdr/erdr.bi.web.Listing.cls?link=t4m4c5r41&amp;key=9829449" xr:uid="{00000000-0004-0000-0400-00008D070000}"/>
    <hyperlink ref="BF48" r:id="rId1935" display="https://erdr.gp.gov.ua/erdr/erdr.bi.web.Listing.cls?link=t4m4c6r41&amp;key=9829449" xr:uid="{00000000-0004-0000-0400-00008E070000}"/>
    <hyperlink ref="BG48" r:id="rId1936" display="https://erdr.gp.gov.ua/erdr/erdr.bi.web.Listing.cls?link=t4m4c7r41&amp;key=9829449" xr:uid="{00000000-0004-0000-0400-00008F070000}"/>
    <hyperlink ref="BH48" r:id="rId1937" display="https://erdr.gp.gov.ua/erdr/erdr.bi.web.Listing.cls?link=t4m4c8r41&amp;key=9829449" xr:uid="{00000000-0004-0000-0400-000090070000}"/>
    <hyperlink ref="BI48" r:id="rId1938" display="https://erdr.gp.gov.ua/erdr/erdr.bi.web.Listing.cls?link=t4m4c9r41&amp;key=9829449" xr:uid="{00000000-0004-0000-0400-000091070000}"/>
    <hyperlink ref="BJ48" r:id="rId1939" display="https://erdr.gp.gov.ua/erdr/erdr.bi.web.Listing.cls?link=t4m4c10r41&amp;key=9829449" xr:uid="{00000000-0004-0000-0400-000092070000}"/>
    <hyperlink ref="BK48" r:id="rId1940" display="https://erdr.gp.gov.ua/erdr/erdr.bi.web.Listing.cls?link=t4m4c11r41&amp;key=9829449" xr:uid="{00000000-0004-0000-0400-000093070000}"/>
    <hyperlink ref="BL48" r:id="rId1941" display="https://erdr.gp.gov.ua/erdr/erdr.bi.web.Listing.cls?link=t4m4c12r41&amp;key=9829449" xr:uid="{00000000-0004-0000-0400-000094070000}"/>
    <hyperlink ref="BM48" r:id="rId1942" display="https://erdr.gp.gov.ua/erdr/erdr.bi.web.Listing.cls?link=t4m4c13r41&amp;key=9829449" xr:uid="{00000000-0004-0000-0400-000095070000}"/>
    <hyperlink ref="BN48" r:id="rId1943" display="https://erdr.gp.gov.ua/erdr/erdr.bi.web.Listing.cls?link=t4m1c22r41&amp;key=9829449" xr:uid="{00000000-0004-0000-0400-000096070000}"/>
    <hyperlink ref="J49" r:id="rId1944" display="https://erdr.gp.gov.ua/erdr/erdr.bi.web.Listing.cls?link=t4m1c1r42&amp;key=9829449" xr:uid="{00000000-0004-0000-0400-000097070000}"/>
    <hyperlink ref="K49" r:id="rId1945" display="https://erdr.gp.gov.ua/erdr/erdr.bi.web.Listing.cls?link=t4m3c1r40&amp;key=9829449" xr:uid="{00000000-0004-0000-0400-000098070000}"/>
    <hyperlink ref="L49" r:id="rId1946" display="https://erdr.gp.gov.ua/erdr/erdr.bi.web.Listing.cls?link=t4m1c2r42&amp;key=9829449" xr:uid="{00000000-0004-0000-0400-000099070000}"/>
    <hyperlink ref="M49" r:id="rId1947" display="https://erdr.gp.gov.ua/erdr/erdr.bi.web.Listing.cls?link=t4m1c3r42&amp;key=9829449" xr:uid="{00000000-0004-0000-0400-00009A070000}"/>
    <hyperlink ref="N49" r:id="rId1948" display="https://erdr.gp.gov.ua/erdr/erdr.bi.web.Listing.cls?link=t4m1c4r42&amp;key=9829449" xr:uid="{00000000-0004-0000-0400-00009B070000}"/>
    <hyperlink ref="O49" r:id="rId1949" display="https://erdr.gp.gov.ua/erdr/erdr.bi.web.Listing.cls?link=t4m1c5r42&amp;key=9829449" xr:uid="{00000000-0004-0000-0400-00009C070000}"/>
    <hyperlink ref="P49" r:id="rId1950" display="https://erdr.gp.gov.ua/erdr/erdr.bi.web.Listing.cls?link=t4m1c6r42&amp;key=9829449" xr:uid="{00000000-0004-0000-0400-00009D070000}"/>
    <hyperlink ref="Q49" r:id="rId1951" display="https://erdr.gp.gov.ua/erdr/erdr.bi.web.Listing.cls?link=t4m1c7r42&amp;key=9829449" xr:uid="{00000000-0004-0000-0400-00009E070000}"/>
    <hyperlink ref="R49" r:id="rId1952" display="https://erdr.gp.gov.ua/erdr/erdr.bi.web.Listing.cls?link=t4m1c8r42&amp;key=9829449" xr:uid="{00000000-0004-0000-0400-00009F070000}"/>
    <hyperlink ref="S49" r:id="rId1953" display="https://erdr.gp.gov.ua/erdr/erdr.bi.web.Listing.cls?link=t4m1c9r42&amp;key=9829449" xr:uid="{00000000-0004-0000-0400-0000A0070000}"/>
    <hyperlink ref="T49" r:id="rId1954" display="https://erdr.gp.gov.ua/erdr/erdr.bi.web.Listing.cls?link=t4m1c10r42&amp;key=9829449" xr:uid="{00000000-0004-0000-0400-0000A1070000}"/>
    <hyperlink ref="U49" r:id="rId1955" display="https://erdr.gp.gov.ua/erdr/erdr.bi.web.Listing.cls?link=t4m1c11r42&amp;key=9829449" xr:uid="{00000000-0004-0000-0400-0000A2070000}"/>
    <hyperlink ref="V49" r:id="rId1956" display="https://erdr.gp.gov.ua/erdr/erdr.bi.web.Listing.cls?link=t4m3c2r40&amp;key=9829449" xr:uid="{00000000-0004-0000-0400-0000A3070000}"/>
    <hyperlink ref="W49" r:id="rId1957" display="https://erdr.gp.gov.ua/erdr/erdr.bi.web.Listing.cls?link=t4m3c3r40&amp;key=9829449" xr:uid="{00000000-0004-0000-0400-0000A4070000}"/>
    <hyperlink ref="X49" r:id="rId1958" display="https://erdr.gp.gov.ua/erdr/erdr.bi.web.Listing.cls?link=t4m3c4r40&amp;key=9829449" xr:uid="{00000000-0004-0000-0400-0000A5070000}"/>
    <hyperlink ref="Y49" r:id="rId1959" display="https://erdr.gp.gov.ua/erdr/erdr.bi.web.Listing.cls?link=t4m3c5r40&amp;key=9829449" xr:uid="{00000000-0004-0000-0400-0000A6070000}"/>
    <hyperlink ref="Z49" r:id="rId1960" display="https://erdr.gp.gov.ua/erdr/erdr.bi.web.Listing.cls?link=t4m3c6r40&amp;key=9829449" xr:uid="{00000000-0004-0000-0400-0000A7070000}"/>
    <hyperlink ref="AA49" r:id="rId1961" display="https://erdr.gp.gov.ua/erdr/erdr.bi.web.Listing.cls?link=t4m3c7r40&amp;key=9829449" xr:uid="{00000000-0004-0000-0400-0000A8070000}"/>
    <hyperlink ref="AB49" r:id="rId1962" display="https://erdr.gp.gov.ua/erdr/erdr.bi.web.Listing.cls?link=t4m3c8r40&amp;key=9829449" xr:uid="{00000000-0004-0000-0400-0000A9070000}"/>
    <hyperlink ref="AC49" r:id="rId1963" display="https://erdr.gp.gov.ua/erdr/erdr.bi.web.Listing.cls?link=t4m3c9r40&amp;key=9829449" xr:uid="{00000000-0004-0000-0400-0000AA070000}"/>
    <hyperlink ref="AD49" r:id="rId1964" display="https://erdr.gp.gov.ua/erdr/erdr.bi.web.Listing.cls?link=t4m1c12r42&amp;key=9829449" xr:uid="{00000000-0004-0000-0400-0000AB070000}"/>
    <hyperlink ref="AN49" r:id="rId1965" display="https://erdr.gp.gov.ua/erdr/erdr.bi.web.Listing.cls?link=t4m1c13r42&amp;key=9829449" xr:uid="{00000000-0004-0000-0400-0000AC070000}"/>
    <hyperlink ref="AO49" r:id="rId1966" display="https://erdr.gp.gov.ua/erdr/erdr.bi.web.Listing.cls?link=t4m1c14r42&amp;key=9829449" xr:uid="{00000000-0004-0000-0400-0000AD070000}"/>
    <hyperlink ref="AP49" r:id="rId1967" display="https://erdr.gp.gov.ua/erdr/erdr.bi.web.Listing.cls?link=t4m1c15r42&amp;key=9829449" xr:uid="{00000000-0004-0000-0400-0000AE070000}"/>
    <hyperlink ref="AQ49" r:id="rId1968" display="https://erdr.gp.gov.ua/erdr/erdr.bi.web.Listing.cls?link=t4m1c16r42&amp;key=9829449" xr:uid="{00000000-0004-0000-0400-0000AF070000}"/>
    <hyperlink ref="AR49" r:id="rId1969" display="https://erdr.gp.gov.ua/erdr/erdr.bi.web.Listing.cls?link=t4m1c17r42&amp;key=9829449" xr:uid="{00000000-0004-0000-0400-0000B0070000}"/>
    <hyperlink ref="AS49" r:id="rId1970" display="https://erdr.gp.gov.ua/erdr/erdr.bi.web.Listing.cls?link=t4m1c18r42&amp;key=9829449" xr:uid="{00000000-0004-0000-0400-0000B1070000}"/>
    <hyperlink ref="AT49" r:id="rId1971" display="https://erdr.gp.gov.ua/erdr/erdr.bi.web.Listing.cls?link=t4m1c19r42&amp;key=9829449" xr:uid="{00000000-0004-0000-0400-0000B2070000}"/>
    <hyperlink ref="AU49" r:id="rId1972" display="https://erdr.gp.gov.ua/erdr/erdr.bi.web.Listing.cls?link=t4m1c20r42&amp;key=9829449" xr:uid="{00000000-0004-0000-0400-0000B3070000}"/>
    <hyperlink ref="AV49" r:id="rId1973" display="https://erdr.gp.gov.ua/erdr/erdr.bi.web.Listing.cls?link=t4m1c21r42&amp;key=9829449" xr:uid="{00000000-0004-0000-0400-0000B4070000}"/>
    <hyperlink ref="AW49" r:id="rId1974" display="https://erdr.gp.gov.ua/erdr/erdr.bi.web.Listing.cls?link=t4m3c10r40&amp;key=9829449" xr:uid="{00000000-0004-0000-0400-0000B5070000}"/>
    <hyperlink ref="AX49" r:id="rId1975" display="https://erdr.gp.gov.ua/erdr/erdr.bi.web.Listing.cls?link=t4m3c11r40&amp;key=9829449" xr:uid="{00000000-0004-0000-0400-0000B6070000}"/>
    <hyperlink ref="AY49" r:id="rId1976" display="https://erdr.gp.gov.ua/erdr/erdr.bi.web.Listing.cls?link=t4m3c12r40&amp;key=9829449" xr:uid="{00000000-0004-0000-0400-0000B7070000}"/>
    <hyperlink ref="AZ49" r:id="rId1977" display="https://erdr.gp.gov.ua/erdr/erdr.bi.web.Listing.cls?link=t4m3c13r40&amp;key=9829449" xr:uid="{00000000-0004-0000-0400-0000B8070000}"/>
    <hyperlink ref="BA49" r:id="rId1978" display="https://erdr.gp.gov.ua/erdr/erdr.bi.web.Listing.cls?link=t4m4c1r42&amp;key=9829449" xr:uid="{00000000-0004-0000-0400-0000B9070000}"/>
    <hyperlink ref="BB49" r:id="rId1979" display="https://erdr.gp.gov.ua/erdr/erdr.bi.web.Listing.cls?link=t4m4c2r42&amp;key=9829449" xr:uid="{00000000-0004-0000-0400-0000BA070000}"/>
    <hyperlink ref="BC49" r:id="rId1980" display="https://erdr.gp.gov.ua/erdr/erdr.bi.web.Listing.cls?link=t4m4c3r42&amp;key=9829449" xr:uid="{00000000-0004-0000-0400-0000BB070000}"/>
    <hyperlink ref="BD49" r:id="rId1981" display="https://erdr.gp.gov.ua/erdr/erdr.bi.web.Listing.cls?link=t4m4c4r42&amp;key=9829449" xr:uid="{00000000-0004-0000-0400-0000BC070000}"/>
    <hyperlink ref="BE49" r:id="rId1982" display="https://erdr.gp.gov.ua/erdr/erdr.bi.web.Listing.cls?link=t4m4c5r42&amp;key=9829449" xr:uid="{00000000-0004-0000-0400-0000BD070000}"/>
    <hyperlink ref="BF49" r:id="rId1983" display="https://erdr.gp.gov.ua/erdr/erdr.bi.web.Listing.cls?link=t4m4c6r42&amp;key=9829449" xr:uid="{00000000-0004-0000-0400-0000BE070000}"/>
    <hyperlink ref="BG49" r:id="rId1984" display="https://erdr.gp.gov.ua/erdr/erdr.bi.web.Listing.cls?link=t4m4c7r42&amp;key=9829449" xr:uid="{00000000-0004-0000-0400-0000BF070000}"/>
    <hyperlink ref="BH49" r:id="rId1985" display="https://erdr.gp.gov.ua/erdr/erdr.bi.web.Listing.cls?link=t4m4c8r42&amp;key=9829449" xr:uid="{00000000-0004-0000-0400-0000C0070000}"/>
    <hyperlink ref="BI49" r:id="rId1986" display="https://erdr.gp.gov.ua/erdr/erdr.bi.web.Listing.cls?link=t4m4c9r42&amp;key=9829449" xr:uid="{00000000-0004-0000-0400-0000C1070000}"/>
    <hyperlink ref="BJ49" r:id="rId1987" display="https://erdr.gp.gov.ua/erdr/erdr.bi.web.Listing.cls?link=t4m4c10r42&amp;key=9829449" xr:uid="{00000000-0004-0000-0400-0000C2070000}"/>
    <hyperlink ref="BK49" r:id="rId1988" display="https://erdr.gp.gov.ua/erdr/erdr.bi.web.Listing.cls?link=t4m4c11r42&amp;key=9829449" xr:uid="{00000000-0004-0000-0400-0000C3070000}"/>
    <hyperlink ref="BL49" r:id="rId1989" display="https://erdr.gp.gov.ua/erdr/erdr.bi.web.Listing.cls?link=t4m4c12r42&amp;key=9829449" xr:uid="{00000000-0004-0000-0400-0000C4070000}"/>
    <hyperlink ref="BM49" r:id="rId1990" display="https://erdr.gp.gov.ua/erdr/erdr.bi.web.Listing.cls?link=t4m4c13r42&amp;key=9829449" xr:uid="{00000000-0004-0000-0400-0000C5070000}"/>
    <hyperlink ref="BN49" r:id="rId1991" display="https://erdr.gp.gov.ua/erdr/erdr.bi.web.Listing.cls?link=t4m1c22r42&amp;key=9829449" xr:uid="{00000000-0004-0000-0400-0000C6070000}"/>
    <hyperlink ref="J50" r:id="rId1992" display="https://erdr.gp.gov.ua/erdr/erdr.bi.web.Listing.cls?link=t4m1c1r43&amp;key=9829449" xr:uid="{00000000-0004-0000-0400-0000C7070000}"/>
    <hyperlink ref="K50" r:id="rId1993" display="https://erdr.gp.gov.ua/erdr/erdr.bi.web.Listing.cls?link=t4m3c1r41&amp;key=9829449" xr:uid="{00000000-0004-0000-0400-0000C8070000}"/>
    <hyperlink ref="L50" r:id="rId1994" display="https://erdr.gp.gov.ua/erdr/erdr.bi.web.Listing.cls?link=t4m1c2r43&amp;key=9829449" xr:uid="{00000000-0004-0000-0400-0000C9070000}"/>
    <hyperlink ref="M50" r:id="rId1995" display="https://erdr.gp.gov.ua/erdr/erdr.bi.web.Listing.cls?link=t4m1c3r43&amp;key=9829449" xr:uid="{00000000-0004-0000-0400-0000CA070000}"/>
    <hyperlink ref="N50" r:id="rId1996" display="https://erdr.gp.gov.ua/erdr/erdr.bi.web.Listing.cls?link=t4m1c4r43&amp;key=9829449" xr:uid="{00000000-0004-0000-0400-0000CB070000}"/>
    <hyperlink ref="O50" r:id="rId1997" display="https://erdr.gp.gov.ua/erdr/erdr.bi.web.Listing.cls?link=t4m1c5r43&amp;key=9829449" xr:uid="{00000000-0004-0000-0400-0000CC070000}"/>
    <hyperlink ref="P50" r:id="rId1998" display="https://erdr.gp.gov.ua/erdr/erdr.bi.web.Listing.cls?link=t4m1c6r43&amp;key=9829449" xr:uid="{00000000-0004-0000-0400-0000CD070000}"/>
    <hyperlink ref="Q50" r:id="rId1999" display="https://erdr.gp.gov.ua/erdr/erdr.bi.web.Listing.cls?link=t4m1c7r43&amp;key=9829449" xr:uid="{00000000-0004-0000-0400-0000CE070000}"/>
    <hyperlink ref="R50" r:id="rId2000" display="https://erdr.gp.gov.ua/erdr/erdr.bi.web.Listing.cls?link=t4m1c8r43&amp;key=9829449" xr:uid="{00000000-0004-0000-0400-0000CF070000}"/>
    <hyperlink ref="S50" r:id="rId2001" display="https://erdr.gp.gov.ua/erdr/erdr.bi.web.Listing.cls?link=t4m1c9r43&amp;key=9829449" xr:uid="{00000000-0004-0000-0400-0000D0070000}"/>
    <hyperlink ref="T50" r:id="rId2002" display="https://erdr.gp.gov.ua/erdr/erdr.bi.web.Listing.cls?link=t4m1c10r43&amp;key=9829449" xr:uid="{00000000-0004-0000-0400-0000D1070000}"/>
    <hyperlink ref="U50" r:id="rId2003" display="https://erdr.gp.gov.ua/erdr/erdr.bi.web.Listing.cls?link=t4m1c11r43&amp;key=9829449" xr:uid="{00000000-0004-0000-0400-0000D2070000}"/>
    <hyperlink ref="V50" r:id="rId2004" display="https://erdr.gp.gov.ua/erdr/erdr.bi.web.Listing.cls?link=t4m3c2r41&amp;key=9829449" xr:uid="{00000000-0004-0000-0400-0000D3070000}"/>
    <hyperlink ref="W50" r:id="rId2005" display="https://erdr.gp.gov.ua/erdr/erdr.bi.web.Listing.cls?link=t4m3c3r41&amp;key=9829449" xr:uid="{00000000-0004-0000-0400-0000D4070000}"/>
    <hyperlink ref="X50" r:id="rId2006" display="https://erdr.gp.gov.ua/erdr/erdr.bi.web.Listing.cls?link=t4m3c4r41&amp;key=9829449" xr:uid="{00000000-0004-0000-0400-0000D5070000}"/>
    <hyperlink ref="Y50" r:id="rId2007" display="https://erdr.gp.gov.ua/erdr/erdr.bi.web.Listing.cls?link=t4m3c5r41&amp;key=9829449" xr:uid="{00000000-0004-0000-0400-0000D6070000}"/>
    <hyperlink ref="Z50" r:id="rId2008" display="https://erdr.gp.gov.ua/erdr/erdr.bi.web.Listing.cls?link=t4m3c6r41&amp;key=9829449" xr:uid="{00000000-0004-0000-0400-0000D7070000}"/>
    <hyperlink ref="AA50" r:id="rId2009" display="https://erdr.gp.gov.ua/erdr/erdr.bi.web.Listing.cls?link=t4m3c7r41&amp;key=9829449" xr:uid="{00000000-0004-0000-0400-0000D8070000}"/>
    <hyperlink ref="AB50" r:id="rId2010" display="https://erdr.gp.gov.ua/erdr/erdr.bi.web.Listing.cls?link=t4m3c8r41&amp;key=9829449" xr:uid="{00000000-0004-0000-0400-0000D9070000}"/>
    <hyperlink ref="AC50" r:id="rId2011" display="https://erdr.gp.gov.ua/erdr/erdr.bi.web.Listing.cls?link=t4m3c9r41&amp;key=9829449" xr:uid="{00000000-0004-0000-0400-0000DA070000}"/>
    <hyperlink ref="AD50" r:id="rId2012" display="https://erdr.gp.gov.ua/erdr/erdr.bi.web.Listing.cls?link=t4m1c12r43&amp;key=9829449" xr:uid="{00000000-0004-0000-0400-0000DB070000}"/>
    <hyperlink ref="AN50" r:id="rId2013" display="https://erdr.gp.gov.ua/erdr/erdr.bi.web.Listing.cls?link=t4m1c13r43&amp;key=9829449" xr:uid="{00000000-0004-0000-0400-0000DC070000}"/>
    <hyperlink ref="AO50" r:id="rId2014" display="https://erdr.gp.gov.ua/erdr/erdr.bi.web.Listing.cls?link=t4m1c14r43&amp;key=9829449" xr:uid="{00000000-0004-0000-0400-0000DD070000}"/>
    <hyperlink ref="AP50" r:id="rId2015" display="https://erdr.gp.gov.ua/erdr/erdr.bi.web.Listing.cls?link=t4m1c15r43&amp;key=9829449" xr:uid="{00000000-0004-0000-0400-0000DE070000}"/>
    <hyperlink ref="AQ50" r:id="rId2016" display="https://erdr.gp.gov.ua/erdr/erdr.bi.web.Listing.cls?link=t4m1c16r43&amp;key=9829449" xr:uid="{00000000-0004-0000-0400-0000DF070000}"/>
    <hyperlink ref="AR50" r:id="rId2017" display="https://erdr.gp.gov.ua/erdr/erdr.bi.web.Listing.cls?link=t4m1c17r43&amp;key=9829449" xr:uid="{00000000-0004-0000-0400-0000E0070000}"/>
    <hyperlink ref="AS50" r:id="rId2018" display="https://erdr.gp.gov.ua/erdr/erdr.bi.web.Listing.cls?link=t4m1c18r43&amp;key=9829449" xr:uid="{00000000-0004-0000-0400-0000E1070000}"/>
    <hyperlink ref="AT50" r:id="rId2019" display="https://erdr.gp.gov.ua/erdr/erdr.bi.web.Listing.cls?link=t4m1c19r43&amp;key=9829449" xr:uid="{00000000-0004-0000-0400-0000E2070000}"/>
    <hyperlink ref="AU50" r:id="rId2020" display="https://erdr.gp.gov.ua/erdr/erdr.bi.web.Listing.cls?link=t4m1c20r43&amp;key=9829449" xr:uid="{00000000-0004-0000-0400-0000E3070000}"/>
    <hyperlink ref="AV50" r:id="rId2021" display="https://erdr.gp.gov.ua/erdr/erdr.bi.web.Listing.cls?link=t4m1c21r43&amp;key=9829449" xr:uid="{00000000-0004-0000-0400-0000E4070000}"/>
    <hyperlink ref="AW50" r:id="rId2022" display="https://erdr.gp.gov.ua/erdr/erdr.bi.web.Listing.cls?link=t4m3c10r41&amp;key=9829449" xr:uid="{00000000-0004-0000-0400-0000E5070000}"/>
    <hyperlink ref="AX50" r:id="rId2023" display="https://erdr.gp.gov.ua/erdr/erdr.bi.web.Listing.cls?link=t4m3c11r41&amp;key=9829449" xr:uid="{00000000-0004-0000-0400-0000E6070000}"/>
    <hyperlink ref="AY50" r:id="rId2024" display="https://erdr.gp.gov.ua/erdr/erdr.bi.web.Listing.cls?link=t4m3c12r41&amp;key=9829449" xr:uid="{00000000-0004-0000-0400-0000E7070000}"/>
    <hyperlink ref="AZ50" r:id="rId2025" display="https://erdr.gp.gov.ua/erdr/erdr.bi.web.Listing.cls?link=t4m3c13r41&amp;key=9829449" xr:uid="{00000000-0004-0000-0400-0000E8070000}"/>
    <hyperlink ref="BA50" r:id="rId2026" display="https://erdr.gp.gov.ua/erdr/erdr.bi.web.Listing.cls?link=t4m4c1r43&amp;key=9829449" xr:uid="{00000000-0004-0000-0400-0000E9070000}"/>
    <hyperlink ref="BB50" r:id="rId2027" display="https://erdr.gp.gov.ua/erdr/erdr.bi.web.Listing.cls?link=t4m4c2r43&amp;key=9829449" xr:uid="{00000000-0004-0000-0400-0000EA070000}"/>
    <hyperlink ref="BC50" r:id="rId2028" display="https://erdr.gp.gov.ua/erdr/erdr.bi.web.Listing.cls?link=t4m4c3r43&amp;key=9829449" xr:uid="{00000000-0004-0000-0400-0000EB070000}"/>
    <hyperlink ref="BD50" r:id="rId2029" display="https://erdr.gp.gov.ua/erdr/erdr.bi.web.Listing.cls?link=t4m4c4r43&amp;key=9829449" xr:uid="{00000000-0004-0000-0400-0000EC070000}"/>
    <hyperlink ref="BE50" r:id="rId2030" display="https://erdr.gp.gov.ua/erdr/erdr.bi.web.Listing.cls?link=t4m4c5r43&amp;key=9829449" xr:uid="{00000000-0004-0000-0400-0000ED070000}"/>
    <hyperlink ref="BF50" r:id="rId2031" display="https://erdr.gp.gov.ua/erdr/erdr.bi.web.Listing.cls?link=t4m4c6r43&amp;key=9829449" xr:uid="{00000000-0004-0000-0400-0000EE070000}"/>
    <hyperlink ref="BG50" r:id="rId2032" display="https://erdr.gp.gov.ua/erdr/erdr.bi.web.Listing.cls?link=t4m4c7r43&amp;key=9829449" xr:uid="{00000000-0004-0000-0400-0000EF070000}"/>
    <hyperlink ref="BH50" r:id="rId2033" display="https://erdr.gp.gov.ua/erdr/erdr.bi.web.Listing.cls?link=t4m4c8r43&amp;key=9829449" xr:uid="{00000000-0004-0000-0400-0000F0070000}"/>
    <hyperlink ref="BI50" r:id="rId2034" display="https://erdr.gp.gov.ua/erdr/erdr.bi.web.Listing.cls?link=t4m4c9r43&amp;key=9829449" xr:uid="{00000000-0004-0000-0400-0000F1070000}"/>
    <hyperlink ref="BJ50" r:id="rId2035" display="https://erdr.gp.gov.ua/erdr/erdr.bi.web.Listing.cls?link=t4m4c10r43&amp;key=9829449" xr:uid="{00000000-0004-0000-0400-0000F2070000}"/>
    <hyperlink ref="BK50" r:id="rId2036" display="https://erdr.gp.gov.ua/erdr/erdr.bi.web.Listing.cls?link=t4m4c11r43&amp;key=9829449" xr:uid="{00000000-0004-0000-0400-0000F3070000}"/>
    <hyperlink ref="BL50" r:id="rId2037" display="https://erdr.gp.gov.ua/erdr/erdr.bi.web.Listing.cls?link=t4m4c12r43&amp;key=9829449" xr:uid="{00000000-0004-0000-0400-0000F4070000}"/>
    <hyperlink ref="BM50" r:id="rId2038" display="https://erdr.gp.gov.ua/erdr/erdr.bi.web.Listing.cls?link=t4m4c13r43&amp;key=9829449" xr:uid="{00000000-0004-0000-0400-0000F5070000}"/>
    <hyperlink ref="BN50" r:id="rId2039" display="https://erdr.gp.gov.ua/erdr/erdr.bi.web.Listing.cls?link=t4m1c22r43&amp;key=9829449" xr:uid="{00000000-0004-0000-0400-0000F6070000}"/>
    <hyperlink ref="J51" r:id="rId2040" display="https://erdr.gp.gov.ua/erdr/erdr.bi.web.Listing.cls?link=t4m1c1r44&amp;key=9829449" xr:uid="{00000000-0004-0000-0400-0000F7070000}"/>
    <hyperlink ref="K51" r:id="rId2041" display="https://erdr.gp.gov.ua/erdr/erdr.bi.web.Listing.cls?link=t4m3c1r42&amp;key=9829449" xr:uid="{00000000-0004-0000-0400-0000F8070000}"/>
    <hyperlink ref="L51" r:id="rId2042" display="https://erdr.gp.gov.ua/erdr/erdr.bi.web.Listing.cls?link=t4m1c2r44&amp;key=9829449" xr:uid="{00000000-0004-0000-0400-0000F9070000}"/>
    <hyperlink ref="M51" r:id="rId2043" display="https://erdr.gp.gov.ua/erdr/erdr.bi.web.Listing.cls?link=t4m1c3r44&amp;key=9829449" xr:uid="{00000000-0004-0000-0400-0000FA070000}"/>
    <hyperlink ref="N51" r:id="rId2044" display="https://erdr.gp.gov.ua/erdr/erdr.bi.web.Listing.cls?link=t4m1c4r44&amp;key=9829449" xr:uid="{00000000-0004-0000-0400-0000FB070000}"/>
    <hyperlink ref="O51" r:id="rId2045" display="https://erdr.gp.gov.ua/erdr/erdr.bi.web.Listing.cls?link=t4m1c5r44&amp;key=9829449" xr:uid="{00000000-0004-0000-0400-0000FC070000}"/>
    <hyperlink ref="P51" r:id="rId2046" display="https://erdr.gp.gov.ua/erdr/erdr.bi.web.Listing.cls?link=t4m1c6r44&amp;key=9829449" xr:uid="{00000000-0004-0000-0400-0000FD070000}"/>
    <hyperlink ref="Q51" r:id="rId2047" display="https://erdr.gp.gov.ua/erdr/erdr.bi.web.Listing.cls?link=t4m1c7r44&amp;key=9829449" xr:uid="{00000000-0004-0000-0400-0000FE070000}"/>
    <hyperlink ref="R51" r:id="rId2048" display="https://erdr.gp.gov.ua/erdr/erdr.bi.web.Listing.cls?link=t4m1c8r44&amp;key=9829449" xr:uid="{00000000-0004-0000-0400-0000FF070000}"/>
    <hyperlink ref="S51" r:id="rId2049" display="https://erdr.gp.gov.ua/erdr/erdr.bi.web.Listing.cls?link=t4m1c9r44&amp;key=9829449" xr:uid="{00000000-0004-0000-0400-000000080000}"/>
    <hyperlink ref="T51" r:id="rId2050" display="https://erdr.gp.gov.ua/erdr/erdr.bi.web.Listing.cls?link=t4m1c10r44&amp;key=9829449" xr:uid="{00000000-0004-0000-0400-000001080000}"/>
    <hyperlink ref="U51" r:id="rId2051" display="https://erdr.gp.gov.ua/erdr/erdr.bi.web.Listing.cls?link=t4m1c11r44&amp;key=9829449" xr:uid="{00000000-0004-0000-0400-000002080000}"/>
    <hyperlink ref="V51" r:id="rId2052" display="https://erdr.gp.gov.ua/erdr/erdr.bi.web.Listing.cls?link=t4m3c2r42&amp;key=9829449" xr:uid="{00000000-0004-0000-0400-000003080000}"/>
    <hyperlink ref="W51" r:id="rId2053" display="https://erdr.gp.gov.ua/erdr/erdr.bi.web.Listing.cls?link=t4m3c3r42&amp;key=9829449" xr:uid="{00000000-0004-0000-0400-000004080000}"/>
    <hyperlink ref="X51" r:id="rId2054" display="https://erdr.gp.gov.ua/erdr/erdr.bi.web.Listing.cls?link=t4m3c4r42&amp;key=9829449" xr:uid="{00000000-0004-0000-0400-000005080000}"/>
    <hyperlink ref="Y51" r:id="rId2055" display="https://erdr.gp.gov.ua/erdr/erdr.bi.web.Listing.cls?link=t4m3c5r42&amp;key=9829449" xr:uid="{00000000-0004-0000-0400-000006080000}"/>
    <hyperlink ref="Z51" r:id="rId2056" display="https://erdr.gp.gov.ua/erdr/erdr.bi.web.Listing.cls?link=t4m3c6r42&amp;key=9829449" xr:uid="{00000000-0004-0000-0400-000007080000}"/>
    <hyperlink ref="AA51" r:id="rId2057" display="https://erdr.gp.gov.ua/erdr/erdr.bi.web.Listing.cls?link=t4m3c7r42&amp;key=9829449" xr:uid="{00000000-0004-0000-0400-000008080000}"/>
    <hyperlink ref="AB51" r:id="rId2058" display="https://erdr.gp.gov.ua/erdr/erdr.bi.web.Listing.cls?link=t4m3c8r42&amp;key=9829449" xr:uid="{00000000-0004-0000-0400-000009080000}"/>
    <hyperlink ref="AC51" r:id="rId2059" display="https://erdr.gp.gov.ua/erdr/erdr.bi.web.Listing.cls?link=t4m3c9r42&amp;key=9829449" xr:uid="{00000000-0004-0000-0400-00000A080000}"/>
    <hyperlink ref="AD51" r:id="rId2060" display="https://erdr.gp.gov.ua/erdr/erdr.bi.web.Listing.cls?link=t4m1c12r44&amp;key=9829449" xr:uid="{00000000-0004-0000-0400-00000B080000}"/>
    <hyperlink ref="AN51" r:id="rId2061" display="https://erdr.gp.gov.ua/erdr/erdr.bi.web.Listing.cls?link=t4m1c13r44&amp;key=9829449" xr:uid="{00000000-0004-0000-0400-00000C080000}"/>
    <hyperlink ref="AO51" r:id="rId2062" display="https://erdr.gp.gov.ua/erdr/erdr.bi.web.Listing.cls?link=t4m1c14r44&amp;key=9829449" xr:uid="{00000000-0004-0000-0400-00000D080000}"/>
    <hyperlink ref="AP51" r:id="rId2063" display="https://erdr.gp.gov.ua/erdr/erdr.bi.web.Listing.cls?link=t4m1c15r44&amp;key=9829449" xr:uid="{00000000-0004-0000-0400-00000E080000}"/>
    <hyperlink ref="AQ51" r:id="rId2064" display="https://erdr.gp.gov.ua/erdr/erdr.bi.web.Listing.cls?link=t4m1c16r44&amp;key=9829449" xr:uid="{00000000-0004-0000-0400-00000F080000}"/>
    <hyperlink ref="AR51" r:id="rId2065" display="https://erdr.gp.gov.ua/erdr/erdr.bi.web.Listing.cls?link=t4m1c17r44&amp;key=9829449" xr:uid="{00000000-0004-0000-0400-000010080000}"/>
    <hyperlink ref="AS51" r:id="rId2066" display="https://erdr.gp.gov.ua/erdr/erdr.bi.web.Listing.cls?link=t4m1c18r44&amp;key=9829449" xr:uid="{00000000-0004-0000-0400-000011080000}"/>
    <hyperlink ref="AT51" r:id="rId2067" display="https://erdr.gp.gov.ua/erdr/erdr.bi.web.Listing.cls?link=t4m1c19r44&amp;key=9829449" xr:uid="{00000000-0004-0000-0400-000012080000}"/>
    <hyperlink ref="AU51" r:id="rId2068" display="https://erdr.gp.gov.ua/erdr/erdr.bi.web.Listing.cls?link=t4m1c20r44&amp;key=9829449" xr:uid="{00000000-0004-0000-0400-000013080000}"/>
    <hyperlink ref="AV51" r:id="rId2069" display="https://erdr.gp.gov.ua/erdr/erdr.bi.web.Listing.cls?link=t4m1c21r44&amp;key=9829449" xr:uid="{00000000-0004-0000-0400-000014080000}"/>
    <hyperlink ref="AW51" r:id="rId2070" display="https://erdr.gp.gov.ua/erdr/erdr.bi.web.Listing.cls?link=t4m3c10r42&amp;key=9829449" xr:uid="{00000000-0004-0000-0400-000015080000}"/>
    <hyperlink ref="AX51" r:id="rId2071" display="https://erdr.gp.gov.ua/erdr/erdr.bi.web.Listing.cls?link=t4m3c11r42&amp;key=9829449" xr:uid="{00000000-0004-0000-0400-000016080000}"/>
    <hyperlink ref="AY51" r:id="rId2072" display="https://erdr.gp.gov.ua/erdr/erdr.bi.web.Listing.cls?link=t4m3c12r42&amp;key=9829449" xr:uid="{00000000-0004-0000-0400-000017080000}"/>
    <hyperlink ref="AZ51" r:id="rId2073" display="https://erdr.gp.gov.ua/erdr/erdr.bi.web.Listing.cls?link=t4m3c13r42&amp;key=9829449" xr:uid="{00000000-0004-0000-0400-000018080000}"/>
    <hyperlink ref="BA51" r:id="rId2074" display="https://erdr.gp.gov.ua/erdr/erdr.bi.web.Listing.cls?link=t4m4c1r44&amp;key=9829449" xr:uid="{00000000-0004-0000-0400-000019080000}"/>
    <hyperlink ref="BB51" r:id="rId2075" display="https://erdr.gp.gov.ua/erdr/erdr.bi.web.Listing.cls?link=t4m4c2r44&amp;key=9829449" xr:uid="{00000000-0004-0000-0400-00001A080000}"/>
    <hyperlink ref="BC51" r:id="rId2076" display="https://erdr.gp.gov.ua/erdr/erdr.bi.web.Listing.cls?link=t4m4c3r44&amp;key=9829449" xr:uid="{00000000-0004-0000-0400-00001B080000}"/>
    <hyperlink ref="BD51" r:id="rId2077" display="https://erdr.gp.gov.ua/erdr/erdr.bi.web.Listing.cls?link=t4m4c4r44&amp;key=9829449" xr:uid="{00000000-0004-0000-0400-00001C080000}"/>
    <hyperlink ref="BE51" r:id="rId2078" display="https://erdr.gp.gov.ua/erdr/erdr.bi.web.Listing.cls?link=t4m4c5r44&amp;key=9829449" xr:uid="{00000000-0004-0000-0400-00001D080000}"/>
    <hyperlink ref="BF51" r:id="rId2079" display="https://erdr.gp.gov.ua/erdr/erdr.bi.web.Listing.cls?link=t4m4c6r44&amp;key=9829449" xr:uid="{00000000-0004-0000-0400-00001E080000}"/>
    <hyperlink ref="BG51" r:id="rId2080" display="https://erdr.gp.gov.ua/erdr/erdr.bi.web.Listing.cls?link=t4m4c7r44&amp;key=9829449" xr:uid="{00000000-0004-0000-0400-00001F080000}"/>
    <hyperlink ref="BH51" r:id="rId2081" display="https://erdr.gp.gov.ua/erdr/erdr.bi.web.Listing.cls?link=t4m4c8r44&amp;key=9829449" xr:uid="{00000000-0004-0000-0400-000020080000}"/>
    <hyperlink ref="BI51" r:id="rId2082" display="https://erdr.gp.gov.ua/erdr/erdr.bi.web.Listing.cls?link=t4m4c9r44&amp;key=9829449" xr:uid="{00000000-0004-0000-0400-000021080000}"/>
    <hyperlink ref="BJ51" r:id="rId2083" display="https://erdr.gp.gov.ua/erdr/erdr.bi.web.Listing.cls?link=t4m4c10r44&amp;key=9829449" xr:uid="{00000000-0004-0000-0400-000022080000}"/>
    <hyperlink ref="BK51" r:id="rId2084" display="https://erdr.gp.gov.ua/erdr/erdr.bi.web.Listing.cls?link=t4m4c11r44&amp;key=9829449" xr:uid="{00000000-0004-0000-0400-000023080000}"/>
    <hyperlink ref="BL51" r:id="rId2085" display="https://erdr.gp.gov.ua/erdr/erdr.bi.web.Listing.cls?link=t4m4c12r44&amp;key=9829449" xr:uid="{00000000-0004-0000-0400-000024080000}"/>
    <hyperlink ref="BN51" r:id="rId2086" display="https://erdr.gp.gov.ua/erdr/erdr.bi.web.Listing.cls?link=t4m1c22r44&amp;key=9829449" xr:uid="{00000000-0004-0000-0400-000025080000}"/>
    <hyperlink ref="J52" r:id="rId2087" display="https://erdr.gp.gov.ua/erdr/erdr.bi.web.Listing.cls?link=t4m1c1r45&amp;key=9829449" xr:uid="{00000000-0004-0000-0400-000026080000}"/>
    <hyperlink ref="K52" r:id="rId2088" display="https://erdr.gp.gov.ua/erdr/erdr.bi.web.Listing.cls?link=t4m3c1r43&amp;key=9829449" xr:uid="{00000000-0004-0000-0400-000027080000}"/>
    <hyperlink ref="L52" r:id="rId2089" display="https://erdr.gp.gov.ua/erdr/erdr.bi.web.Listing.cls?link=t4m1c2r45&amp;key=9829449" xr:uid="{00000000-0004-0000-0400-000028080000}"/>
    <hyperlink ref="M52" r:id="rId2090" display="https://erdr.gp.gov.ua/erdr/erdr.bi.web.Listing.cls?link=t4m1c3r45&amp;key=9829449" xr:uid="{00000000-0004-0000-0400-000029080000}"/>
    <hyperlink ref="N52" r:id="rId2091" display="https://erdr.gp.gov.ua/erdr/erdr.bi.web.Listing.cls?link=t4m1c4r45&amp;key=9829449" xr:uid="{00000000-0004-0000-0400-00002A080000}"/>
    <hyperlink ref="O52" r:id="rId2092" display="https://erdr.gp.gov.ua/erdr/erdr.bi.web.Listing.cls?link=t4m1c5r45&amp;key=9829449" xr:uid="{00000000-0004-0000-0400-00002B080000}"/>
    <hyperlink ref="P52" r:id="rId2093" display="https://erdr.gp.gov.ua/erdr/erdr.bi.web.Listing.cls?link=t4m1c6r45&amp;key=9829449" xr:uid="{00000000-0004-0000-0400-00002C080000}"/>
    <hyperlink ref="Q52" r:id="rId2094" display="https://erdr.gp.gov.ua/erdr/erdr.bi.web.Listing.cls?link=t4m1c7r45&amp;key=9829449" xr:uid="{00000000-0004-0000-0400-00002D080000}"/>
    <hyperlink ref="R52" r:id="rId2095" display="https://erdr.gp.gov.ua/erdr/erdr.bi.web.Listing.cls?link=t4m1c8r45&amp;key=9829449" xr:uid="{00000000-0004-0000-0400-00002E080000}"/>
    <hyperlink ref="S52" r:id="rId2096" display="https://erdr.gp.gov.ua/erdr/erdr.bi.web.Listing.cls?link=t4m1c9r45&amp;key=9829449" xr:uid="{00000000-0004-0000-0400-00002F080000}"/>
    <hyperlink ref="T52" r:id="rId2097" display="https://erdr.gp.gov.ua/erdr/erdr.bi.web.Listing.cls?link=t4m1c10r45&amp;key=9829449" xr:uid="{00000000-0004-0000-0400-000030080000}"/>
    <hyperlink ref="U52" r:id="rId2098" display="https://erdr.gp.gov.ua/erdr/erdr.bi.web.Listing.cls?link=t4m1c11r45&amp;key=9829449" xr:uid="{00000000-0004-0000-0400-000031080000}"/>
    <hyperlink ref="V52" r:id="rId2099" display="https://erdr.gp.gov.ua/erdr/erdr.bi.web.Listing.cls?link=t4m3c2r43&amp;key=9829449" xr:uid="{00000000-0004-0000-0400-000032080000}"/>
    <hyperlink ref="W52" r:id="rId2100" display="https://erdr.gp.gov.ua/erdr/erdr.bi.web.Listing.cls?link=t4m3c3r43&amp;key=9829449" xr:uid="{00000000-0004-0000-0400-000033080000}"/>
    <hyperlink ref="X52" r:id="rId2101" display="https://erdr.gp.gov.ua/erdr/erdr.bi.web.Listing.cls?link=t4m3c4r43&amp;key=9829449" xr:uid="{00000000-0004-0000-0400-000034080000}"/>
    <hyperlink ref="Y52" r:id="rId2102" display="https://erdr.gp.gov.ua/erdr/erdr.bi.web.Listing.cls?link=t4m3c5r43&amp;key=9829449" xr:uid="{00000000-0004-0000-0400-000035080000}"/>
    <hyperlink ref="Z52" r:id="rId2103" display="https://erdr.gp.gov.ua/erdr/erdr.bi.web.Listing.cls?link=t4m3c6r43&amp;key=9829449" xr:uid="{00000000-0004-0000-0400-000036080000}"/>
    <hyperlink ref="AA52" r:id="rId2104" display="https://erdr.gp.gov.ua/erdr/erdr.bi.web.Listing.cls?link=t4m3c7r43&amp;key=9829449" xr:uid="{00000000-0004-0000-0400-000037080000}"/>
    <hyperlink ref="AB52" r:id="rId2105" display="https://erdr.gp.gov.ua/erdr/erdr.bi.web.Listing.cls?link=t4m3c8r43&amp;key=9829449" xr:uid="{00000000-0004-0000-0400-000038080000}"/>
    <hyperlink ref="AC52" r:id="rId2106" display="https://erdr.gp.gov.ua/erdr/erdr.bi.web.Listing.cls?link=t4m3c9r43&amp;key=9829449" xr:uid="{00000000-0004-0000-0400-000039080000}"/>
    <hyperlink ref="AD52" r:id="rId2107" display="https://erdr.gp.gov.ua/erdr/erdr.bi.web.Listing.cls?link=t4m1c12r45&amp;key=9829449" xr:uid="{00000000-0004-0000-0400-00003A080000}"/>
    <hyperlink ref="AN52" r:id="rId2108" display="https://erdr.gp.gov.ua/erdr/erdr.bi.web.Listing.cls?link=t4m1c13r45&amp;key=9829449" xr:uid="{00000000-0004-0000-0400-00003B080000}"/>
    <hyperlink ref="AO52" r:id="rId2109" display="https://erdr.gp.gov.ua/erdr/erdr.bi.web.Listing.cls?link=t4m1c14r45&amp;key=9829449" xr:uid="{00000000-0004-0000-0400-00003C080000}"/>
    <hyperlink ref="AP52" r:id="rId2110" display="https://erdr.gp.gov.ua/erdr/erdr.bi.web.Listing.cls?link=t4m1c15r45&amp;key=9829449" xr:uid="{00000000-0004-0000-0400-00003D080000}"/>
    <hyperlink ref="AQ52" r:id="rId2111" display="https://erdr.gp.gov.ua/erdr/erdr.bi.web.Listing.cls?link=t4m1c16r45&amp;key=9829449" xr:uid="{00000000-0004-0000-0400-00003E080000}"/>
    <hyperlink ref="AR52" r:id="rId2112" display="https://erdr.gp.gov.ua/erdr/erdr.bi.web.Listing.cls?link=t4m1c17r45&amp;key=9829449" xr:uid="{00000000-0004-0000-0400-00003F080000}"/>
    <hyperlink ref="AS52" r:id="rId2113" display="https://erdr.gp.gov.ua/erdr/erdr.bi.web.Listing.cls?link=t4m1c18r45&amp;key=9829449" xr:uid="{00000000-0004-0000-0400-000040080000}"/>
    <hyperlink ref="AT52" r:id="rId2114" display="https://erdr.gp.gov.ua/erdr/erdr.bi.web.Listing.cls?link=t4m1c19r45&amp;key=9829449" xr:uid="{00000000-0004-0000-0400-000041080000}"/>
    <hyperlink ref="AU52" r:id="rId2115" display="https://erdr.gp.gov.ua/erdr/erdr.bi.web.Listing.cls?link=t4m1c20r45&amp;key=9829449" xr:uid="{00000000-0004-0000-0400-000042080000}"/>
    <hyperlink ref="AV52" r:id="rId2116" display="https://erdr.gp.gov.ua/erdr/erdr.bi.web.Listing.cls?link=t4m1c21r45&amp;key=9829449" xr:uid="{00000000-0004-0000-0400-000043080000}"/>
    <hyperlink ref="AW52" r:id="rId2117" display="https://erdr.gp.gov.ua/erdr/erdr.bi.web.Listing.cls?link=t4m3c10r43&amp;key=9829449" xr:uid="{00000000-0004-0000-0400-000044080000}"/>
    <hyperlink ref="AX52" r:id="rId2118" display="https://erdr.gp.gov.ua/erdr/erdr.bi.web.Listing.cls?link=t4m3c11r43&amp;key=9829449" xr:uid="{00000000-0004-0000-0400-000045080000}"/>
    <hyperlink ref="AY52" r:id="rId2119" display="https://erdr.gp.gov.ua/erdr/erdr.bi.web.Listing.cls?link=t4m3c12r43&amp;key=9829449" xr:uid="{00000000-0004-0000-0400-000046080000}"/>
    <hyperlink ref="AZ52" r:id="rId2120" display="https://erdr.gp.gov.ua/erdr/erdr.bi.web.Listing.cls?link=t4m3c13r43&amp;key=9829449" xr:uid="{00000000-0004-0000-0400-000047080000}"/>
    <hyperlink ref="BA52" r:id="rId2121" display="https://erdr.gp.gov.ua/erdr/erdr.bi.web.Listing.cls?link=t4m4c1r45&amp;key=9829449" xr:uid="{00000000-0004-0000-0400-000048080000}"/>
    <hyperlink ref="BB52" r:id="rId2122" display="https://erdr.gp.gov.ua/erdr/erdr.bi.web.Listing.cls?link=t4m4c2r45&amp;key=9829449" xr:uid="{00000000-0004-0000-0400-000049080000}"/>
    <hyperlink ref="BC52" r:id="rId2123" display="https://erdr.gp.gov.ua/erdr/erdr.bi.web.Listing.cls?link=t4m4c3r45&amp;key=9829449" xr:uid="{00000000-0004-0000-0400-00004A080000}"/>
    <hyperlink ref="BD52" r:id="rId2124" display="https://erdr.gp.gov.ua/erdr/erdr.bi.web.Listing.cls?link=t4m4c4r45&amp;key=9829449" xr:uid="{00000000-0004-0000-0400-00004B080000}"/>
    <hyperlink ref="BE52" r:id="rId2125" display="https://erdr.gp.gov.ua/erdr/erdr.bi.web.Listing.cls?link=t4m4c5r45&amp;key=9829449" xr:uid="{00000000-0004-0000-0400-00004C080000}"/>
    <hyperlink ref="BF52" r:id="rId2126" display="https://erdr.gp.gov.ua/erdr/erdr.bi.web.Listing.cls?link=t4m4c6r45&amp;key=9829449" xr:uid="{00000000-0004-0000-0400-00004D080000}"/>
    <hyperlink ref="BG52" r:id="rId2127" display="https://erdr.gp.gov.ua/erdr/erdr.bi.web.Listing.cls?link=t4m4c7r45&amp;key=9829449" xr:uid="{00000000-0004-0000-0400-00004E080000}"/>
    <hyperlink ref="BH52" r:id="rId2128" display="https://erdr.gp.gov.ua/erdr/erdr.bi.web.Listing.cls?link=t4m4c8r45&amp;key=9829449" xr:uid="{00000000-0004-0000-0400-00004F080000}"/>
    <hyperlink ref="BI52" r:id="rId2129" display="https://erdr.gp.gov.ua/erdr/erdr.bi.web.Listing.cls?link=t4m4c9r45&amp;key=9829449" xr:uid="{00000000-0004-0000-0400-000050080000}"/>
    <hyperlink ref="BJ52" r:id="rId2130" display="https://erdr.gp.gov.ua/erdr/erdr.bi.web.Listing.cls?link=t4m4c10r45&amp;key=9829449" xr:uid="{00000000-0004-0000-0400-000051080000}"/>
    <hyperlink ref="BK52" r:id="rId2131" display="https://erdr.gp.gov.ua/erdr/erdr.bi.web.Listing.cls?link=t4m4c11r45&amp;key=9829449" xr:uid="{00000000-0004-0000-0400-000052080000}"/>
    <hyperlink ref="BL52" r:id="rId2132" display="https://erdr.gp.gov.ua/erdr/erdr.bi.web.Listing.cls?link=t4m4c12r45&amp;key=9829449" xr:uid="{00000000-0004-0000-0400-000053080000}"/>
    <hyperlink ref="BN52" r:id="rId2133" display="https://erdr.gp.gov.ua/erdr/erdr.bi.web.Listing.cls?link=t4m1c22r45&amp;key=9829449" xr:uid="{00000000-0004-0000-0400-000054080000}"/>
    <hyperlink ref="J53" r:id="rId2134" display="https://erdr.gp.gov.ua/erdr/erdr.bi.web.Listing.cls?link=t4m1c1r46&amp;key=9829449" xr:uid="{00000000-0004-0000-0400-000055080000}"/>
    <hyperlink ref="K53" r:id="rId2135" display="https://erdr.gp.gov.ua/erdr/erdr.bi.web.Listing.cls?link=t4m3c1r44&amp;key=9829449" xr:uid="{00000000-0004-0000-0400-000056080000}"/>
    <hyperlink ref="L53" r:id="rId2136" display="https://erdr.gp.gov.ua/erdr/erdr.bi.web.Listing.cls?link=t4m1c2r46&amp;key=9829449" xr:uid="{00000000-0004-0000-0400-000057080000}"/>
    <hyperlink ref="M53" r:id="rId2137" display="https://erdr.gp.gov.ua/erdr/erdr.bi.web.Listing.cls?link=t4m1c3r46&amp;key=9829449" xr:uid="{00000000-0004-0000-0400-000058080000}"/>
    <hyperlink ref="N53" r:id="rId2138" display="https://erdr.gp.gov.ua/erdr/erdr.bi.web.Listing.cls?link=t4m1c4r46&amp;key=9829449" xr:uid="{00000000-0004-0000-0400-000059080000}"/>
    <hyperlink ref="O53" r:id="rId2139" display="https://erdr.gp.gov.ua/erdr/erdr.bi.web.Listing.cls?link=t4m1c5r46&amp;key=9829449" xr:uid="{00000000-0004-0000-0400-00005A080000}"/>
    <hyperlink ref="P53" r:id="rId2140" display="https://erdr.gp.gov.ua/erdr/erdr.bi.web.Listing.cls?link=t4m1c6r46&amp;key=9829449" xr:uid="{00000000-0004-0000-0400-00005B080000}"/>
    <hyperlink ref="Q53" r:id="rId2141" display="https://erdr.gp.gov.ua/erdr/erdr.bi.web.Listing.cls?link=t4m1c7r46&amp;key=9829449" xr:uid="{00000000-0004-0000-0400-00005C080000}"/>
    <hyperlink ref="R53" r:id="rId2142" display="https://erdr.gp.gov.ua/erdr/erdr.bi.web.Listing.cls?link=t4m1c8r46&amp;key=9829449" xr:uid="{00000000-0004-0000-0400-00005D080000}"/>
    <hyperlink ref="S53" r:id="rId2143" display="https://erdr.gp.gov.ua/erdr/erdr.bi.web.Listing.cls?link=t4m1c9r46&amp;key=9829449" xr:uid="{00000000-0004-0000-0400-00005E080000}"/>
    <hyperlink ref="T53" r:id="rId2144" display="https://erdr.gp.gov.ua/erdr/erdr.bi.web.Listing.cls?link=t4m1c10r46&amp;key=9829449" xr:uid="{00000000-0004-0000-0400-00005F080000}"/>
    <hyperlink ref="U53" r:id="rId2145" display="https://erdr.gp.gov.ua/erdr/erdr.bi.web.Listing.cls?link=t4m1c11r46&amp;key=9829449" xr:uid="{00000000-0004-0000-0400-000060080000}"/>
    <hyperlink ref="V53" r:id="rId2146" display="https://erdr.gp.gov.ua/erdr/erdr.bi.web.Listing.cls?link=t4m3c2r44&amp;key=9829449" xr:uid="{00000000-0004-0000-0400-000061080000}"/>
    <hyperlink ref="W53" r:id="rId2147" display="https://erdr.gp.gov.ua/erdr/erdr.bi.web.Listing.cls?link=t4m3c3r44&amp;key=9829449" xr:uid="{00000000-0004-0000-0400-000062080000}"/>
    <hyperlink ref="X53" r:id="rId2148" display="https://erdr.gp.gov.ua/erdr/erdr.bi.web.Listing.cls?link=t4m3c4r44&amp;key=9829449" xr:uid="{00000000-0004-0000-0400-000063080000}"/>
    <hyperlink ref="Y53" r:id="rId2149" display="https://erdr.gp.gov.ua/erdr/erdr.bi.web.Listing.cls?link=t4m3c5r44&amp;key=9829449" xr:uid="{00000000-0004-0000-0400-000064080000}"/>
    <hyperlink ref="Z53" r:id="rId2150" display="https://erdr.gp.gov.ua/erdr/erdr.bi.web.Listing.cls?link=t4m3c6r44&amp;key=9829449" xr:uid="{00000000-0004-0000-0400-000065080000}"/>
    <hyperlink ref="AA53" r:id="rId2151" display="https://erdr.gp.gov.ua/erdr/erdr.bi.web.Listing.cls?link=t4m3c7r44&amp;key=9829449" xr:uid="{00000000-0004-0000-0400-000066080000}"/>
    <hyperlink ref="AB53" r:id="rId2152" display="https://erdr.gp.gov.ua/erdr/erdr.bi.web.Listing.cls?link=t4m3c8r44&amp;key=9829449" xr:uid="{00000000-0004-0000-0400-000067080000}"/>
    <hyperlink ref="AC53" r:id="rId2153" display="https://erdr.gp.gov.ua/erdr/erdr.bi.web.Listing.cls?link=t4m3c9r44&amp;key=9829449" xr:uid="{00000000-0004-0000-0400-000068080000}"/>
    <hyperlink ref="AD53" r:id="rId2154" display="https://erdr.gp.gov.ua/erdr/erdr.bi.web.Listing.cls?link=t4m1c12r46&amp;key=9829449" xr:uid="{00000000-0004-0000-0400-000069080000}"/>
    <hyperlink ref="AN53" r:id="rId2155" display="https://erdr.gp.gov.ua/erdr/erdr.bi.web.Listing.cls?link=t4m1c13r46&amp;key=9829449" xr:uid="{00000000-0004-0000-0400-00006A080000}"/>
    <hyperlink ref="AO53" r:id="rId2156" display="https://erdr.gp.gov.ua/erdr/erdr.bi.web.Listing.cls?link=t4m1c14r46&amp;key=9829449" xr:uid="{00000000-0004-0000-0400-00006B080000}"/>
    <hyperlink ref="AP53" r:id="rId2157" display="https://erdr.gp.gov.ua/erdr/erdr.bi.web.Listing.cls?link=t4m1c15r46&amp;key=9829449" xr:uid="{00000000-0004-0000-0400-00006C080000}"/>
    <hyperlink ref="AQ53" r:id="rId2158" display="https://erdr.gp.gov.ua/erdr/erdr.bi.web.Listing.cls?link=t4m1c16r46&amp;key=9829449" xr:uid="{00000000-0004-0000-0400-00006D080000}"/>
    <hyperlink ref="AR53" r:id="rId2159" display="https://erdr.gp.gov.ua/erdr/erdr.bi.web.Listing.cls?link=t4m1c17r46&amp;key=9829449" xr:uid="{00000000-0004-0000-0400-00006E080000}"/>
    <hyperlink ref="AS53" r:id="rId2160" display="https://erdr.gp.gov.ua/erdr/erdr.bi.web.Listing.cls?link=t4m1c18r46&amp;key=9829449" xr:uid="{00000000-0004-0000-0400-00006F080000}"/>
    <hyperlink ref="AT53" r:id="rId2161" display="https://erdr.gp.gov.ua/erdr/erdr.bi.web.Listing.cls?link=t4m1c19r46&amp;key=9829449" xr:uid="{00000000-0004-0000-0400-000070080000}"/>
    <hyperlink ref="AU53" r:id="rId2162" display="https://erdr.gp.gov.ua/erdr/erdr.bi.web.Listing.cls?link=t4m1c20r46&amp;key=9829449" xr:uid="{00000000-0004-0000-0400-000071080000}"/>
    <hyperlink ref="AV53" r:id="rId2163" display="https://erdr.gp.gov.ua/erdr/erdr.bi.web.Listing.cls?link=t4m1c21r46&amp;key=9829449" xr:uid="{00000000-0004-0000-0400-000072080000}"/>
    <hyperlink ref="AW53" r:id="rId2164" display="https://erdr.gp.gov.ua/erdr/erdr.bi.web.Listing.cls?link=t4m3c10r44&amp;key=9829449" xr:uid="{00000000-0004-0000-0400-000073080000}"/>
    <hyperlink ref="AX53" r:id="rId2165" display="https://erdr.gp.gov.ua/erdr/erdr.bi.web.Listing.cls?link=t4m3c11r44&amp;key=9829449" xr:uid="{00000000-0004-0000-0400-000074080000}"/>
    <hyperlink ref="AY53" r:id="rId2166" display="https://erdr.gp.gov.ua/erdr/erdr.bi.web.Listing.cls?link=t4m3c12r44&amp;key=9829449" xr:uid="{00000000-0004-0000-0400-000075080000}"/>
    <hyperlink ref="AZ53" r:id="rId2167" display="https://erdr.gp.gov.ua/erdr/erdr.bi.web.Listing.cls?link=t4m3c13r44&amp;key=9829449" xr:uid="{00000000-0004-0000-0400-000076080000}"/>
    <hyperlink ref="BA53" r:id="rId2168" display="https://erdr.gp.gov.ua/erdr/erdr.bi.web.Listing.cls?link=t4m4c1r46&amp;key=9829449" xr:uid="{00000000-0004-0000-0400-000077080000}"/>
    <hyperlink ref="BB53" r:id="rId2169" display="https://erdr.gp.gov.ua/erdr/erdr.bi.web.Listing.cls?link=t4m4c2r46&amp;key=9829449" xr:uid="{00000000-0004-0000-0400-000078080000}"/>
    <hyperlink ref="BC53" r:id="rId2170" display="https://erdr.gp.gov.ua/erdr/erdr.bi.web.Listing.cls?link=t4m4c3r46&amp;key=9829449" xr:uid="{00000000-0004-0000-0400-000079080000}"/>
    <hyperlink ref="BD53" r:id="rId2171" display="https://erdr.gp.gov.ua/erdr/erdr.bi.web.Listing.cls?link=t4m4c4r46&amp;key=9829449" xr:uid="{00000000-0004-0000-0400-00007A080000}"/>
    <hyperlink ref="BE53" r:id="rId2172" display="https://erdr.gp.gov.ua/erdr/erdr.bi.web.Listing.cls?link=t4m4c5r46&amp;key=9829449" xr:uid="{00000000-0004-0000-0400-00007B080000}"/>
    <hyperlink ref="BF53" r:id="rId2173" display="https://erdr.gp.gov.ua/erdr/erdr.bi.web.Listing.cls?link=t4m4c6r46&amp;key=9829449" xr:uid="{00000000-0004-0000-0400-00007C080000}"/>
    <hyperlink ref="BG53" r:id="rId2174" display="https://erdr.gp.gov.ua/erdr/erdr.bi.web.Listing.cls?link=t4m4c7r46&amp;key=9829449" xr:uid="{00000000-0004-0000-0400-00007D080000}"/>
    <hyperlink ref="BH53" r:id="rId2175" display="https://erdr.gp.gov.ua/erdr/erdr.bi.web.Listing.cls?link=t4m4c8r46&amp;key=9829449" xr:uid="{00000000-0004-0000-0400-00007E080000}"/>
    <hyperlink ref="BI53" r:id="rId2176" display="https://erdr.gp.gov.ua/erdr/erdr.bi.web.Listing.cls?link=t4m4c9r46&amp;key=9829449" xr:uid="{00000000-0004-0000-0400-00007F080000}"/>
    <hyperlink ref="BJ53" r:id="rId2177" display="https://erdr.gp.gov.ua/erdr/erdr.bi.web.Listing.cls?link=t4m4c10r46&amp;key=9829449" xr:uid="{00000000-0004-0000-0400-000080080000}"/>
    <hyperlink ref="BK53" r:id="rId2178" display="https://erdr.gp.gov.ua/erdr/erdr.bi.web.Listing.cls?link=t4m4c11r46&amp;key=9829449" xr:uid="{00000000-0004-0000-0400-000081080000}"/>
    <hyperlink ref="BL53" r:id="rId2179" display="https://erdr.gp.gov.ua/erdr/erdr.bi.web.Listing.cls?link=t4m4c12r46&amp;key=9829449" xr:uid="{00000000-0004-0000-0400-000082080000}"/>
    <hyperlink ref="BN53" r:id="rId2180" display="https://erdr.gp.gov.ua/erdr/erdr.bi.web.Listing.cls?link=t4m1c22r46&amp;key=9829449" xr:uid="{00000000-0004-0000-0400-000083080000}"/>
    <hyperlink ref="J54" r:id="rId2181" display="https://erdr.gp.gov.ua/erdr/erdr.bi.web.Listing.cls?link=t4m1c1r47&amp;key=9829449" xr:uid="{00000000-0004-0000-0400-000084080000}"/>
    <hyperlink ref="K54" r:id="rId2182" display="https://erdr.gp.gov.ua/erdr/erdr.bi.web.Listing.cls?link=t4m3c1r45&amp;key=9829449" xr:uid="{00000000-0004-0000-0400-000085080000}"/>
    <hyperlink ref="L54" r:id="rId2183" display="https://erdr.gp.gov.ua/erdr/erdr.bi.web.Listing.cls?link=t4m1c2r47&amp;key=9829449" xr:uid="{00000000-0004-0000-0400-000086080000}"/>
    <hyperlink ref="M54" r:id="rId2184" display="https://erdr.gp.gov.ua/erdr/erdr.bi.web.Listing.cls?link=t4m1c3r47&amp;key=9829449" xr:uid="{00000000-0004-0000-0400-000087080000}"/>
    <hyperlink ref="N54" r:id="rId2185" display="https://erdr.gp.gov.ua/erdr/erdr.bi.web.Listing.cls?link=t4m1c4r47&amp;key=9829449" xr:uid="{00000000-0004-0000-0400-000088080000}"/>
    <hyperlink ref="O54" r:id="rId2186" display="https://erdr.gp.gov.ua/erdr/erdr.bi.web.Listing.cls?link=t4m1c5r47&amp;key=9829449" xr:uid="{00000000-0004-0000-0400-000089080000}"/>
    <hyperlink ref="P54" r:id="rId2187" display="https://erdr.gp.gov.ua/erdr/erdr.bi.web.Listing.cls?link=t4m1c6r47&amp;key=9829449" xr:uid="{00000000-0004-0000-0400-00008A080000}"/>
    <hyperlink ref="Q54" r:id="rId2188" display="https://erdr.gp.gov.ua/erdr/erdr.bi.web.Listing.cls?link=t4m1c7r47&amp;key=9829449" xr:uid="{00000000-0004-0000-0400-00008B080000}"/>
    <hyperlink ref="R54" r:id="rId2189" display="https://erdr.gp.gov.ua/erdr/erdr.bi.web.Listing.cls?link=t4m1c8r47&amp;key=9829449" xr:uid="{00000000-0004-0000-0400-00008C080000}"/>
    <hyperlink ref="S54" r:id="rId2190" display="https://erdr.gp.gov.ua/erdr/erdr.bi.web.Listing.cls?link=t4m1c9r47&amp;key=9829449" xr:uid="{00000000-0004-0000-0400-00008D080000}"/>
    <hyperlink ref="T54" r:id="rId2191" display="https://erdr.gp.gov.ua/erdr/erdr.bi.web.Listing.cls?link=t4m1c10r47&amp;key=9829449" xr:uid="{00000000-0004-0000-0400-00008E080000}"/>
    <hyperlink ref="U54" r:id="rId2192" display="https://erdr.gp.gov.ua/erdr/erdr.bi.web.Listing.cls?link=t4m1c11r47&amp;key=9829449" xr:uid="{00000000-0004-0000-0400-00008F080000}"/>
    <hyperlink ref="V54" r:id="rId2193" display="https://erdr.gp.gov.ua/erdr/erdr.bi.web.Listing.cls?link=t4m3c2r45&amp;key=9829449" xr:uid="{00000000-0004-0000-0400-000090080000}"/>
    <hyperlink ref="W54" r:id="rId2194" display="https://erdr.gp.gov.ua/erdr/erdr.bi.web.Listing.cls?link=t4m3c3r45&amp;key=9829449" xr:uid="{00000000-0004-0000-0400-000091080000}"/>
    <hyperlink ref="X54" r:id="rId2195" display="https://erdr.gp.gov.ua/erdr/erdr.bi.web.Listing.cls?link=t4m3c4r45&amp;key=9829449" xr:uid="{00000000-0004-0000-0400-000092080000}"/>
    <hyperlink ref="Y54" r:id="rId2196" display="https://erdr.gp.gov.ua/erdr/erdr.bi.web.Listing.cls?link=t4m3c5r45&amp;key=9829449" xr:uid="{00000000-0004-0000-0400-000093080000}"/>
    <hyperlink ref="Z54" r:id="rId2197" display="https://erdr.gp.gov.ua/erdr/erdr.bi.web.Listing.cls?link=t4m3c6r45&amp;key=9829449" xr:uid="{00000000-0004-0000-0400-000094080000}"/>
    <hyperlink ref="AA54" r:id="rId2198" display="https://erdr.gp.gov.ua/erdr/erdr.bi.web.Listing.cls?link=t4m3c7r45&amp;key=9829449" xr:uid="{00000000-0004-0000-0400-000095080000}"/>
    <hyperlink ref="AB54" r:id="rId2199" display="https://erdr.gp.gov.ua/erdr/erdr.bi.web.Listing.cls?link=t4m3c8r45&amp;key=9829449" xr:uid="{00000000-0004-0000-0400-000096080000}"/>
    <hyperlink ref="AC54" r:id="rId2200" display="https://erdr.gp.gov.ua/erdr/erdr.bi.web.Listing.cls?link=t4m3c9r45&amp;key=9829449" xr:uid="{00000000-0004-0000-0400-000097080000}"/>
    <hyperlink ref="AD54" r:id="rId2201" display="https://erdr.gp.gov.ua/erdr/erdr.bi.web.Listing.cls?link=t4m1c12r47&amp;key=9829449" xr:uid="{00000000-0004-0000-0400-000098080000}"/>
    <hyperlink ref="AN54" r:id="rId2202" display="https://erdr.gp.gov.ua/erdr/erdr.bi.web.Listing.cls?link=t4m1c13r47&amp;key=9829449" xr:uid="{00000000-0004-0000-0400-000099080000}"/>
    <hyperlink ref="AO54" r:id="rId2203" display="https://erdr.gp.gov.ua/erdr/erdr.bi.web.Listing.cls?link=t4m1c14r47&amp;key=9829449" xr:uid="{00000000-0004-0000-0400-00009A080000}"/>
    <hyperlink ref="AP54" r:id="rId2204" display="https://erdr.gp.gov.ua/erdr/erdr.bi.web.Listing.cls?link=t4m1c15r47&amp;key=9829449" xr:uid="{00000000-0004-0000-0400-00009B080000}"/>
    <hyperlink ref="AQ54" r:id="rId2205" display="https://erdr.gp.gov.ua/erdr/erdr.bi.web.Listing.cls?link=t4m1c16r47&amp;key=9829449" xr:uid="{00000000-0004-0000-0400-00009C080000}"/>
    <hyperlink ref="AR54" r:id="rId2206" display="https://erdr.gp.gov.ua/erdr/erdr.bi.web.Listing.cls?link=t4m1c17r47&amp;key=9829449" xr:uid="{00000000-0004-0000-0400-00009D080000}"/>
    <hyperlink ref="AS54" r:id="rId2207" display="https://erdr.gp.gov.ua/erdr/erdr.bi.web.Listing.cls?link=t4m1c18r47&amp;key=9829449" xr:uid="{00000000-0004-0000-0400-00009E080000}"/>
    <hyperlink ref="AT54" r:id="rId2208" display="https://erdr.gp.gov.ua/erdr/erdr.bi.web.Listing.cls?link=t4m1c19r47&amp;key=9829449" xr:uid="{00000000-0004-0000-0400-00009F080000}"/>
    <hyperlink ref="AU54" r:id="rId2209" display="https://erdr.gp.gov.ua/erdr/erdr.bi.web.Listing.cls?link=t4m1c20r47&amp;key=9829449" xr:uid="{00000000-0004-0000-0400-0000A0080000}"/>
    <hyperlink ref="AV54" r:id="rId2210" display="https://erdr.gp.gov.ua/erdr/erdr.bi.web.Listing.cls?link=t4m1c21r47&amp;key=9829449" xr:uid="{00000000-0004-0000-0400-0000A1080000}"/>
    <hyperlink ref="AW54" r:id="rId2211" display="https://erdr.gp.gov.ua/erdr/erdr.bi.web.Listing.cls?link=t4m3c10r45&amp;key=9829449" xr:uid="{00000000-0004-0000-0400-0000A2080000}"/>
    <hyperlink ref="AX54" r:id="rId2212" display="https://erdr.gp.gov.ua/erdr/erdr.bi.web.Listing.cls?link=t4m3c11r45&amp;key=9829449" xr:uid="{00000000-0004-0000-0400-0000A3080000}"/>
    <hyperlink ref="AY54" r:id="rId2213" display="https://erdr.gp.gov.ua/erdr/erdr.bi.web.Listing.cls?link=t4m3c12r45&amp;key=9829449" xr:uid="{00000000-0004-0000-0400-0000A4080000}"/>
    <hyperlink ref="AZ54" r:id="rId2214" display="https://erdr.gp.gov.ua/erdr/erdr.bi.web.Listing.cls?link=t4m3c13r45&amp;key=9829449" xr:uid="{00000000-0004-0000-0400-0000A5080000}"/>
    <hyperlink ref="BA54" r:id="rId2215" display="https://erdr.gp.gov.ua/erdr/erdr.bi.web.Listing.cls?link=t4m4c1r47&amp;key=9829449" xr:uid="{00000000-0004-0000-0400-0000A6080000}"/>
    <hyperlink ref="BB54" r:id="rId2216" display="https://erdr.gp.gov.ua/erdr/erdr.bi.web.Listing.cls?link=t4m4c2r47&amp;key=9829449" xr:uid="{00000000-0004-0000-0400-0000A7080000}"/>
    <hyperlink ref="BC54" r:id="rId2217" display="https://erdr.gp.gov.ua/erdr/erdr.bi.web.Listing.cls?link=t4m4c3r47&amp;key=9829449" xr:uid="{00000000-0004-0000-0400-0000A8080000}"/>
    <hyperlink ref="BD54" r:id="rId2218" display="https://erdr.gp.gov.ua/erdr/erdr.bi.web.Listing.cls?link=t4m4c4r47&amp;key=9829449" xr:uid="{00000000-0004-0000-0400-0000A9080000}"/>
    <hyperlink ref="BE54" r:id="rId2219" display="https://erdr.gp.gov.ua/erdr/erdr.bi.web.Listing.cls?link=t4m4c5r47&amp;key=9829449" xr:uid="{00000000-0004-0000-0400-0000AA080000}"/>
    <hyperlink ref="BF54" r:id="rId2220" display="https://erdr.gp.gov.ua/erdr/erdr.bi.web.Listing.cls?link=t4m4c6r47&amp;key=9829449" xr:uid="{00000000-0004-0000-0400-0000AB080000}"/>
    <hyperlink ref="BG54" r:id="rId2221" display="https://erdr.gp.gov.ua/erdr/erdr.bi.web.Listing.cls?link=t4m4c7r47&amp;key=9829449" xr:uid="{00000000-0004-0000-0400-0000AC080000}"/>
    <hyperlink ref="BH54" r:id="rId2222" display="https://erdr.gp.gov.ua/erdr/erdr.bi.web.Listing.cls?link=t4m4c8r47&amp;key=9829449" xr:uid="{00000000-0004-0000-0400-0000AD080000}"/>
    <hyperlink ref="BI54" r:id="rId2223" display="https://erdr.gp.gov.ua/erdr/erdr.bi.web.Listing.cls?link=t4m4c9r47&amp;key=9829449" xr:uid="{00000000-0004-0000-0400-0000AE080000}"/>
    <hyperlink ref="BJ54" r:id="rId2224" display="https://erdr.gp.gov.ua/erdr/erdr.bi.web.Listing.cls?link=t4m4c10r47&amp;key=9829449" xr:uid="{00000000-0004-0000-0400-0000AF080000}"/>
    <hyperlink ref="BK54" r:id="rId2225" display="https://erdr.gp.gov.ua/erdr/erdr.bi.web.Listing.cls?link=t4m4c11r47&amp;key=9829449" xr:uid="{00000000-0004-0000-0400-0000B0080000}"/>
    <hyperlink ref="BL54" r:id="rId2226" display="https://erdr.gp.gov.ua/erdr/erdr.bi.web.Listing.cls?link=t4m4c12r47&amp;key=9829449" xr:uid="{00000000-0004-0000-0400-0000B1080000}"/>
    <hyperlink ref="BN54" r:id="rId2227" display="https://erdr.gp.gov.ua/erdr/erdr.bi.web.Listing.cls?link=t4m1c22r47&amp;key=9829449" xr:uid="{00000000-0004-0000-0400-0000B2080000}"/>
    <hyperlink ref="J55" r:id="rId2228" display="https://erdr.gp.gov.ua/erdr/erdr.bi.web.Listing.cls?link=t4m1c1r48&amp;key=9829449" xr:uid="{00000000-0004-0000-0400-0000B3080000}"/>
    <hyperlink ref="K55" r:id="rId2229" display="https://erdr.gp.gov.ua/erdr/erdr.bi.web.Listing.cls?link=t4m3c1r46&amp;key=9829449" xr:uid="{00000000-0004-0000-0400-0000B4080000}"/>
    <hyperlink ref="L55" r:id="rId2230" display="https://erdr.gp.gov.ua/erdr/erdr.bi.web.Listing.cls?link=t4m1c2r48&amp;key=9829449" xr:uid="{00000000-0004-0000-0400-0000B5080000}"/>
    <hyperlink ref="M55" r:id="rId2231" display="https://erdr.gp.gov.ua/erdr/erdr.bi.web.Listing.cls?link=t4m1c3r48&amp;key=9829449" xr:uid="{00000000-0004-0000-0400-0000B6080000}"/>
    <hyperlink ref="N55" r:id="rId2232" display="https://erdr.gp.gov.ua/erdr/erdr.bi.web.Listing.cls?link=t4m1c4r48&amp;key=9829449" xr:uid="{00000000-0004-0000-0400-0000B7080000}"/>
    <hyperlink ref="O55" r:id="rId2233" display="https://erdr.gp.gov.ua/erdr/erdr.bi.web.Listing.cls?link=t4m1c5r48&amp;key=9829449" xr:uid="{00000000-0004-0000-0400-0000B8080000}"/>
    <hyperlink ref="P55" r:id="rId2234" display="https://erdr.gp.gov.ua/erdr/erdr.bi.web.Listing.cls?link=t4m1c6r48&amp;key=9829449" xr:uid="{00000000-0004-0000-0400-0000B9080000}"/>
    <hyperlink ref="Q55" r:id="rId2235" display="https://erdr.gp.gov.ua/erdr/erdr.bi.web.Listing.cls?link=t4m1c7r48&amp;key=9829449" xr:uid="{00000000-0004-0000-0400-0000BA080000}"/>
    <hyperlink ref="R55" r:id="rId2236" display="https://erdr.gp.gov.ua/erdr/erdr.bi.web.Listing.cls?link=t4m1c8r48&amp;key=9829449" xr:uid="{00000000-0004-0000-0400-0000BB080000}"/>
    <hyperlink ref="S55" r:id="rId2237" display="https://erdr.gp.gov.ua/erdr/erdr.bi.web.Listing.cls?link=t4m1c9r48&amp;key=9829449" xr:uid="{00000000-0004-0000-0400-0000BC080000}"/>
    <hyperlink ref="T55" r:id="rId2238" display="https://erdr.gp.gov.ua/erdr/erdr.bi.web.Listing.cls?link=t4m1c10r48&amp;key=9829449" xr:uid="{00000000-0004-0000-0400-0000BD080000}"/>
    <hyperlink ref="U55" r:id="rId2239" display="https://erdr.gp.gov.ua/erdr/erdr.bi.web.Listing.cls?link=t4m1c11r48&amp;key=9829449" xr:uid="{00000000-0004-0000-0400-0000BE080000}"/>
    <hyperlink ref="V55" r:id="rId2240" display="https://erdr.gp.gov.ua/erdr/erdr.bi.web.Listing.cls?link=t4m3c2r46&amp;key=9829449" xr:uid="{00000000-0004-0000-0400-0000BF080000}"/>
    <hyperlink ref="W55" r:id="rId2241" display="https://erdr.gp.gov.ua/erdr/erdr.bi.web.Listing.cls?link=t4m3c3r46&amp;key=9829449" xr:uid="{00000000-0004-0000-0400-0000C0080000}"/>
    <hyperlink ref="X55" r:id="rId2242" display="https://erdr.gp.gov.ua/erdr/erdr.bi.web.Listing.cls?link=t4m3c4r46&amp;key=9829449" xr:uid="{00000000-0004-0000-0400-0000C1080000}"/>
    <hyperlink ref="Y55" r:id="rId2243" display="https://erdr.gp.gov.ua/erdr/erdr.bi.web.Listing.cls?link=t4m3c5r46&amp;key=9829449" xr:uid="{00000000-0004-0000-0400-0000C2080000}"/>
    <hyperlink ref="Z55" r:id="rId2244" display="https://erdr.gp.gov.ua/erdr/erdr.bi.web.Listing.cls?link=t4m3c6r46&amp;key=9829449" xr:uid="{00000000-0004-0000-0400-0000C3080000}"/>
    <hyperlink ref="AA55" r:id="rId2245" display="https://erdr.gp.gov.ua/erdr/erdr.bi.web.Listing.cls?link=t4m3c7r46&amp;key=9829449" xr:uid="{00000000-0004-0000-0400-0000C4080000}"/>
    <hyperlink ref="AB55" r:id="rId2246" display="https://erdr.gp.gov.ua/erdr/erdr.bi.web.Listing.cls?link=t4m3c8r46&amp;key=9829449" xr:uid="{00000000-0004-0000-0400-0000C5080000}"/>
    <hyperlink ref="AC55" r:id="rId2247" display="https://erdr.gp.gov.ua/erdr/erdr.bi.web.Listing.cls?link=t4m3c9r46&amp;key=9829449" xr:uid="{00000000-0004-0000-0400-0000C6080000}"/>
    <hyperlink ref="AD55" r:id="rId2248" display="https://erdr.gp.gov.ua/erdr/erdr.bi.web.Listing.cls?link=t4m1c12r48&amp;key=9829449" xr:uid="{00000000-0004-0000-0400-0000C7080000}"/>
    <hyperlink ref="AN55" r:id="rId2249" display="https://erdr.gp.gov.ua/erdr/erdr.bi.web.Listing.cls?link=t4m1c13r48&amp;key=9829449" xr:uid="{00000000-0004-0000-0400-0000C8080000}"/>
    <hyperlink ref="AO55" r:id="rId2250" display="https://erdr.gp.gov.ua/erdr/erdr.bi.web.Listing.cls?link=t4m1c14r48&amp;key=9829449" xr:uid="{00000000-0004-0000-0400-0000C9080000}"/>
    <hyperlink ref="AP55" r:id="rId2251" display="https://erdr.gp.gov.ua/erdr/erdr.bi.web.Listing.cls?link=t4m1c15r48&amp;key=9829449" xr:uid="{00000000-0004-0000-0400-0000CA080000}"/>
    <hyperlink ref="AQ55" r:id="rId2252" display="https://erdr.gp.gov.ua/erdr/erdr.bi.web.Listing.cls?link=t4m1c16r48&amp;key=9829449" xr:uid="{00000000-0004-0000-0400-0000CB080000}"/>
    <hyperlink ref="AR55" r:id="rId2253" display="https://erdr.gp.gov.ua/erdr/erdr.bi.web.Listing.cls?link=t4m1c17r48&amp;key=9829449" xr:uid="{00000000-0004-0000-0400-0000CC080000}"/>
    <hyperlink ref="AS55" r:id="rId2254" display="https://erdr.gp.gov.ua/erdr/erdr.bi.web.Listing.cls?link=t4m1c18r48&amp;key=9829449" xr:uid="{00000000-0004-0000-0400-0000CD080000}"/>
    <hyperlink ref="AT55" r:id="rId2255" display="https://erdr.gp.gov.ua/erdr/erdr.bi.web.Listing.cls?link=t4m1c19r48&amp;key=9829449" xr:uid="{00000000-0004-0000-0400-0000CE080000}"/>
    <hyperlink ref="AU55" r:id="rId2256" display="https://erdr.gp.gov.ua/erdr/erdr.bi.web.Listing.cls?link=t4m1c20r48&amp;key=9829449" xr:uid="{00000000-0004-0000-0400-0000CF080000}"/>
    <hyperlink ref="AV55" r:id="rId2257" display="https://erdr.gp.gov.ua/erdr/erdr.bi.web.Listing.cls?link=t4m1c21r48&amp;key=9829449" xr:uid="{00000000-0004-0000-0400-0000D0080000}"/>
    <hyperlink ref="AW55" r:id="rId2258" display="https://erdr.gp.gov.ua/erdr/erdr.bi.web.Listing.cls?link=t4m3c10r46&amp;key=9829449" xr:uid="{00000000-0004-0000-0400-0000D1080000}"/>
    <hyperlink ref="AX55" r:id="rId2259" display="https://erdr.gp.gov.ua/erdr/erdr.bi.web.Listing.cls?link=t4m3c11r46&amp;key=9829449" xr:uid="{00000000-0004-0000-0400-0000D2080000}"/>
    <hyperlink ref="AY55" r:id="rId2260" display="https://erdr.gp.gov.ua/erdr/erdr.bi.web.Listing.cls?link=t4m3c12r46&amp;key=9829449" xr:uid="{00000000-0004-0000-0400-0000D3080000}"/>
    <hyperlink ref="AZ55" r:id="rId2261" display="https://erdr.gp.gov.ua/erdr/erdr.bi.web.Listing.cls?link=t4m3c13r46&amp;key=9829449" xr:uid="{00000000-0004-0000-0400-0000D4080000}"/>
    <hyperlink ref="BA55" r:id="rId2262" display="https://erdr.gp.gov.ua/erdr/erdr.bi.web.Listing.cls?link=t4m4c1r48&amp;key=9829449" xr:uid="{00000000-0004-0000-0400-0000D5080000}"/>
    <hyperlink ref="BB55" r:id="rId2263" display="https://erdr.gp.gov.ua/erdr/erdr.bi.web.Listing.cls?link=t4m4c2r48&amp;key=9829449" xr:uid="{00000000-0004-0000-0400-0000D6080000}"/>
    <hyperlink ref="BC55" r:id="rId2264" display="https://erdr.gp.gov.ua/erdr/erdr.bi.web.Listing.cls?link=t4m4c3r48&amp;key=9829449" xr:uid="{00000000-0004-0000-0400-0000D7080000}"/>
    <hyperlink ref="BD55" r:id="rId2265" display="https://erdr.gp.gov.ua/erdr/erdr.bi.web.Listing.cls?link=t4m4c4r48&amp;key=9829449" xr:uid="{00000000-0004-0000-0400-0000D8080000}"/>
    <hyperlink ref="BE55" r:id="rId2266" display="https://erdr.gp.gov.ua/erdr/erdr.bi.web.Listing.cls?link=t4m4c5r48&amp;key=9829449" xr:uid="{00000000-0004-0000-0400-0000D9080000}"/>
    <hyperlink ref="BF55" r:id="rId2267" display="https://erdr.gp.gov.ua/erdr/erdr.bi.web.Listing.cls?link=t4m4c6r48&amp;key=9829449" xr:uid="{00000000-0004-0000-0400-0000DA080000}"/>
    <hyperlink ref="BG55" r:id="rId2268" display="https://erdr.gp.gov.ua/erdr/erdr.bi.web.Listing.cls?link=t4m4c7r48&amp;key=9829449" xr:uid="{00000000-0004-0000-0400-0000DB080000}"/>
    <hyperlink ref="BH55" r:id="rId2269" display="https://erdr.gp.gov.ua/erdr/erdr.bi.web.Listing.cls?link=t4m4c8r48&amp;key=9829449" xr:uid="{00000000-0004-0000-0400-0000DC080000}"/>
    <hyperlink ref="BI55" r:id="rId2270" display="https://erdr.gp.gov.ua/erdr/erdr.bi.web.Listing.cls?link=t4m4c9r48&amp;key=9829449" xr:uid="{00000000-0004-0000-0400-0000DD080000}"/>
    <hyperlink ref="BJ55" r:id="rId2271" display="https://erdr.gp.gov.ua/erdr/erdr.bi.web.Listing.cls?link=t4m4c10r48&amp;key=9829449" xr:uid="{00000000-0004-0000-0400-0000DE080000}"/>
    <hyperlink ref="BK55" r:id="rId2272" display="https://erdr.gp.gov.ua/erdr/erdr.bi.web.Listing.cls?link=t4m4c11r48&amp;key=9829449" xr:uid="{00000000-0004-0000-0400-0000DF080000}"/>
    <hyperlink ref="BL55" r:id="rId2273" display="https://erdr.gp.gov.ua/erdr/erdr.bi.web.Listing.cls?link=t4m4c12r48&amp;key=9829449" xr:uid="{00000000-0004-0000-0400-0000E0080000}"/>
    <hyperlink ref="BM55" r:id="rId2274" display="https://erdr.gp.gov.ua/erdr/erdr.bi.web.Listing.cls?link=t4m4c13r48&amp;key=9829449" xr:uid="{00000000-0004-0000-0400-0000E1080000}"/>
    <hyperlink ref="BN55" r:id="rId2275" display="https://erdr.gp.gov.ua/erdr/erdr.bi.web.Listing.cls?link=t4m1c22r48&amp;key=9829449" xr:uid="{00000000-0004-0000-0400-0000E2080000}"/>
    <hyperlink ref="J56" r:id="rId2276" display="https://erdr.gp.gov.ua/erdr/erdr.bi.web.Listing.cls?link=t4m1c1r49&amp;key=9829449" xr:uid="{00000000-0004-0000-0400-0000E3080000}"/>
    <hyperlink ref="K56" r:id="rId2277" display="https://erdr.gp.gov.ua/erdr/erdr.bi.web.Listing.cls?link=t4m2c1r3&amp;key=9829449" xr:uid="{00000000-0004-0000-0400-0000E4080000}"/>
    <hyperlink ref="L56" r:id="rId2278" display="https://erdr.gp.gov.ua/erdr/erdr.bi.web.Listing.cls?link=t4m1c2r49&amp;key=9829449" xr:uid="{00000000-0004-0000-0400-0000E5080000}"/>
    <hyperlink ref="M56" r:id="rId2279" display="https://erdr.gp.gov.ua/erdr/erdr.bi.web.Listing.cls?link=t4m1c3r49&amp;key=9829449" xr:uid="{00000000-0004-0000-0400-0000E6080000}"/>
    <hyperlink ref="N56" r:id="rId2280" display="https://erdr.gp.gov.ua/erdr/erdr.bi.web.Listing.cls?link=t4m1c4r49&amp;key=9829449" xr:uid="{00000000-0004-0000-0400-0000E7080000}"/>
    <hyperlink ref="O56" r:id="rId2281" display="https://erdr.gp.gov.ua/erdr/erdr.bi.web.Listing.cls?link=t4m1c5r49&amp;key=9829449" xr:uid="{00000000-0004-0000-0400-0000E8080000}"/>
    <hyperlink ref="P56" r:id="rId2282" display="https://erdr.gp.gov.ua/erdr/erdr.bi.web.Listing.cls?link=t4m1c6r49&amp;key=9829449" xr:uid="{00000000-0004-0000-0400-0000E9080000}"/>
    <hyperlink ref="Q56" r:id="rId2283" display="https://erdr.gp.gov.ua/erdr/erdr.bi.web.Listing.cls?link=t4m1c7r49&amp;key=9829449" xr:uid="{00000000-0004-0000-0400-0000EA080000}"/>
    <hyperlink ref="R56" r:id="rId2284" display="https://erdr.gp.gov.ua/erdr/erdr.bi.web.Listing.cls?link=t4m1c8r49&amp;key=9829449" xr:uid="{00000000-0004-0000-0400-0000EB080000}"/>
    <hyperlink ref="S56" r:id="rId2285" display="https://erdr.gp.gov.ua/erdr/erdr.bi.web.Listing.cls?link=t4m1c9r49&amp;key=9829449" xr:uid="{00000000-0004-0000-0400-0000EC080000}"/>
    <hyperlink ref="T56" r:id="rId2286" display="https://erdr.gp.gov.ua/erdr/erdr.bi.web.Listing.cls?link=t4m1c10r49&amp;key=9829449" xr:uid="{00000000-0004-0000-0400-0000ED080000}"/>
    <hyperlink ref="U56" r:id="rId2287" display="https://erdr.gp.gov.ua/erdr/erdr.bi.web.Listing.cls?link=t4m1c11r49&amp;key=9829449" xr:uid="{00000000-0004-0000-0400-0000EE080000}"/>
    <hyperlink ref="V56" r:id="rId2288" display="https://erdr.gp.gov.ua/erdr/erdr.bi.web.Listing.cls?link=t4m2c2r3&amp;key=9829449" xr:uid="{00000000-0004-0000-0400-0000EF080000}"/>
    <hyperlink ref="W56" r:id="rId2289" display="https://erdr.gp.gov.ua/erdr/erdr.bi.web.Listing.cls?link=t4m2c3r3&amp;key=9829449" xr:uid="{00000000-0004-0000-0400-0000F0080000}"/>
    <hyperlink ref="X56" r:id="rId2290" display="https://erdr.gp.gov.ua/erdr/erdr.bi.web.Listing.cls?link=t4m2c4r3&amp;key=9829449" xr:uid="{00000000-0004-0000-0400-0000F1080000}"/>
    <hyperlink ref="Y56" r:id="rId2291" display="https://erdr.gp.gov.ua/erdr/erdr.bi.web.Listing.cls?link=t4m2c5r3&amp;key=9829449" xr:uid="{00000000-0004-0000-0400-0000F2080000}"/>
    <hyperlink ref="Z56" r:id="rId2292" display="https://erdr.gp.gov.ua/erdr/erdr.bi.web.Listing.cls?link=t4m2c6r3&amp;key=9829449" xr:uid="{00000000-0004-0000-0400-0000F3080000}"/>
    <hyperlink ref="AA56" r:id="rId2293" display="https://erdr.gp.gov.ua/erdr/erdr.bi.web.Listing.cls?link=t4m2c7r3&amp;key=9829449" xr:uid="{00000000-0004-0000-0400-0000F4080000}"/>
    <hyperlink ref="AB56" r:id="rId2294" display="https://erdr.gp.gov.ua/erdr/erdr.bi.web.Listing.cls?link=t4m2c8r3&amp;key=9829449" xr:uid="{00000000-0004-0000-0400-0000F5080000}"/>
    <hyperlink ref="AC56" r:id="rId2295" display="https://erdr.gp.gov.ua/erdr/erdr.bi.web.Listing.cls?link=t4m2c9r3&amp;key=9829449" xr:uid="{00000000-0004-0000-0400-0000F6080000}"/>
    <hyperlink ref="AD56" r:id="rId2296" display="https://erdr.gp.gov.ua/erdr/erdr.bi.web.Listing.cls?link=t4m1c12r49&amp;key=9829449" xr:uid="{00000000-0004-0000-0400-0000F7080000}"/>
    <hyperlink ref="AN56" r:id="rId2297" display="https://erdr.gp.gov.ua/erdr/erdr.bi.web.Listing.cls?link=t4m1c13r49&amp;key=9829449" xr:uid="{00000000-0004-0000-0400-0000F8080000}"/>
    <hyperlink ref="AO56" r:id="rId2298" display="https://erdr.gp.gov.ua/erdr/erdr.bi.web.Listing.cls?link=t4m1c14r49&amp;key=9829449" xr:uid="{00000000-0004-0000-0400-0000F9080000}"/>
    <hyperlink ref="AP56" r:id="rId2299" display="https://erdr.gp.gov.ua/erdr/erdr.bi.web.Listing.cls?link=t4m1c15r49&amp;key=9829449" xr:uid="{00000000-0004-0000-0400-0000FA080000}"/>
    <hyperlink ref="AQ56" r:id="rId2300" display="https://erdr.gp.gov.ua/erdr/erdr.bi.web.Listing.cls?link=t4m1c16r49&amp;key=9829449" xr:uid="{00000000-0004-0000-0400-0000FB080000}"/>
    <hyperlink ref="AR56" r:id="rId2301" display="https://erdr.gp.gov.ua/erdr/erdr.bi.web.Listing.cls?link=t4m1c17r49&amp;key=9829449" xr:uid="{00000000-0004-0000-0400-0000FC080000}"/>
    <hyperlink ref="AS56" r:id="rId2302" display="https://erdr.gp.gov.ua/erdr/erdr.bi.web.Listing.cls?link=t4m1c18r49&amp;key=9829449" xr:uid="{00000000-0004-0000-0400-0000FD080000}"/>
    <hyperlink ref="AT56" r:id="rId2303" display="https://erdr.gp.gov.ua/erdr/erdr.bi.web.Listing.cls?link=t4m1c19r49&amp;key=9829449" xr:uid="{00000000-0004-0000-0400-0000FE080000}"/>
    <hyperlink ref="AU56" r:id="rId2304" display="https://erdr.gp.gov.ua/erdr/erdr.bi.web.Listing.cls?link=t4m1c20r49&amp;key=9829449" xr:uid="{00000000-0004-0000-0400-0000FF080000}"/>
    <hyperlink ref="AV56" r:id="rId2305" display="https://erdr.gp.gov.ua/erdr/erdr.bi.web.Listing.cls?link=t4m1c21r49&amp;key=9829449" xr:uid="{00000000-0004-0000-0400-000000090000}"/>
    <hyperlink ref="AW56" r:id="rId2306" display="https://erdr.gp.gov.ua/erdr/erdr.bi.web.Listing.cls?link=t4m2c10r3&amp;key=9829449" xr:uid="{00000000-0004-0000-0400-000001090000}"/>
    <hyperlink ref="AX56" r:id="rId2307" display="https://erdr.gp.gov.ua/erdr/erdr.bi.web.Listing.cls?link=t4m2c11r3&amp;key=9829449" xr:uid="{00000000-0004-0000-0400-000002090000}"/>
    <hyperlink ref="AY56" r:id="rId2308" display="https://erdr.gp.gov.ua/erdr/erdr.bi.web.Listing.cls?link=t4m2c12r3&amp;key=9829449" xr:uid="{00000000-0004-0000-0400-000003090000}"/>
    <hyperlink ref="AZ56" r:id="rId2309" display="https://erdr.gp.gov.ua/erdr/erdr.bi.web.Listing.cls?link=t4m2c13r3&amp;key=9829449" xr:uid="{00000000-0004-0000-0400-000004090000}"/>
    <hyperlink ref="BA56" r:id="rId2310" display="https://erdr.gp.gov.ua/erdr/erdr.bi.web.Listing.cls?link=t4m4c1r49&amp;key=9829449" xr:uid="{00000000-0004-0000-0400-000005090000}"/>
    <hyperlink ref="BB56" r:id="rId2311" display="https://erdr.gp.gov.ua/erdr/erdr.bi.web.Listing.cls?link=t4m4c2r49&amp;key=9829449" xr:uid="{00000000-0004-0000-0400-000006090000}"/>
    <hyperlink ref="BC56" r:id="rId2312" display="https://erdr.gp.gov.ua/erdr/erdr.bi.web.Listing.cls?link=t4m4c3r49&amp;key=9829449" xr:uid="{00000000-0004-0000-0400-000007090000}"/>
    <hyperlink ref="BD56" r:id="rId2313" display="https://erdr.gp.gov.ua/erdr/erdr.bi.web.Listing.cls?link=t4m4c4r49&amp;key=9829449" xr:uid="{00000000-0004-0000-0400-000008090000}"/>
    <hyperlink ref="BE56" r:id="rId2314" display="https://erdr.gp.gov.ua/erdr/erdr.bi.web.Listing.cls?link=t4m4c5r49&amp;key=9829449" xr:uid="{00000000-0004-0000-0400-000009090000}"/>
    <hyperlink ref="BF56" r:id="rId2315" display="https://erdr.gp.gov.ua/erdr/erdr.bi.web.Listing.cls?link=t4m4c6r49&amp;key=9829449" xr:uid="{00000000-0004-0000-0400-00000A090000}"/>
    <hyperlink ref="BG56" r:id="rId2316" display="https://erdr.gp.gov.ua/erdr/erdr.bi.web.Listing.cls?link=t4m4c7r49&amp;key=9829449" xr:uid="{00000000-0004-0000-0400-00000B090000}"/>
    <hyperlink ref="BH56" r:id="rId2317" display="https://erdr.gp.gov.ua/erdr/erdr.bi.web.Listing.cls?link=t4m4c8r49&amp;key=9829449" xr:uid="{00000000-0004-0000-0400-00000C090000}"/>
    <hyperlink ref="BI56" r:id="rId2318" display="https://erdr.gp.gov.ua/erdr/erdr.bi.web.Listing.cls?link=t4m4c9r49&amp;key=9829449" xr:uid="{00000000-0004-0000-0400-00000D090000}"/>
    <hyperlink ref="BJ56" r:id="rId2319" display="https://erdr.gp.gov.ua/erdr/erdr.bi.web.Listing.cls?link=t4m4c10r49&amp;key=9829449" xr:uid="{00000000-0004-0000-0400-00000E090000}"/>
    <hyperlink ref="BK56" r:id="rId2320" display="https://erdr.gp.gov.ua/erdr/erdr.bi.web.Listing.cls?link=t4m4c11r49&amp;key=9829449" xr:uid="{00000000-0004-0000-0400-00000F090000}"/>
    <hyperlink ref="BL56" r:id="rId2321" display="https://erdr.gp.gov.ua/erdr/erdr.bi.web.Listing.cls?link=t4m4c12r49&amp;key=9829449" xr:uid="{00000000-0004-0000-0400-000010090000}"/>
    <hyperlink ref="BM56" r:id="rId2322" display="https://erdr.gp.gov.ua/erdr/erdr.bi.web.Listing.cls?link=t4m4c13r49&amp;key=9829449" xr:uid="{00000000-0004-0000-0400-000011090000}"/>
    <hyperlink ref="BN56" r:id="rId2323" display="https://erdr.gp.gov.ua/erdr/erdr.bi.web.Listing.cls?link=t4m1c22r49&amp;key=9829449" xr:uid="{00000000-0004-0000-0400-000012090000}"/>
    <hyperlink ref="J57" r:id="rId2324" display="https://erdr.gp.gov.ua/erdr/erdr.bi.web.Listing.cls?link=t4m1c1r50&amp;key=9829449" xr:uid="{00000000-0004-0000-0400-000013090000}"/>
    <hyperlink ref="K57" r:id="rId2325" display="https://erdr.gp.gov.ua/erdr/erdr.bi.web.Listing.cls?link=t4m2c1r4&amp;key=9829449" xr:uid="{00000000-0004-0000-0400-000014090000}"/>
    <hyperlink ref="L57" r:id="rId2326" display="https://erdr.gp.gov.ua/erdr/erdr.bi.web.Listing.cls?link=t4m1c2r50&amp;key=9829449" xr:uid="{00000000-0004-0000-0400-000015090000}"/>
    <hyperlink ref="M57" r:id="rId2327" display="https://erdr.gp.gov.ua/erdr/erdr.bi.web.Listing.cls?link=t4m1c3r50&amp;key=9829449" xr:uid="{00000000-0004-0000-0400-000016090000}"/>
    <hyperlink ref="N57" r:id="rId2328" display="https://erdr.gp.gov.ua/erdr/erdr.bi.web.Listing.cls?link=t4m1c4r50&amp;key=9829449" xr:uid="{00000000-0004-0000-0400-000017090000}"/>
    <hyperlink ref="O57" r:id="rId2329" display="https://erdr.gp.gov.ua/erdr/erdr.bi.web.Listing.cls?link=t4m1c5r50&amp;key=9829449" xr:uid="{00000000-0004-0000-0400-000018090000}"/>
    <hyperlink ref="P57" r:id="rId2330" display="https://erdr.gp.gov.ua/erdr/erdr.bi.web.Listing.cls?link=t4m1c6r50&amp;key=9829449" xr:uid="{00000000-0004-0000-0400-000019090000}"/>
    <hyperlink ref="Q57" r:id="rId2331" display="https://erdr.gp.gov.ua/erdr/erdr.bi.web.Listing.cls?link=t4m1c7r50&amp;key=9829449" xr:uid="{00000000-0004-0000-0400-00001A090000}"/>
    <hyperlink ref="R57" r:id="rId2332" display="https://erdr.gp.gov.ua/erdr/erdr.bi.web.Listing.cls?link=t4m1c8r50&amp;key=9829449" xr:uid="{00000000-0004-0000-0400-00001B090000}"/>
    <hyperlink ref="S57" r:id="rId2333" display="https://erdr.gp.gov.ua/erdr/erdr.bi.web.Listing.cls?link=t4m1c9r50&amp;key=9829449" xr:uid="{00000000-0004-0000-0400-00001C090000}"/>
    <hyperlink ref="T57" r:id="rId2334" display="https://erdr.gp.gov.ua/erdr/erdr.bi.web.Listing.cls?link=t4m1c10r50&amp;key=9829449" xr:uid="{00000000-0004-0000-0400-00001D090000}"/>
    <hyperlink ref="U57" r:id="rId2335" display="https://erdr.gp.gov.ua/erdr/erdr.bi.web.Listing.cls?link=t4m1c11r50&amp;key=9829449" xr:uid="{00000000-0004-0000-0400-00001E090000}"/>
    <hyperlink ref="V57" r:id="rId2336" display="https://erdr.gp.gov.ua/erdr/erdr.bi.web.Listing.cls?link=t4m2c2r4&amp;key=9829449" xr:uid="{00000000-0004-0000-0400-00001F090000}"/>
    <hyperlink ref="W57" r:id="rId2337" display="https://erdr.gp.gov.ua/erdr/erdr.bi.web.Listing.cls?link=t4m2c3r4&amp;key=9829449" xr:uid="{00000000-0004-0000-0400-000020090000}"/>
    <hyperlink ref="X57" r:id="rId2338" display="https://erdr.gp.gov.ua/erdr/erdr.bi.web.Listing.cls?link=t4m2c4r4&amp;key=9829449" xr:uid="{00000000-0004-0000-0400-000021090000}"/>
    <hyperlink ref="Y57" r:id="rId2339" display="https://erdr.gp.gov.ua/erdr/erdr.bi.web.Listing.cls?link=t4m2c5r4&amp;key=9829449" xr:uid="{00000000-0004-0000-0400-000022090000}"/>
    <hyperlink ref="Z57" r:id="rId2340" display="https://erdr.gp.gov.ua/erdr/erdr.bi.web.Listing.cls?link=t4m2c6r4&amp;key=9829449" xr:uid="{00000000-0004-0000-0400-000023090000}"/>
    <hyperlink ref="AA57" r:id="rId2341" display="https://erdr.gp.gov.ua/erdr/erdr.bi.web.Listing.cls?link=t4m2c7r4&amp;key=9829449" xr:uid="{00000000-0004-0000-0400-000024090000}"/>
    <hyperlink ref="AB57" r:id="rId2342" display="https://erdr.gp.gov.ua/erdr/erdr.bi.web.Listing.cls?link=t4m2c8r4&amp;key=9829449" xr:uid="{00000000-0004-0000-0400-000025090000}"/>
    <hyperlink ref="AC57" r:id="rId2343" display="https://erdr.gp.gov.ua/erdr/erdr.bi.web.Listing.cls?link=t4m2c9r4&amp;key=9829449" xr:uid="{00000000-0004-0000-0400-000026090000}"/>
    <hyperlink ref="AD57" r:id="rId2344" display="https://erdr.gp.gov.ua/erdr/erdr.bi.web.Listing.cls?link=t4m1c12r50&amp;key=9829449" xr:uid="{00000000-0004-0000-0400-000027090000}"/>
    <hyperlink ref="AN57" r:id="rId2345" display="https://erdr.gp.gov.ua/erdr/erdr.bi.web.Listing.cls?link=t4m1c13r50&amp;key=9829449" xr:uid="{00000000-0004-0000-0400-000028090000}"/>
    <hyperlink ref="AO57" r:id="rId2346" display="https://erdr.gp.gov.ua/erdr/erdr.bi.web.Listing.cls?link=t4m1c14r50&amp;key=9829449" xr:uid="{00000000-0004-0000-0400-000029090000}"/>
    <hyperlink ref="AP57" r:id="rId2347" display="https://erdr.gp.gov.ua/erdr/erdr.bi.web.Listing.cls?link=t4m1c15r50&amp;key=9829449" xr:uid="{00000000-0004-0000-0400-00002A090000}"/>
    <hyperlink ref="AQ57" r:id="rId2348" display="https://erdr.gp.gov.ua/erdr/erdr.bi.web.Listing.cls?link=t4m1c16r50&amp;key=9829449" xr:uid="{00000000-0004-0000-0400-00002B090000}"/>
    <hyperlink ref="AR57" r:id="rId2349" display="https://erdr.gp.gov.ua/erdr/erdr.bi.web.Listing.cls?link=t4m1c17r50&amp;key=9829449" xr:uid="{00000000-0004-0000-0400-00002C090000}"/>
    <hyperlink ref="AS57" r:id="rId2350" display="https://erdr.gp.gov.ua/erdr/erdr.bi.web.Listing.cls?link=t4m1c18r50&amp;key=9829449" xr:uid="{00000000-0004-0000-0400-00002D090000}"/>
    <hyperlink ref="AT57" r:id="rId2351" display="https://erdr.gp.gov.ua/erdr/erdr.bi.web.Listing.cls?link=t4m1c19r50&amp;key=9829449" xr:uid="{00000000-0004-0000-0400-00002E090000}"/>
    <hyperlink ref="AU57" r:id="rId2352" display="https://erdr.gp.gov.ua/erdr/erdr.bi.web.Listing.cls?link=t4m1c20r50&amp;key=9829449" xr:uid="{00000000-0004-0000-0400-00002F090000}"/>
    <hyperlink ref="AV57" r:id="rId2353" display="https://erdr.gp.gov.ua/erdr/erdr.bi.web.Listing.cls?link=t4m1c21r50&amp;key=9829449" xr:uid="{00000000-0004-0000-0400-000030090000}"/>
    <hyperlink ref="AW57" r:id="rId2354" display="https://erdr.gp.gov.ua/erdr/erdr.bi.web.Listing.cls?link=t4m2c10r4&amp;key=9829449" xr:uid="{00000000-0004-0000-0400-000031090000}"/>
    <hyperlink ref="AX57" r:id="rId2355" display="https://erdr.gp.gov.ua/erdr/erdr.bi.web.Listing.cls?link=t4m2c11r4&amp;key=9829449" xr:uid="{00000000-0004-0000-0400-000032090000}"/>
    <hyperlink ref="AY57" r:id="rId2356" display="https://erdr.gp.gov.ua/erdr/erdr.bi.web.Listing.cls?link=t4m2c12r4&amp;key=9829449" xr:uid="{00000000-0004-0000-0400-000033090000}"/>
    <hyperlink ref="AZ57" r:id="rId2357" display="https://erdr.gp.gov.ua/erdr/erdr.bi.web.Listing.cls?link=t4m2c13r4&amp;key=9829449" xr:uid="{00000000-0004-0000-0400-000034090000}"/>
    <hyperlink ref="BA57" r:id="rId2358" display="https://erdr.gp.gov.ua/erdr/erdr.bi.web.Listing.cls?link=t4m4c1r50&amp;key=9829449" xr:uid="{00000000-0004-0000-0400-000035090000}"/>
    <hyperlink ref="BB57" r:id="rId2359" display="https://erdr.gp.gov.ua/erdr/erdr.bi.web.Listing.cls?link=t4m4c2r50&amp;key=9829449" xr:uid="{00000000-0004-0000-0400-000036090000}"/>
    <hyperlink ref="BC57" r:id="rId2360" display="https://erdr.gp.gov.ua/erdr/erdr.bi.web.Listing.cls?link=t4m4c3r50&amp;key=9829449" xr:uid="{00000000-0004-0000-0400-000037090000}"/>
    <hyperlink ref="BD57" r:id="rId2361" display="https://erdr.gp.gov.ua/erdr/erdr.bi.web.Listing.cls?link=t4m4c4r50&amp;key=9829449" xr:uid="{00000000-0004-0000-0400-000038090000}"/>
    <hyperlink ref="BE57" r:id="rId2362" display="https://erdr.gp.gov.ua/erdr/erdr.bi.web.Listing.cls?link=t4m4c5r50&amp;key=9829449" xr:uid="{00000000-0004-0000-0400-000039090000}"/>
    <hyperlink ref="BF57" r:id="rId2363" display="https://erdr.gp.gov.ua/erdr/erdr.bi.web.Listing.cls?link=t4m4c6r50&amp;key=9829449" xr:uid="{00000000-0004-0000-0400-00003A090000}"/>
    <hyperlink ref="BG57" r:id="rId2364" display="https://erdr.gp.gov.ua/erdr/erdr.bi.web.Listing.cls?link=t4m4c7r50&amp;key=9829449" xr:uid="{00000000-0004-0000-0400-00003B090000}"/>
    <hyperlink ref="BH57" r:id="rId2365" display="https://erdr.gp.gov.ua/erdr/erdr.bi.web.Listing.cls?link=t4m4c8r50&amp;key=9829449" xr:uid="{00000000-0004-0000-0400-00003C090000}"/>
    <hyperlink ref="BI57" r:id="rId2366" display="https://erdr.gp.gov.ua/erdr/erdr.bi.web.Listing.cls?link=t4m4c9r50&amp;key=9829449" xr:uid="{00000000-0004-0000-0400-00003D090000}"/>
    <hyperlink ref="BJ57" r:id="rId2367" display="https://erdr.gp.gov.ua/erdr/erdr.bi.web.Listing.cls?link=t4m4c10r50&amp;key=9829449" xr:uid="{00000000-0004-0000-0400-00003E090000}"/>
    <hyperlink ref="BK57" r:id="rId2368" display="https://erdr.gp.gov.ua/erdr/erdr.bi.web.Listing.cls?link=t4m4c11r50&amp;key=9829449" xr:uid="{00000000-0004-0000-0400-00003F090000}"/>
    <hyperlink ref="BL57" r:id="rId2369" display="https://erdr.gp.gov.ua/erdr/erdr.bi.web.Listing.cls?link=t4m4c12r50&amp;key=9829449" xr:uid="{00000000-0004-0000-0400-000040090000}"/>
    <hyperlink ref="BM57" r:id="rId2370" display="https://erdr.gp.gov.ua/erdr/erdr.bi.web.Listing.cls?link=t4m4c13r50&amp;key=9829449" xr:uid="{00000000-0004-0000-0400-000041090000}"/>
    <hyperlink ref="BN57" r:id="rId2371" display="https://erdr.gp.gov.ua/erdr/erdr.bi.web.Listing.cls?link=t4m1c22r50&amp;key=9829449" xr:uid="{00000000-0004-0000-0400-000042090000}"/>
    <hyperlink ref="J58" r:id="rId2372" display="https://erdr.gp.gov.ua/erdr/erdr.bi.web.Listing.cls?link=t4m1c1r51&amp;key=9829449" xr:uid="{00000000-0004-0000-0400-000043090000}"/>
    <hyperlink ref="K58" r:id="rId2373" display="https://erdr.gp.gov.ua/erdr/erdr.bi.web.Listing.cls?link=t4m2c1r5&amp;key=9829449" xr:uid="{00000000-0004-0000-0400-000044090000}"/>
    <hyperlink ref="L58" r:id="rId2374" display="https://erdr.gp.gov.ua/erdr/erdr.bi.web.Listing.cls?link=t4m1c2r51&amp;key=9829449" xr:uid="{00000000-0004-0000-0400-000045090000}"/>
    <hyperlink ref="M58" r:id="rId2375" display="https://erdr.gp.gov.ua/erdr/erdr.bi.web.Listing.cls?link=t4m1c3r51&amp;key=9829449" xr:uid="{00000000-0004-0000-0400-000046090000}"/>
    <hyperlink ref="N58" r:id="rId2376" display="https://erdr.gp.gov.ua/erdr/erdr.bi.web.Listing.cls?link=t4m1c4r51&amp;key=9829449" xr:uid="{00000000-0004-0000-0400-000047090000}"/>
    <hyperlink ref="O58" r:id="rId2377" display="https://erdr.gp.gov.ua/erdr/erdr.bi.web.Listing.cls?link=t4m1c5r51&amp;key=9829449" xr:uid="{00000000-0004-0000-0400-000048090000}"/>
    <hyperlink ref="P58" r:id="rId2378" display="https://erdr.gp.gov.ua/erdr/erdr.bi.web.Listing.cls?link=t4m1c6r51&amp;key=9829449" xr:uid="{00000000-0004-0000-0400-000049090000}"/>
    <hyperlink ref="Q58" r:id="rId2379" display="https://erdr.gp.gov.ua/erdr/erdr.bi.web.Listing.cls?link=t4m1c7r51&amp;key=9829449" xr:uid="{00000000-0004-0000-0400-00004A090000}"/>
    <hyperlink ref="R58" r:id="rId2380" display="https://erdr.gp.gov.ua/erdr/erdr.bi.web.Listing.cls?link=t4m1c8r51&amp;key=9829449" xr:uid="{00000000-0004-0000-0400-00004B090000}"/>
    <hyperlink ref="S58" r:id="rId2381" display="https://erdr.gp.gov.ua/erdr/erdr.bi.web.Listing.cls?link=t4m1c9r51&amp;key=9829449" xr:uid="{00000000-0004-0000-0400-00004C090000}"/>
    <hyperlink ref="T58" r:id="rId2382" display="https://erdr.gp.gov.ua/erdr/erdr.bi.web.Listing.cls?link=t4m1c10r51&amp;key=9829449" xr:uid="{00000000-0004-0000-0400-00004D090000}"/>
    <hyperlink ref="U58" r:id="rId2383" display="https://erdr.gp.gov.ua/erdr/erdr.bi.web.Listing.cls?link=t4m1c11r51&amp;key=9829449" xr:uid="{00000000-0004-0000-0400-00004E090000}"/>
    <hyperlink ref="V58" r:id="rId2384" display="https://erdr.gp.gov.ua/erdr/erdr.bi.web.Listing.cls?link=t4m2c2r5&amp;key=9829449" xr:uid="{00000000-0004-0000-0400-00004F090000}"/>
    <hyperlink ref="W58" r:id="rId2385" display="https://erdr.gp.gov.ua/erdr/erdr.bi.web.Listing.cls?link=t4m2c3r5&amp;key=9829449" xr:uid="{00000000-0004-0000-0400-000050090000}"/>
    <hyperlink ref="X58" r:id="rId2386" display="https://erdr.gp.gov.ua/erdr/erdr.bi.web.Listing.cls?link=t4m2c4r5&amp;key=9829449" xr:uid="{00000000-0004-0000-0400-000051090000}"/>
    <hyperlink ref="Y58" r:id="rId2387" display="https://erdr.gp.gov.ua/erdr/erdr.bi.web.Listing.cls?link=t4m2c5r5&amp;key=9829449" xr:uid="{00000000-0004-0000-0400-000052090000}"/>
    <hyperlink ref="Z58" r:id="rId2388" display="https://erdr.gp.gov.ua/erdr/erdr.bi.web.Listing.cls?link=t4m2c6r5&amp;key=9829449" xr:uid="{00000000-0004-0000-0400-000053090000}"/>
    <hyperlink ref="AA58" r:id="rId2389" display="https://erdr.gp.gov.ua/erdr/erdr.bi.web.Listing.cls?link=t4m2c7r5&amp;key=9829449" xr:uid="{00000000-0004-0000-0400-000054090000}"/>
    <hyperlink ref="AB58" r:id="rId2390" display="https://erdr.gp.gov.ua/erdr/erdr.bi.web.Listing.cls?link=t4m2c8r5&amp;key=9829449" xr:uid="{00000000-0004-0000-0400-000055090000}"/>
    <hyperlink ref="AC58" r:id="rId2391" display="https://erdr.gp.gov.ua/erdr/erdr.bi.web.Listing.cls?link=t4m2c9r5&amp;key=9829449" xr:uid="{00000000-0004-0000-0400-000056090000}"/>
    <hyperlink ref="AD58" r:id="rId2392" display="https://erdr.gp.gov.ua/erdr/erdr.bi.web.Listing.cls?link=t4m1c12r51&amp;key=9829449" xr:uid="{00000000-0004-0000-0400-000057090000}"/>
    <hyperlink ref="AN58" r:id="rId2393" display="https://erdr.gp.gov.ua/erdr/erdr.bi.web.Listing.cls?link=t4m1c13r51&amp;key=9829449" xr:uid="{00000000-0004-0000-0400-000058090000}"/>
    <hyperlink ref="AO58" r:id="rId2394" display="https://erdr.gp.gov.ua/erdr/erdr.bi.web.Listing.cls?link=t4m1c14r51&amp;key=9829449" xr:uid="{00000000-0004-0000-0400-000059090000}"/>
    <hyperlink ref="AP58" r:id="rId2395" display="https://erdr.gp.gov.ua/erdr/erdr.bi.web.Listing.cls?link=t4m1c15r51&amp;key=9829449" xr:uid="{00000000-0004-0000-0400-00005A090000}"/>
    <hyperlink ref="AQ58" r:id="rId2396" display="https://erdr.gp.gov.ua/erdr/erdr.bi.web.Listing.cls?link=t4m1c16r51&amp;key=9829449" xr:uid="{00000000-0004-0000-0400-00005B090000}"/>
    <hyperlink ref="AR58" r:id="rId2397" display="https://erdr.gp.gov.ua/erdr/erdr.bi.web.Listing.cls?link=t4m1c17r51&amp;key=9829449" xr:uid="{00000000-0004-0000-0400-00005C090000}"/>
    <hyperlink ref="AS58" r:id="rId2398" display="https://erdr.gp.gov.ua/erdr/erdr.bi.web.Listing.cls?link=t4m1c18r51&amp;key=9829449" xr:uid="{00000000-0004-0000-0400-00005D090000}"/>
    <hyperlink ref="AT58" r:id="rId2399" display="https://erdr.gp.gov.ua/erdr/erdr.bi.web.Listing.cls?link=t4m1c19r51&amp;key=9829449" xr:uid="{00000000-0004-0000-0400-00005E090000}"/>
    <hyperlink ref="AU58" r:id="rId2400" display="https://erdr.gp.gov.ua/erdr/erdr.bi.web.Listing.cls?link=t4m1c20r51&amp;key=9829449" xr:uid="{00000000-0004-0000-0400-00005F090000}"/>
    <hyperlink ref="AV58" r:id="rId2401" display="https://erdr.gp.gov.ua/erdr/erdr.bi.web.Listing.cls?link=t4m1c21r51&amp;key=9829449" xr:uid="{00000000-0004-0000-0400-000060090000}"/>
    <hyperlink ref="AW58" r:id="rId2402" display="https://erdr.gp.gov.ua/erdr/erdr.bi.web.Listing.cls?link=t4m2c10r5&amp;key=9829449" xr:uid="{00000000-0004-0000-0400-000061090000}"/>
    <hyperlink ref="AX58" r:id="rId2403" display="https://erdr.gp.gov.ua/erdr/erdr.bi.web.Listing.cls?link=t4m2c11r5&amp;key=9829449" xr:uid="{00000000-0004-0000-0400-000062090000}"/>
    <hyperlink ref="AY58" r:id="rId2404" display="https://erdr.gp.gov.ua/erdr/erdr.bi.web.Listing.cls?link=t4m2c12r5&amp;key=9829449" xr:uid="{00000000-0004-0000-0400-000063090000}"/>
    <hyperlink ref="AZ58" r:id="rId2405" display="https://erdr.gp.gov.ua/erdr/erdr.bi.web.Listing.cls?link=t4m2c13r5&amp;key=9829449" xr:uid="{00000000-0004-0000-0400-000064090000}"/>
    <hyperlink ref="BA58" r:id="rId2406" display="https://erdr.gp.gov.ua/erdr/erdr.bi.web.Listing.cls?link=t4m4c1r51&amp;key=9829449" xr:uid="{00000000-0004-0000-0400-000065090000}"/>
    <hyperlink ref="BB58" r:id="rId2407" display="https://erdr.gp.gov.ua/erdr/erdr.bi.web.Listing.cls?link=t4m4c2r51&amp;key=9829449" xr:uid="{00000000-0004-0000-0400-000066090000}"/>
    <hyperlink ref="BC58" r:id="rId2408" display="https://erdr.gp.gov.ua/erdr/erdr.bi.web.Listing.cls?link=t4m4c3r51&amp;key=9829449" xr:uid="{00000000-0004-0000-0400-000067090000}"/>
    <hyperlink ref="BD58" r:id="rId2409" display="https://erdr.gp.gov.ua/erdr/erdr.bi.web.Listing.cls?link=t4m4c4r51&amp;key=9829449" xr:uid="{00000000-0004-0000-0400-000068090000}"/>
    <hyperlink ref="BE58" r:id="rId2410" display="https://erdr.gp.gov.ua/erdr/erdr.bi.web.Listing.cls?link=t4m4c5r51&amp;key=9829449" xr:uid="{00000000-0004-0000-0400-000069090000}"/>
    <hyperlink ref="BF58" r:id="rId2411" display="https://erdr.gp.gov.ua/erdr/erdr.bi.web.Listing.cls?link=t4m4c6r51&amp;key=9829449" xr:uid="{00000000-0004-0000-0400-00006A090000}"/>
    <hyperlink ref="BG58" r:id="rId2412" display="https://erdr.gp.gov.ua/erdr/erdr.bi.web.Listing.cls?link=t4m4c7r51&amp;key=9829449" xr:uid="{00000000-0004-0000-0400-00006B090000}"/>
    <hyperlink ref="BH58" r:id="rId2413" display="https://erdr.gp.gov.ua/erdr/erdr.bi.web.Listing.cls?link=t4m4c8r51&amp;key=9829449" xr:uid="{00000000-0004-0000-0400-00006C090000}"/>
    <hyperlink ref="BI58" r:id="rId2414" display="https://erdr.gp.gov.ua/erdr/erdr.bi.web.Listing.cls?link=t4m4c9r51&amp;key=9829449" xr:uid="{00000000-0004-0000-0400-00006D090000}"/>
    <hyperlink ref="BJ58" r:id="rId2415" display="https://erdr.gp.gov.ua/erdr/erdr.bi.web.Listing.cls?link=t4m4c10r51&amp;key=9829449" xr:uid="{00000000-0004-0000-0400-00006E090000}"/>
    <hyperlink ref="BK58" r:id="rId2416" display="https://erdr.gp.gov.ua/erdr/erdr.bi.web.Listing.cls?link=t4m4c11r51&amp;key=9829449" xr:uid="{00000000-0004-0000-0400-00006F090000}"/>
    <hyperlink ref="BL58" r:id="rId2417" display="https://erdr.gp.gov.ua/erdr/erdr.bi.web.Listing.cls?link=t4m4c12r51&amp;key=9829449" xr:uid="{00000000-0004-0000-0400-000070090000}"/>
    <hyperlink ref="BM58" r:id="rId2418" display="https://erdr.gp.gov.ua/erdr/erdr.bi.web.Listing.cls?link=t4m4c13r51&amp;key=9829449" xr:uid="{00000000-0004-0000-0400-000071090000}"/>
    <hyperlink ref="BN58" r:id="rId2419" display="https://erdr.gp.gov.ua/erdr/erdr.bi.web.Listing.cls?link=t4m1c22r51&amp;key=9829449" xr:uid="{00000000-0004-0000-0400-000072090000}"/>
    <hyperlink ref="J59" r:id="rId2420" display="https://erdr.gp.gov.ua/erdr/erdr.bi.web.Listing.cls?link=t4m1c1r52&amp;key=9829449" xr:uid="{00000000-0004-0000-0400-000073090000}"/>
    <hyperlink ref="K59" r:id="rId2421" display="https://erdr.gp.gov.ua/erdr/erdr.bi.web.Listing.cls?link=t4m2c1r6&amp;key=9829449" xr:uid="{00000000-0004-0000-0400-000074090000}"/>
    <hyperlink ref="L59" r:id="rId2422" display="https://erdr.gp.gov.ua/erdr/erdr.bi.web.Listing.cls?link=t4m1c2r52&amp;key=9829449" xr:uid="{00000000-0004-0000-0400-000075090000}"/>
    <hyperlink ref="M59" r:id="rId2423" display="https://erdr.gp.gov.ua/erdr/erdr.bi.web.Listing.cls?link=t4m1c3r52&amp;key=9829449" xr:uid="{00000000-0004-0000-0400-000076090000}"/>
    <hyperlink ref="N59" r:id="rId2424" display="https://erdr.gp.gov.ua/erdr/erdr.bi.web.Listing.cls?link=t4m1c4r52&amp;key=9829449" xr:uid="{00000000-0004-0000-0400-000077090000}"/>
    <hyperlink ref="O59" r:id="rId2425" display="https://erdr.gp.gov.ua/erdr/erdr.bi.web.Listing.cls?link=t4m1c5r52&amp;key=9829449" xr:uid="{00000000-0004-0000-0400-000078090000}"/>
    <hyperlink ref="P59" r:id="rId2426" display="https://erdr.gp.gov.ua/erdr/erdr.bi.web.Listing.cls?link=t4m1c6r52&amp;key=9829449" xr:uid="{00000000-0004-0000-0400-000079090000}"/>
    <hyperlink ref="Q59" r:id="rId2427" display="https://erdr.gp.gov.ua/erdr/erdr.bi.web.Listing.cls?link=t4m1c7r52&amp;key=9829449" xr:uid="{00000000-0004-0000-0400-00007A090000}"/>
    <hyperlink ref="R59" r:id="rId2428" display="https://erdr.gp.gov.ua/erdr/erdr.bi.web.Listing.cls?link=t4m1c8r52&amp;key=9829449" xr:uid="{00000000-0004-0000-0400-00007B090000}"/>
    <hyperlink ref="S59" r:id="rId2429" display="https://erdr.gp.gov.ua/erdr/erdr.bi.web.Listing.cls?link=t4m1c9r52&amp;key=9829449" xr:uid="{00000000-0004-0000-0400-00007C090000}"/>
    <hyperlink ref="T59" r:id="rId2430" display="https://erdr.gp.gov.ua/erdr/erdr.bi.web.Listing.cls?link=t4m1c10r52&amp;key=9829449" xr:uid="{00000000-0004-0000-0400-00007D090000}"/>
    <hyperlink ref="U59" r:id="rId2431" display="https://erdr.gp.gov.ua/erdr/erdr.bi.web.Listing.cls?link=t4m1c11r52&amp;key=9829449" xr:uid="{00000000-0004-0000-0400-00007E090000}"/>
    <hyperlink ref="V59" r:id="rId2432" display="https://erdr.gp.gov.ua/erdr/erdr.bi.web.Listing.cls?link=t4m2c2r6&amp;key=9829449" xr:uid="{00000000-0004-0000-0400-00007F090000}"/>
    <hyperlink ref="W59" r:id="rId2433" display="https://erdr.gp.gov.ua/erdr/erdr.bi.web.Listing.cls?link=t4m2c3r6&amp;key=9829449" xr:uid="{00000000-0004-0000-0400-000080090000}"/>
    <hyperlink ref="X59" r:id="rId2434" display="https://erdr.gp.gov.ua/erdr/erdr.bi.web.Listing.cls?link=t4m2c4r6&amp;key=9829449" xr:uid="{00000000-0004-0000-0400-000081090000}"/>
    <hyperlink ref="Y59" r:id="rId2435" display="https://erdr.gp.gov.ua/erdr/erdr.bi.web.Listing.cls?link=t4m2c5r6&amp;key=9829449" xr:uid="{00000000-0004-0000-0400-000082090000}"/>
    <hyperlink ref="Z59" r:id="rId2436" display="https://erdr.gp.gov.ua/erdr/erdr.bi.web.Listing.cls?link=t4m2c6r6&amp;key=9829449" xr:uid="{00000000-0004-0000-0400-000083090000}"/>
    <hyperlink ref="AA59" r:id="rId2437" display="https://erdr.gp.gov.ua/erdr/erdr.bi.web.Listing.cls?link=t4m2c7r6&amp;key=9829449" xr:uid="{00000000-0004-0000-0400-000084090000}"/>
    <hyperlink ref="AB59" r:id="rId2438" display="https://erdr.gp.gov.ua/erdr/erdr.bi.web.Listing.cls?link=t4m2c8r6&amp;key=9829449" xr:uid="{00000000-0004-0000-0400-000085090000}"/>
    <hyperlink ref="AC59" r:id="rId2439" display="https://erdr.gp.gov.ua/erdr/erdr.bi.web.Listing.cls?link=t4m2c9r6&amp;key=9829449" xr:uid="{00000000-0004-0000-0400-000086090000}"/>
    <hyperlink ref="AD59" r:id="rId2440" display="https://erdr.gp.gov.ua/erdr/erdr.bi.web.Listing.cls?link=t4m1c12r52&amp;key=9829449" xr:uid="{00000000-0004-0000-0400-000087090000}"/>
    <hyperlink ref="AN59" r:id="rId2441" display="https://erdr.gp.gov.ua/erdr/erdr.bi.web.Listing.cls?link=t4m1c13r52&amp;key=9829449" xr:uid="{00000000-0004-0000-0400-000088090000}"/>
    <hyperlink ref="AO59" r:id="rId2442" display="https://erdr.gp.gov.ua/erdr/erdr.bi.web.Listing.cls?link=t4m1c14r52&amp;key=9829449" xr:uid="{00000000-0004-0000-0400-000089090000}"/>
    <hyperlink ref="AP59" r:id="rId2443" display="https://erdr.gp.gov.ua/erdr/erdr.bi.web.Listing.cls?link=t4m1c15r52&amp;key=9829449" xr:uid="{00000000-0004-0000-0400-00008A090000}"/>
    <hyperlink ref="AQ59" r:id="rId2444" display="https://erdr.gp.gov.ua/erdr/erdr.bi.web.Listing.cls?link=t4m1c16r52&amp;key=9829449" xr:uid="{00000000-0004-0000-0400-00008B090000}"/>
    <hyperlink ref="AR59" r:id="rId2445" display="https://erdr.gp.gov.ua/erdr/erdr.bi.web.Listing.cls?link=t4m1c17r52&amp;key=9829449" xr:uid="{00000000-0004-0000-0400-00008C090000}"/>
    <hyperlink ref="AS59" r:id="rId2446" display="https://erdr.gp.gov.ua/erdr/erdr.bi.web.Listing.cls?link=t4m1c18r52&amp;key=9829449" xr:uid="{00000000-0004-0000-0400-00008D090000}"/>
    <hyperlink ref="AT59" r:id="rId2447" display="https://erdr.gp.gov.ua/erdr/erdr.bi.web.Listing.cls?link=t4m1c19r52&amp;key=9829449" xr:uid="{00000000-0004-0000-0400-00008E090000}"/>
    <hyperlink ref="AU59" r:id="rId2448" display="https://erdr.gp.gov.ua/erdr/erdr.bi.web.Listing.cls?link=t4m1c20r52&amp;key=9829449" xr:uid="{00000000-0004-0000-0400-00008F090000}"/>
    <hyperlink ref="AV59" r:id="rId2449" display="https://erdr.gp.gov.ua/erdr/erdr.bi.web.Listing.cls?link=t4m1c21r52&amp;key=9829449" xr:uid="{00000000-0004-0000-0400-000090090000}"/>
    <hyperlink ref="AW59" r:id="rId2450" display="https://erdr.gp.gov.ua/erdr/erdr.bi.web.Listing.cls?link=t4m2c10r6&amp;key=9829449" xr:uid="{00000000-0004-0000-0400-000091090000}"/>
    <hyperlink ref="AX59" r:id="rId2451" display="https://erdr.gp.gov.ua/erdr/erdr.bi.web.Listing.cls?link=t4m2c11r6&amp;key=9829449" xr:uid="{00000000-0004-0000-0400-000092090000}"/>
    <hyperlink ref="AY59" r:id="rId2452" display="https://erdr.gp.gov.ua/erdr/erdr.bi.web.Listing.cls?link=t4m2c12r6&amp;key=9829449" xr:uid="{00000000-0004-0000-0400-000093090000}"/>
    <hyperlink ref="AZ59" r:id="rId2453" display="https://erdr.gp.gov.ua/erdr/erdr.bi.web.Listing.cls?link=t4m2c13r6&amp;key=9829449" xr:uid="{00000000-0004-0000-0400-000094090000}"/>
    <hyperlink ref="BA59" r:id="rId2454" display="https://erdr.gp.gov.ua/erdr/erdr.bi.web.Listing.cls?link=t4m4c1r52&amp;key=9829449" xr:uid="{00000000-0004-0000-0400-000095090000}"/>
    <hyperlink ref="BB59" r:id="rId2455" display="https://erdr.gp.gov.ua/erdr/erdr.bi.web.Listing.cls?link=t4m4c2r52&amp;key=9829449" xr:uid="{00000000-0004-0000-0400-000096090000}"/>
    <hyperlink ref="BC59" r:id="rId2456" display="https://erdr.gp.gov.ua/erdr/erdr.bi.web.Listing.cls?link=t4m4c3r52&amp;key=9829449" xr:uid="{00000000-0004-0000-0400-000097090000}"/>
    <hyperlink ref="BD59" r:id="rId2457" display="https://erdr.gp.gov.ua/erdr/erdr.bi.web.Listing.cls?link=t4m4c4r52&amp;key=9829449" xr:uid="{00000000-0004-0000-0400-000098090000}"/>
    <hyperlink ref="BE59" r:id="rId2458" display="https://erdr.gp.gov.ua/erdr/erdr.bi.web.Listing.cls?link=t4m4c5r52&amp;key=9829449" xr:uid="{00000000-0004-0000-0400-000099090000}"/>
    <hyperlink ref="BF59" r:id="rId2459" display="https://erdr.gp.gov.ua/erdr/erdr.bi.web.Listing.cls?link=t4m4c6r52&amp;key=9829449" xr:uid="{00000000-0004-0000-0400-00009A090000}"/>
    <hyperlink ref="BG59" r:id="rId2460" display="https://erdr.gp.gov.ua/erdr/erdr.bi.web.Listing.cls?link=t4m4c7r52&amp;key=9829449" xr:uid="{00000000-0004-0000-0400-00009B090000}"/>
    <hyperlink ref="BH59" r:id="rId2461" display="https://erdr.gp.gov.ua/erdr/erdr.bi.web.Listing.cls?link=t4m4c8r52&amp;key=9829449" xr:uid="{00000000-0004-0000-0400-00009C090000}"/>
    <hyperlink ref="BI59" r:id="rId2462" display="https://erdr.gp.gov.ua/erdr/erdr.bi.web.Listing.cls?link=t4m4c9r52&amp;key=9829449" xr:uid="{00000000-0004-0000-0400-00009D090000}"/>
    <hyperlink ref="BJ59" r:id="rId2463" display="https://erdr.gp.gov.ua/erdr/erdr.bi.web.Listing.cls?link=t4m4c10r52&amp;key=9829449" xr:uid="{00000000-0004-0000-0400-00009E090000}"/>
    <hyperlink ref="BK59" r:id="rId2464" display="https://erdr.gp.gov.ua/erdr/erdr.bi.web.Listing.cls?link=t4m4c11r52&amp;key=9829449" xr:uid="{00000000-0004-0000-0400-00009F090000}"/>
    <hyperlink ref="BL59" r:id="rId2465" display="https://erdr.gp.gov.ua/erdr/erdr.bi.web.Listing.cls?link=t4m4c12r52&amp;key=9829449" xr:uid="{00000000-0004-0000-0400-0000A0090000}"/>
    <hyperlink ref="BM59" r:id="rId2466" display="https://erdr.gp.gov.ua/erdr/erdr.bi.web.Listing.cls?link=t4m4c13r52&amp;key=9829449" xr:uid="{00000000-0004-0000-0400-0000A1090000}"/>
    <hyperlink ref="BN59" r:id="rId2467" display="https://erdr.gp.gov.ua/erdr/erdr.bi.web.Listing.cls?link=t4m1c22r52&amp;key=9829449" xr:uid="{00000000-0004-0000-0400-0000A2090000}"/>
    <hyperlink ref="J60" r:id="rId2468" display="https://erdr.gp.gov.ua/erdr/erdr.bi.web.Listing.cls?link=t4m1c1r53&amp;key=9829449" xr:uid="{00000000-0004-0000-0400-0000A3090000}"/>
    <hyperlink ref="K60" r:id="rId2469" display="https://erdr.gp.gov.ua/erdr/erdr.bi.web.Listing.cls?link=t4m2c1r7&amp;key=9829449" xr:uid="{00000000-0004-0000-0400-0000A4090000}"/>
    <hyperlink ref="L60" r:id="rId2470" display="https://erdr.gp.gov.ua/erdr/erdr.bi.web.Listing.cls?link=t4m1c2r53&amp;key=9829449" xr:uid="{00000000-0004-0000-0400-0000A5090000}"/>
    <hyperlink ref="M60" r:id="rId2471" display="https://erdr.gp.gov.ua/erdr/erdr.bi.web.Listing.cls?link=t4m1c3r53&amp;key=9829449" xr:uid="{00000000-0004-0000-0400-0000A6090000}"/>
    <hyperlink ref="N60" r:id="rId2472" display="https://erdr.gp.gov.ua/erdr/erdr.bi.web.Listing.cls?link=t4m1c4r53&amp;key=9829449" xr:uid="{00000000-0004-0000-0400-0000A7090000}"/>
    <hyperlink ref="O60" r:id="rId2473" display="https://erdr.gp.gov.ua/erdr/erdr.bi.web.Listing.cls?link=t4m1c5r53&amp;key=9829449" xr:uid="{00000000-0004-0000-0400-0000A8090000}"/>
    <hyperlink ref="P60" r:id="rId2474" display="https://erdr.gp.gov.ua/erdr/erdr.bi.web.Listing.cls?link=t4m1c6r53&amp;key=9829449" xr:uid="{00000000-0004-0000-0400-0000A9090000}"/>
    <hyperlink ref="Q60" r:id="rId2475" display="https://erdr.gp.gov.ua/erdr/erdr.bi.web.Listing.cls?link=t4m1c7r53&amp;key=9829449" xr:uid="{00000000-0004-0000-0400-0000AA090000}"/>
    <hyperlink ref="R60" r:id="rId2476" display="https://erdr.gp.gov.ua/erdr/erdr.bi.web.Listing.cls?link=t4m1c8r53&amp;key=9829449" xr:uid="{00000000-0004-0000-0400-0000AB090000}"/>
    <hyperlink ref="S60" r:id="rId2477" display="https://erdr.gp.gov.ua/erdr/erdr.bi.web.Listing.cls?link=t4m1c9r53&amp;key=9829449" xr:uid="{00000000-0004-0000-0400-0000AC090000}"/>
    <hyperlink ref="T60" r:id="rId2478" display="https://erdr.gp.gov.ua/erdr/erdr.bi.web.Listing.cls?link=t4m1c10r53&amp;key=9829449" xr:uid="{00000000-0004-0000-0400-0000AD090000}"/>
    <hyperlink ref="U60" r:id="rId2479" display="https://erdr.gp.gov.ua/erdr/erdr.bi.web.Listing.cls?link=t4m1c11r53&amp;key=9829449" xr:uid="{00000000-0004-0000-0400-0000AE090000}"/>
    <hyperlink ref="V60" r:id="rId2480" display="https://erdr.gp.gov.ua/erdr/erdr.bi.web.Listing.cls?link=t4m2c2r7&amp;key=9829449" xr:uid="{00000000-0004-0000-0400-0000AF090000}"/>
    <hyperlink ref="W60" r:id="rId2481" display="https://erdr.gp.gov.ua/erdr/erdr.bi.web.Listing.cls?link=t4m2c3r7&amp;key=9829449" xr:uid="{00000000-0004-0000-0400-0000B0090000}"/>
    <hyperlink ref="X60" r:id="rId2482" display="https://erdr.gp.gov.ua/erdr/erdr.bi.web.Listing.cls?link=t4m2c4r7&amp;key=9829449" xr:uid="{00000000-0004-0000-0400-0000B1090000}"/>
    <hyperlink ref="Y60" r:id="rId2483" display="https://erdr.gp.gov.ua/erdr/erdr.bi.web.Listing.cls?link=t4m2c5r7&amp;key=9829449" xr:uid="{00000000-0004-0000-0400-0000B2090000}"/>
    <hyperlink ref="Z60" r:id="rId2484" display="https://erdr.gp.gov.ua/erdr/erdr.bi.web.Listing.cls?link=t4m2c6r7&amp;key=9829449" xr:uid="{00000000-0004-0000-0400-0000B3090000}"/>
    <hyperlink ref="AA60" r:id="rId2485" display="https://erdr.gp.gov.ua/erdr/erdr.bi.web.Listing.cls?link=t4m2c7r7&amp;key=9829449" xr:uid="{00000000-0004-0000-0400-0000B4090000}"/>
    <hyperlink ref="AB60" r:id="rId2486" display="https://erdr.gp.gov.ua/erdr/erdr.bi.web.Listing.cls?link=t4m2c8r7&amp;key=9829449" xr:uid="{00000000-0004-0000-0400-0000B5090000}"/>
    <hyperlink ref="AC60" r:id="rId2487" display="https://erdr.gp.gov.ua/erdr/erdr.bi.web.Listing.cls?link=t4m2c9r7&amp;key=9829449" xr:uid="{00000000-0004-0000-0400-0000B6090000}"/>
    <hyperlink ref="AD60" r:id="rId2488" display="https://erdr.gp.gov.ua/erdr/erdr.bi.web.Listing.cls?link=t4m1c12r53&amp;key=9829449" xr:uid="{00000000-0004-0000-0400-0000B7090000}"/>
    <hyperlink ref="AN60" r:id="rId2489" display="https://erdr.gp.gov.ua/erdr/erdr.bi.web.Listing.cls?link=t4m1c13r53&amp;key=9829449" xr:uid="{00000000-0004-0000-0400-0000B8090000}"/>
    <hyperlink ref="AO60" r:id="rId2490" display="https://erdr.gp.gov.ua/erdr/erdr.bi.web.Listing.cls?link=t4m1c14r53&amp;key=9829449" xr:uid="{00000000-0004-0000-0400-0000B9090000}"/>
    <hyperlink ref="AP60" r:id="rId2491" display="https://erdr.gp.gov.ua/erdr/erdr.bi.web.Listing.cls?link=t4m1c15r53&amp;key=9829449" xr:uid="{00000000-0004-0000-0400-0000BA090000}"/>
    <hyperlink ref="AQ60" r:id="rId2492" display="https://erdr.gp.gov.ua/erdr/erdr.bi.web.Listing.cls?link=t4m1c16r53&amp;key=9829449" xr:uid="{00000000-0004-0000-0400-0000BB090000}"/>
    <hyperlink ref="AR60" r:id="rId2493" display="https://erdr.gp.gov.ua/erdr/erdr.bi.web.Listing.cls?link=t4m1c17r53&amp;key=9829449" xr:uid="{00000000-0004-0000-0400-0000BC090000}"/>
    <hyperlink ref="AS60" r:id="rId2494" display="https://erdr.gp.gov.ua/erdr/erdr.bi.web.Listing.cls?link=t4m1c18r53&amp;key=9829449" xr:uid="{00000000-0004-0000-0400-0000BD090000}"/>
    <hyperlink ref="AT60" r:id="rId2495" display="https://erdr.gp.gov.ua/erdr/erdr.bi.web.Listing.cls?link=t4m1c19r53&amp;key=9829449" xr:uid="{00000000-0004-0000-0400-0000BE090000}"/>
    <hyperlink ref="AU60" r:id="rId2496" display="https://erdr.gp.gov.ua/erdr/erdr.bi.web.Listing.cls?link=t4m1c20r53&amp;key=9829449" xr:uid="{00000000-0004-0000-0400-0000BF090000}"/>
    <hyperlink ref="AV60" r:id="rId2497" display="https://erdr.gp.gov.ua/erdr/erdr.bi.web.Listing.cls?link=t4m1c21r53&amp;key=9829449" xr:uid="{00000000-0004-0000-0400-0000C0090000}"/>
    <hyperlink ref="AW60" r:id="rId2498" display="https://erdr.gp.gov.ua/erdr/erdr.bi.web.Listing.cls?link=t4m2c10r7&amp;key=9829449" xr:uid="{00000000-0004-0000-0400-0000C1090000}"/>
    <hyperlink ref="AX60" r:id="rId2499" display="https://erdr.gp.gov.ua/erdr/erdr.bi.web.Listing.cls?link=t4m2c11r7&amp;key=9829449" xr:uid="{00000000-0004-0000-0400-0000C2090000}"/>
    <hyperlink ref="AY60" r:id="rId2500" display="https://erdr.gp.gov.ua/erdr/erdr.bi.web.Listing.cls?link=t4m2c12r7&amp;key=9829449" xr:uid="{00000000-0004-0000-0400-0000C3090000}"/>
    <hyperlink ref="AZ60" r:id="rId2501" display="https://erdr.gp.gov.ua/erdr/erdr.bi.web.Listing.cls?link=t4m2c13r7&amp;key=9829449" xr:uid="{00000000-0004-0000-0400-0000C4090000}"/>
    <hyperlink ref="BA60" r:id="rId2502" display="https://erdr.gp.gov.ua/erdr/erdr.bi.web.Listing.cls?link=t4m4c1r53&amp;key=9829449" xr:uid="{00000000-0004-0000-0400-0000C5090000}"/>
    <hyperlink ref="BB60" r:id="rId2503" display="https://erdr.gp.gov.ua/erdr/erdr.bi.web.Listing.cls?link=t4m4c2r53&amp;key=9829449" xr:uid="{00000000-0004-0000-0400-0000C6090000}"/>
    <hyperlink ref="BC60" r:id="rId2504" display="https://erdr.gp.gov.ua/erdr/erdr.bi.web.Listing.cls?link=t4m4c3r53&amp;key=9829449" xr:uid="{00000000-0004-0000-0400-0000C7090000}"/>
    <hyperlink ref="BD60" r:id="rId2505" display="https://erdr.gp.gov.ua/erdr/erdr.bi.web.Listing.cls?link=t4m4c4r53&amp;key=9829449" xr:uid="{00000000-0004-0000-0400-0000C8090000}"/>
    <hyperlink ref="BE60" r:id="rId2506" display="https://erdr.gp.gov.ua/erdr/erdr.bi.web.Listing.cls?link=t4m4c5r53&amp;key=9829449" xr:uid="{00000000-0004-0000-0400-0000C9090000}"/>
    <hyperlink ref="BF60" r:id="rId2507" display="https://erdr.gp.gov.ua/erdr/erdr.bi.web.Listing.cls?link=t4m4c6r53&amp;key=9829449" xr:uid="{00000000-0004-0000-0400-0000CA090000}"/>
    <hyperlink ref="BG60" r:id="rId2508" display="https://erdr.gp.gov.ua/erdr/erdr.bi.web.Listing.cls?link=t4m4c7r53&amp;key=9829449" xr:uid="{00000000-0004-0000-0400-0000CB090000}"/>
    <hyperlink ref="BH60" r:id="rId2509" display="https://erdr.gp.gov.ua/erdr/erdr.bi.web.Listing.cls?link=t4m4c8r53&amp;key=9829449" xr:uid="{00000000-0004-0000-0400-0000CC090000}"/>
    <hyperlink ref="BI60" r:id="rId2510" display="https://erdr.gp.gov.ua/erdr/erdr.bi.web.Listing.cls?link=t4m4c9r53&amp;key=9829449" xr:uid="{00000000-0004-0000-0400-0000CD090000}"/>
    <hyperlink ref="BJ60" r:id="rId2511" display="https://erdr.gp.gov.ua/erdr/erdr.bi.web.Listing.cls?link=t4m4c10r53&amp;key=9829449" xr:uid="{00000000-0004-0000-0400-0000CE090000}"/>
    <hyperlink ref="BK60" r:id="rId2512" display="https://erdr.gp.gov.ua/erdr/erdr.bi.web.Listing.cls?link=t4m4c11r53&amp;key=9829449" xr:uid="{00000000-0004-0000-0400-0000CF090000}"/>
    <hyperlink ref="BL60" r:id="rId2513" display="https://erdr.gp.gov.ua/erdr/erdr.bi.web.Listing.cls?link=t4m4c12r53&amp;key=9829449" xr:uid="{00000000-0004-0000-0400-0000D0090000}"/>
    <hyperlink ref="BM60" r:id="rId2514" display="https://erdr.gp.gov.ua/erdr/erdr.bi.web.Listing.cls?link=t4m4c13r53&amp;key=9829449" xr:uid="{00000000-0004-0000-0400-0000D1090000}"/>
    <hyperlink ref="BN60" r:id="rId2515" display="https://erdr.gp.gov.ua/erdr/erdr.bi.web.Listing.cls?link=t4m1c22r53&amp;key=9829449" xr:uid="{00000000-0004-0000-0400-0000D2090000}"/>
    <hyperlink ref="J61" r:id="rId2516" display="https://erdr.gp.gov.ua/erdr/erdr.bi.web.Listing.cls?link=t4m1c1r54&amp;key=9829449" xr:uid="{00000000-0004-0000-0400-0000D3090000}"/>
    <hyperlink ref="K61" r:id="rId2517" display="https://erdr.gp.gov.ua/erdr/erdr.bi.web.Listing.cls?link=t4m2c1r8&amp;key=9829449" xr:uid="{00000000-0004-0000-0400-0000D4090000}"/>
    <hyperlink ref="L61" r:id="rId2518" display="https://erdr.gp.gov.ua/erdr/erdr.bi.web.Listing.cls?link=t4m1c2r54&amp;key=9829449" xr:uid="{00000000-0004-0000-0400-0000D5090000}"/>
    <hyperlink ref="M61" r:id="rId2519" display="https://erdr.gp.gov.ua/erdr/erdr.bi.web.Listing.cls?link=t4m1c3r54&amp;key=9829449" xr:uid="{00000000-0004-0000-0400-0000D6090000}"/>
    <hyperlink ref="N61" r:id="rId2520" display="https://erdr.gp.gov.ua/erdr/erdr.bi.web.Listing.cls?link=t4m1c4r54&amp;key=9829449" xr:uid="{00000000-0004-0000-0400-0000D7090000}"/>
    <hyperlink ref="O61" r:id="rId2521" display="https://erdr.gp.gov.ua/erdr/erdr.bi.web.Listing.cls?link=t4m1c5r54&amp;key=9829449" xr:uid="{00000000-0004-0000-0400-0000D8090000}"/>
    <hyperlink ref="P61" r:id="rId2522" display="https://erdr.gp.gov.ua/erdr/erdr.bi.web.Listing.cls?link=t4m1c6r54&amp;key=9829449" xr:uid="{00000000-0004-0000-0400-0000D9090000}"/>
    <hyperlink ref="Q61" r:id="rId2523" display="https://erdr.gp.gov.ua/erdr/erdr.bi.web.Listing.cls?link=t4m1c7r54&amp;key=9829449" xr:uid="{00000000-0004-0000-0400-0000DA090000}"/>
    <hyperlink ref="R61" r:id="rId2524" display="https://erdr.gp.gov.ua/erdr/erdr.bi.web.Listing.cls?link=t4m1c8r54&amp;key=9829449" xr:uid="{00000000-0004-0000-0400-0000DB090000}"/>
    <hyperlink ref="S61" r:id="rId2525" display="https://erdr.gp.gov.ua/erdr/erdr.bi.web.Listing.cls?link=t4m1c9r54&amp;key=9829449" xr:uid="{00000000-0004-0000-0400-0000DC090000}"/>
    <hyperlink ref="T61" r:id="rId2526" display="https://erdr.gp.gov.ua/erdr/erdr.bi.web.Listing.cls?link=t4m1c10r54&amp;key=9829449" xr:uid="{00000000-0004-0000-0400-0000DD090000}"/>
    <hyperlink ref="U61" r:id="rId2527" display="https://erdr.gp.gov.ua/erdr/erdr.bi.web.Listing.cls?link=t4m1c11r54&amp;key=9829449" xr:uid="{00000000-0004-0000-0400-0000DE090000}"/>
    <hyperlink ref="V61" r:id="rId2528" display="https://erdr.gp.gov.ua/erdr/erdr.bi.web.Listing.cls?link=t4m2c2r8&amp;key=9829449" xr:uid="{00000000-0004-0000-0400-0000DF090000}"/>
    <hyperlink ref="W61" r:id="rId2529" display="https://erdr.gp.gov.ua/erdr/erdr.bi.web.Listing.cls?link=t4m2c3r8&amp;key=9829449" xr:uid="{00000000-0004-0000-0400-0000E0090000}"/>
    <hyperlink ref="X61" r:id="rId2530" display="https://erdr.gp.gov.ua/erdr/erdr.bi.web.Listing.cls?link=t4m2c4r8&amp;key=9829449" xr:uid="{00000000-0004-0000-0400-0000E1090000}"/>
    <hyperlink ref="Y61" r:id="rId2531" display="https://erdr.gp.gov.ua/erdr/erdr.bi.web.Listing.cls?link=t4m2c5r8&amp;key=9829449" xr:uid="{00000000-0004-0000-0400-0000E2090000}"/>
    <hyperlink ref="Z61" r:id="rId2532" display="https://erdr.gp.gov.ua/erdr/erdr.bi.web.Listing.cls?link=t4m2c6r8&amp;key=9829449" xr:uid="{00000000-0004-0000-0400-0000E3090000}"/>
    <hyperlink ref="AA61" r:id="rId2533" display="https://erdr.gp.gov.ua/erdr/erdr.bi.web.Listing.cls?link=t4m2c7r8&amp;key=9829449" xr:uid="{00000000-0004-0000-0400-0000E4090000}"/>
    <hyperlink ref="AB61" r:id="rId2534" display="https://erdr.gp.gov.ua/erdr/erdr.bi.web.Listing.cls?link=t4m2c8r8&amp;key=9829449" xr:uid="{00000000-0004-0000-0400-0000E5090000}"/>
    <hyperlink ref="AC61" r:id="rId2535" display="https://erdr.gp.gov.ua/erdr/erdr.bi.web.Listing.cls?link=t4m2c9r8&amp;key=9829449" xr:uid="{00000000-0004-0000-0400-0000E6090000}"/>
    <hyperlink ref="AD61" r:id="rId2536" display="https://erdr.gp.gov.ua/erdr/erdr.bi.web.Listing.cls?link=t4m1c12r54&amp;key=9829449" xr:uid="{00000000-0004-0000-0400-0000E7090000}"/>
    <hyperlink ref="AN61" r:id="rId2537" display="https://erdr.gp.gov.ua/erdr/erdr.bi.web.Listing.cls?link=t4m1c13r54&amp;key=9829449" xr:uid="{00000000-0004-0000-0400-0000E8090000}"/>
    <hyperlink ref="AO61" r:id="rId2538" display="https://erdr.gp.gov.ua/erdr/erdr.bi.web.Listing.cls?link=t4m1c14r54&amp;key=9829449" xr:uid="{00000000-0004-0000-0400-0000E9090000}"/>
    <hyperlink ref="AP61" r:id="rId2539" display="https://erdr.gp.gov.ua/erdr/erdr.bi.web.Listing.cls?link=t4m1c15r54&amp;key=9829449" xr:uid="{00000000-0004-0000-0400-0000EA090000}"/>
    <hyperlink ref="AQ61" r:id="rId2540" display="https://erdr.gp.gov.ua/erdr/erdr.bi.web.Listing.cls?link=t4m1c16r54&amp;key=9829449" xr:uid="{00000000-0004-0000-0400-0000EB090000}"/>
    <hyperlink ref="AR61" r:id="rId2541" display="https://erdr.gp.gov.ua/erdr/erdr.bi.web.Listing.cls?link=t4m1c17r54&amp;key=9829449" xr:uid="{00000000-0004-0000-0400-0000EC090000}"/>
    <hyperlink ref="AS61" r:id="rId2542" display="https://erdr.gp.gov.ua/erdr/erdr.bi.web.Listing.cls?link=t4m1c18r54&amp;key=9829449" xr:uid="{00000000-0004-0000-0400-0000ED090000}"/>
    <hyperlink ref="AT61" r:id="rId2543" display="https://erdr.gp.gov.ua/erdr/erdr.bi.web.Listing.cls?link=t4m1c19r54&amp;key=9829449" xr:uid="{00000000-0004-0000-0400-0000EE090000}"/>
    <hyperlink ref="AU61" r:id="rId2544" display="https://erdr.gp.gov.ua/erdr/erdr.bi.web.Listing.cls?link=t4m1c20r54&amp;key=9829449" xr:uid="{00000000-0004-0000-0400-0000EF090000}"/>
    <hyperlink ref="AV61" r:id="rId2545" display="https://erdr.gp.gov.ua/erdr/erdr.bi.web.Listing.cls?link=t4m1c21r54&amp;key=9829449" xr:uid="{00000000-0004-0000-0400-0000F0090000}"/>
    <hyperlink ref="AW61" r:id="rId2546" display="https://erdr.gp.gov.ua/erdr/erdr.bi.web.Listing.cls?link=t4m2c10r8&amp;key=9829449" xr:uid="{00000000-0004-0000-0400-0000F1090000}"/>
    <hyperlink ref="AX61" r:id="rId2547" display="https://erdr.gp.gov.ua/erdr/erdr.bi.web.Listing.cls?link=t4m2c11r8&amp;key=9829449" xr:uid="{00000000-0004-0000-0400-0000F2090000}"/>
    <hyperlink ref="AY61" r:id="rId2548" display="https://erdr.gp.gov.ua/erdr/erdr.bi.web.Listing.cls?link=t4m2c12r8&amp;key=9829449" xr:uid="{00000000-0004-0000-0400-0000F3090000}"/>
    <hyperlink ref="AZ61" r:id="rId2549" display="https://erdr.gp.gov.ua/erdr/erdr.bi.web.Listing.cls?link=t4m2c13r8&amp;key=9829449" xr:uid="{00000000-0004-0000-0400-0000F4090000}"/>
    <hyperlink ref="BA61" r:id="rId2550" display="https://erdr.gp.gov.ua/erdr/erdr.bi.web.Listing.cls?link=t4m4c1r54&amp;key=9829449" xr:uid="{00000000-0004-0000-0400-0000F5090000}"/>
    <hyperlink ref="BB61" r:id="rId2551" display="https://erdr.gp.gov.ua/erdr/erdr.bi.web.Listing.cls?link=t4m4c2r54&amp;key=9829449" xr:uid="{00000000-0004-0000-0400-0000F6090000}"/>
    <hyperlink ref="BC61" r:id="rId2552" display="https://erdr.gp.gov.ua/erdr/erdr.bi.web.Listing.cls?link=t4m4c3r54&amp;key=9829449" xr:uid="{00000000-0004-0000-0400-0000F7090000}"/>
    <hyperlink ref="BD61" r:id="rId2553" display="https://erdr.gp.gov.ua/erdr/erdr.bi.web.Listing.cls?link=t4m4c4r54&amp;key=9829449" xr:uid="{00000000-0004-0000-0400-0000F8090000}"/>
    <hyperlink ref="BE61" r:id="rId2554" display="https://erdr.gp.gov.ua/erdr/erdr.bi.web.Listing.cls?link=t4m4c5r54&amp;key=9829449" xr:uid="{00000000-0004-0000-0400-0000F9090000}"/>
    <hyperlink ref="BF61" r:id="rId2555" display="https://erdr.gp.gov.ua/erdr/erdr.bi.web.Listing.cls?link=t4m4c6r54&amp;key=9829449" xr:uid="{00000000-0004-0000-0400-0000FA090000}"/>
    <hyperlink ref="BG61" r:id="rId2556" display="https://erdr.gp.gov.ua/erdr/erdr.bi.web.Listing.cls?link=t4m4c7r54&amp;key=9829449" xr:uid="{00000000-0004-0000-0400-0000FB090000}"/>
    <hyperlink ref="BH61" r:id="rId2557" display="https://erdr.gp.gov.ua/erdr/erdr.bi.web.Listing.cls?link=t4m4c8r54&amp;key=9829449" xr:uid="{00000000-0004-0000-0400-0000FC090000}"/>
    <hyperlink ref="BI61" r:id="rId2558" display="https://erdr.gp.gov.ua/erdr/erdr.bi.web.Listing.cls?link=t4m4c9r54&amp;key=9829449" xr:uid="{00000000-0004-0000-0400-0000FD090000}"/>
    <hyperlink ref="BJ61" r:id="rId2559" display="https://erdr.gp.gov.ua/erdr/erdr.bi.web.Listing.cls?link=t4m4c10r54&amp;key=9829449" xr:uid="{00000000-0004-0000-0400-0000FE090000}"/>
    <hyperlink ref="BK61" r:id="rId2560" display="https://erdr.gp.gov.ua/erdr/erdr.bi.web.Listing.cls?link=t4m4c11r54&amp;key=9829449" xr:uid="{00000000-0004-0000-0400-0000FF090000}"/>
    <hyperlink ref="BL61" r:id="rId2561" display="https://erdr.gp.gov.ua/erdr/erdr.bi.web.Listing.cls?link=t4m4c12r54&amp;key=9829449" xr:uid="{00000000-0004-0000-0400-0000000A0000}"/>
    <hyperlink ref="BM61" r:id="rId2562" display="https://erdr.gp.gov.ua/erdr/erdr.bi.web.Listing.cls?link=t4m4c13r54&amp;key=9829449" xr:uid="{00000000-0004-0000-0400-0000010A0000}"/>
    <hyperlink ref="BN61" r:id="rId2563" display="https://erdr.gp.gov.ua/erdr/erdr.bi.web.Listing.cls?link=t4m1c22r54&amp;key=9829449" xr:uid="{00000000-0004-0000-0400-0000020A0000}"/>
    <hyperlink ref="J62" r:id="rId2564" display="https://erdr.gp.gov.ua/erdr/erdr.bi.web.Listing.cls?link=t4m1c1r55&amp;key=9829449" xr:uid="{00000000-0004-0000-0400-0000030A0000}"/>
    <hyperlink ref="K62" r:id="rId2565" display="https://erdr.gp.gov.ua/erdr/erdr.bi.web.Listing.cls?link=t4m2c1r9&amp;key=9829449" xr:uid="{00000000-0004-0000-0400-0000040A0000}"/>
    <hyperlink ref="L62" r:id="rId2566" display="https://erdr.gp.gov.ua/erdr/erdr.bi.web.Listing.cls?link=t4m1c2r55&amp;key=9829449" xr:uid="{00000000-0004-0000-0400-0000050A0000}"/>
    <hyperlink ref="M62" r:id="rId2567" display="https://erdr.gp.gov.ua/erdr/erdr.bi.web.Listing.cls?link=t4m1c3r55&amp;key=9829449" xr:uid="{00000000-0004-0000-0400-0000060A0000}"/>
    <hyperlink ref="N62" r:id="rId2568" display="https://erdr.gp.gov.ua/erdr/erdr.bi.web.Listing.cls?link=t4m1c4r55&amp;key=9829449" xr:uid="{00000000-0004-0000-0400-0000070A0000}"/>
    <hyperlink ref="O62" r:id="rId2569" display="https://erdr.gp.gov.ua/erdr/erdr.bi.web.Listing.cls?link=t4m1c5r55&amp;key=9829449" xr:uid="{00000000-0004-0000-0400-0000080A0000}"/>
    <hyperlink ref="P62" r:id="rId2570" display="https://erdr.gp.gov.ua/erdr/erdr.bi.web.Listing.cls?link=t4m1c6r55&amp;key=9829449" xr:uid="{00000000-0004-0000-0400-0000090A0000}"/>
    <hyperlink ref="Q62" r:id="rId2571" display="https://erdr.gp.gov.ua/erdr/erdr.bi.web.Listing.cls?link=t4m1c7r55&amp;key=9829449" xr:uid="{00000000-0004-0000-0400-00000A0A0000}"/>
    <hyperlink ref="R62" r:id="rId2572" display="https://erdr.gp.gov.ua/erdr/erdr.bi.web.Listing.cls?link=t4m1c8r55&amp;key=9829449" xr:uid="{00000000-0004-0000-0400-00000B0A0000}"/>
    <hyperlink ref="S62" r:id="rId2573" display="https://erdr.gp.gov.ua/erdr/erdr.bi.web.Listing.cls?link=t4m1c9r55&amp;key=9829449" xr:uid="{00000000-0004-0000-0400-00000C0A0000}"/>
    <hyperlink ref="T62" r:id="rId2574" display="https://erdr.gp.gov.ua/erdr/erdr.bi.web.Listing.cls?link=t4m1c10r55&amp;key=9829449" xr:uid="{00000000-0004-0000-0400-00000D0A0000}"/>
    <hyperlink ref="U62" r:id="rId2575" display="https://erdr.gp.gov.ua/erdr/erdr.bi.web.Listing.cls?link=t4m1c11r55&amp;key=9829449" xr:uid="{00000000-0004-0000-0400-00000E0A0000}"/>
    <hyperlink ref="V62" r:id="rId2576" display="https://erdr.gp.gov.ua/erdr/erdr.bi.web.Listing.cls?link=t4m2c2r9&amp;key=9829449" xr:uid="{00000000-0004-0000-0400-00000F0A0000}"/>
    <hyperlink ref="W62" r:id="rId2577" display="https://erdr.gp.gov.ua/erdr/erdr.bi.web.Listing.cls?link=t4m2c3r9&amp;key=9829449" xr:uid="{00000000-0004-0000-0400-0000100A0000}"/>
    <hyperlink ref="X62" r:id="rId2578" display="https://erdr.gp.gov.ua/erdr/erdr.bi.web.Listing.cls?link=t4m2c4r9&amp;key=9829449" xr:uid="{00000000-0004-0000-0400-0000110A0000}"/>
    <hyperlink ref="Y62" r:id="rId2579" display="https://erdr.gp.gov.ua/erdr/erdr.bi.web.Listing.cls?link=t4m2c5r9&amp;key=9829449" xr:uid="{00000000-0004-0000-0400-0000120A0000}"/>
    <hyperlink ref="Z62" r:id="rId2580" display="https://erdr.gp.gov.ua/erdr/erdr.bi.web.Listing.cls?link=t4m2c6r9&amp;key=9829449" xr:uid="{00000000-0004-0000-0400-0000130A0000}"/>
    <hyperlink ref="AA62" r:id="rId2581" display="https://erdr.gp.gov.ua/erdr/erdr.bi.web.Listing.cls?link=t4m2c7r9&amp;key=9829449" xr:uid="{00000000-0004-0000-0400-0000140A0000}"/>
    <hyperlink ref="AB62" r:id="rId2582" display="https://erdr.gp.gov.ua/erdr/erdr.bi.web.Listing.cls?link=t4m2c8r9&amp;key=9829449" xr:uid="{00000000-0004-0000-0400-0000150A0000}"/>
    <hyperlink ref="AC62" r:id="rId2583" display="https://erdr.gp.gov.ua/erdr/erdr.bi.web.Listing.cls?link=t4m2c9r9&amp;key=9829449" xr:uid="{00000000-0004-0000-0400-0000160A0000}"/>
    <hyperlink ref="AD62" r:id="rId2584" display="https://erdr.gp.gov.ua/erdr/erdr.bi.web.Listing.cls?link=t4m1c12r55&amp;key=9829449" xr:uid="{00000000-0004-0000-0400-0000170A0000}"/>
    <hyperlink ref="AN62" r:id="rId2585" display="https://erdr.gp.gov.ua/erdr/erdr.bi.web.Listing.cls?link=t4m1c13r55&amp;key=9829449" xr:uid="{00000000-0004-0000-0400-0000180A0000}"/>
    <hyperlink ref="AO62" r:id="rId2586" display="https://erdr.gp.gov.ua/erdr/erdr.bi.web.Listing.cls?link=t4m1c14r55&amp;key=9829449" xr:uid="{00000000-0004-0000-0400-0000190A0000}"/>
    <hyperlink ref="AP62" r:id="rId2587" display="https://erdr.gp.gov.ua/erdr/erdr.bi.web.Listing.cls?link=t4m1c15r55&amp;key=9829449" xr:uid="{00000000-0004-0000-0400-00001A0A0000}"/>
    <hyperlink ref="AQ62" r:id="rId2588" display="https://erdr.gp.gov.ua/erdr/erdr.bi.web.Listing.cls?link=t4m1c16r55&amp;key=9829449" xr:uid="{00000000-0004-0000-0400-00001B0A0000}"/>
    <hyperlink ref="AR62" r:id="rId2589" display="https://erdr.gp.gov.ua/erdr/erdr.bi.web.Listing.cls?link=t4m1c17r55&amp;key=9829449" xr:uid="{00000000-0004-0000-0400-00001C0A0000}"/>
    <hyperlink ref="AS62" r:id="rId2590" display="https://erdr.gp.gov.ua/erdr/erdr.bi.web.Listing.cls?link=t4m1c18r55&amp;key=9829449" xr:uid="{00000000-0004-0000-0400-00001D0A0000}"/>
    <hyperlink ref="AT62" r:id="rId2591" display="https://erdr.gp.gov.ua/erdr/erdr.bi.web.Listing.cls?link=t4m1c19r55&amp;key=9829449" xr:uid="{00000000-0004-0000-0400-00001E0A0000}"/>
    <hyperlink ref="AU62" r:id="rId2592" display="https://erdr.gp.gov.ua/erdr/erdr.bi.web.Listing.cls?link=t4m1c20r55&amp;key=9829449" xr:uid="{00000000-0004-0000-0400-00001F0A0000}"/>
    <hyperlink ref="AV62" r:id="rId2593" display="https://erdr.gp.gov.ua/erdr/erdr.bi.web.Listing.cls?link=t4m1c21r55&amp;key=9829449" xr:uid="{00000000-0004-0000-0400-0000200A0000}"/>
    <hyperlink ref="AW62" r:id="rId2594" display="https://erdr.gp.gov.ua/erdr/erdr.bi.web.Listing.cls?link=t4m2c10r9&amp;key=9829449" xr:uid="{00000000-0004-0000-0400-0000210A0000}"/>
    <hyperlink ref="AX62" r:id="rId2595" display="https://erdr.gp.gov.ua/erdr/erdr.bi.web.Listing.cls?link=t4m2c11r9&amp;key=9829449" xr:uid="{00000000-0004-0000-0400-0000220A0000}"/>
    <hyperlink ref="AY62" r:id="rId2596" display="https://erdr.gp.gov.ua/erdr/erdr.bi.web.Listing.cls?link=t4m2c12r9&amp;key=9829449" xr:uid="{00000000-0004-0000-0400-0000230A0000}"/>
    <hyperlink ref="AZ62" r:id="rId2597" display="https://erdr.gp.gov.ua/erdr/erdr.bi.web.Listing.cls?link=t4m2c13r9&amp;key=9829449" xr:uid="{00000000-0004-0000-0400-0000240A0000}"/>
    <hyperlink ref="BA62" r:id="rId2598" display="https://erdr.gp.gov.ua/erdr/erdr.bi.web.Listing.cls?link=t4m4c1r55&amp;key=9829449" xr:uid="{00000000-0004-0000-0400-0000250A0000}"/>
    <hyperlink ref="BB62" r:id="rId2599" display="https://erdr.gp.gov.ua/erdr/erdr.bi.web.Listing.cls?link=t4m4c2r55&amp;key=9829449" xr:uid="{00000000-0004-0000-0400-0000260A0000}"/>
    <hyperlink ref="BC62" r:id="rId2600" display="https://erdr.gp.gov.ua/erdr/erdr.bi.web.Listing.cls?link=t4m4c3r55&amp;key=9829449" xr:uid="{00000000-0004-0000-0400-0000270A0000}"/>
    <hyperlink ref="BD62" r:id="rId2601" display="https://erdr.gp.gov.ua/erdr/erdr.bi.web.Listing.cls?link=t4m4c4r55&amp;key=9829449" xr:uid="{00000000-0004-0000-0400-0000280A0000}"/>
    <hyperlink ref="BE62" r:id="rId2602" display="https://erdr.gp.gov.ua/erdr/erdr.bi.web.Listing.cls?link=t4m4c5r55&amp;key=9829449" xr:uid="{00000000-0004-0000-0400-0000290A0000}"/>
    <hyperlink ref="BF62" r:id="rId2603" display="https://erdr.gp.gov.ua/erdr/erdr.bi.web.Listing.cls?link=t4m4c6r55&amp;key=9829449" xr:uid="{00000000-0004-0000-0400-00002A0A0000}"/>
    <hyperlink ref="BG62" r:id="rId2604" display="https://erdr.gp.gov.ua/erdr/erdr.bi.web.Listing.cls?link=t4m4c7r55&amp;key=9829449" xr:uid="{00000000-0004-0000-0400-00002B0A0000}"/>
    <hyperlink ref="BH62" r:id="rId2605" display="https://erdr.gp.gov.ua/erdr/erdr.bi.web.Listing.cls?link=t4m4c8r55&amp;key=9829449" xr:uid="{00000000-0004-0000-0400-00002C0A0000}"/>
    <hyperlink ref="BI62" r:id="rId2606" display="https://erdr.gp.gov.ua/erdr/erdr.bi.web.Listing.cls?link=t4m4c9r55&amp;key=9829449" xr:uid="{00000000-0004-0000-0400-00002D0A0000}"/>
    <hyperlink ref="BJ62" r:id="rId2607" display="https://erdr.gp.gov.ua/erdr/erdr.bi.web.Listing.cls?link=t4m4c10r55&amp;key=9829449" xr:uid="{00000000-0004-0000-0400-00002E0A0000}"/>
    <hyperlink ref="BK62" r:id="rId2608" display="https://erdr.gp.gov.ua/erdr/erdr.bi.web.Listing.cls?link=t4m4c11r55&amp;key=9829449" xr:uid="{00000000-0004-0000-0400-00002F0A0000}"/>
    <hyperlink ref="BL62" r:id="rId2609" display="https://erdr.gp.gov.ua/erdr/erdr.bi.web.Listing.cls?link=t4m4c12r55&amp;key=9829449" xr:uid="{00000000-0004-0000-0400-0000300A0000}"/>
    <hyperlink ref="BM62" r:id="rId2610" display="https://erdr.gp.gov.ua/erdr/erdr.bi.web.Listing.cls?link=t4m4c13r55&amp;key=9829449" xr:uid="{00000000-0004-0000-0400-0000310A0000}"/>
    <hyperlink ref="BN62" r:id="rId2611" display="https://erdr.gp.gov.ua/erdr/erdr.bi.web.Listing.cls?link=t4m1c22r55&amp;key=9829449" xr:uid="{00000000-0004-0000-0400-0000320A0000}"/>
    <hyperlink ref="J63" r:id="rId2612" display="https://erdr.gp.gov.ua/erdr/erdr.bi.web.Listing.cls?link=t4m1c1r56&amp;key=9829449" xr:uid="{00000000-0004-0000-0400-0000330A0000}"/>
    <hyperlink ref="K63" r:id="rId2613" display="https://erdr.gp.gov.ua/erdr/erdr.bi.web.Listing.cls?link=t4m2c1r10&amp;key=9829449" xr:uid="{00000000-0004-0000-0400-0000340A0000}"/>
    <hyperlink ref="L63" r:id="rId2614" display="https://erdr.gp.gov.ua/erdr/erdr.bi.web.Listing.cls?link=t4m1c2r56&amp;key=9829449" xr:uid="{00000000-0004-0000-0400-0000350A0000}"/>
    <hyperlink ref="M63" r:id="rId2615" display="https://erdr.gp.gov.ua/erdr/erdr.bi.web.Listing.cls?link=t4m1c3r56&amp;key=9829449" xr:uid="{00000000-0004-0000-0400-0000360A0000}"/>
    <hyperlink ref="N63" r:id="rId2616" display="https://erdr.gp.gov.ua/erdr/erdr.bi.web.Listing.cls?link=t4m1c4r56&amp;key=9829449" xr:uid="{00000000-0004-0000-0400-0000370A0000}"/>
    <hyperlink ref="O63" r:id="rId2617" display="https://erdr.gp.gov.ua/erdr/erdr.bi.web.Listing.cls?link=t4m1c5r56&amp;key=9829449" xr:uid="{00000000-0004-0000-0400-0000380A0000}"/>
    <hyperlink ref="P63" r:id="rId2618" display="https://erdr.gp.gov.ua/erdr/erdr.bi.web.Listing.cls?link=t4m1c6r56&amp;key=9829449" xr:uid="{00000000-0004-0000-0400-0000390A0000}"/>
    <hyperlink ref="Q63" r:id="rId2619" display="https://erdr.gp.gov.ua/erdr/erdr.bi.web.Listing.cls?link=t4m1c7r56&amp;key=9829449" xr:uid="{00000000-0004-0000-0400-00003A0A0000}"/>
    <hyperlink ref="R63" r:id="rId2620" display="https://erdr.gp.gov.ua/erdr/erdr.bi.web.Listing.cls?link=t4m1c8r56&amp;key=9829449" xr:uid="{00000000-0004-0000-0400-00003B0A0000}"/>
    <hyperlink ref="S63" r:id="rId2621" display="https://erdr.gp.gov.ua/erdr/erdr.bi.web.Listing.cls?link=t4m1c9r56&amp;key=9829449" xr:uid="{00000000-0004-0000-0400-00003C0A0000}"/>
    <hyperlink ref="T63" r:id="rId2622" display="https://erdr.gp.gov.ua/erdr/erdr.bi.web.Listing.cls?link=t4m1c10r56&amp;key=9829449" xr:uid="{00000000-0004-0000-0400-00003D0A0000}"/>
    <hyperlink ref="U63" r:id="rId2623" display="https://erdr.gp.gov.ua/erdr/erdr.bi.web.Listing.cls?link=t4m1c11r56&amp;key=9829449" xr:uid="{00000000-0004-0000-0400-00003E0A0000}"/>
    <hyperlink ref="V63" r:id="rId2624" display="https://erdr.gp.gov.ua/erdr/erdr.bi.web.Listing.cls?link=t4m2c2r10&amp;key=9829449" xr:uid="{00000000-0004-0000-0400-00003F0A0000}"/>
    <hyperlink ref="W63" r:id="rId2625" display="https://erdr.gp.gov.ua/erdr/erdr.bi.web.Listing.cls?link=t4m2c3r10&amp;key=9829449" xr:uid="{00000000-0004-0000-0400-0000400A0000}"/>
    <hyperlink ref="X63" r:id="rId2626" display="https://erdr.gp.gov.ua/erdr/erdr.bi.web.Listing.cls?link=t4m2c4r10&amp;key=9829449" xr:uid="{00000000-0004-0000-0400-0000410A0000}"/>
    <hyperlink ref="Y63" r:id="rId2627" display="https://erdr.gp.gov.ua/erdr/erdr.bi.web.Listing.cls?link=t4m2c5r10&amp;key=9829449" xr:uid="{00000000-0004-0000-0400-0000420A0000}"/>
    <hyperlink ref="Z63" r:id="rId2628" display="https://erdr.gp.gov.ua/erdr/erdr.bi.web.Listing.cls?link=t4m2c6r10&amp;key=9829449" xr:uid="{00000000-0004-0000-0400-0000430A0000}"/>
    <hyperlink ref="AA63" r:id="rId2629" display="https://erdr.gp.gov.ua/erdr/erdr.bi.web.Listing.cls?link=t4m2c7r10&amp;key=9829449" xr:uid="{00000000-0004-0000-0400-0000440A0000}"/>
    <hyperlink ref="AB63" r:id="rId2630" display="https://erdr.gp.gov.ua/erdr/erdr.bi.web.Listing.cls?link=t4m2c8r10&amp;key=9829449" xr:uid="{00000000-0004-0000-0400-0000450A0000}"/>
    <hyperlink ref="AC63" r:id="rId2631" display="https://erdr.gp.gov.ua/erdr/erdr.bi.web.Listing.cls?link=t4m2c9r10&amp;key=9829449" xr:uid="{00000000-0004-0000-0400-0000460A0000}"/>
    <hyperlink ref="AD63" r:id="rId2632" display="https://erdr.gp.gov.ua/erdr/erdr.bi.web.Listing.cls?link=t4m1c12r56&amp;key=9829449" xr:uid="{00000000-0004-0000-0400-0000470A0000}"/>
    <hyperlink ref="AN63" r:id="rId2633" display="https://erdr.gp.gov.ua/erdr/erdr.bi.web.Listing.cls?link=t4m1c13r56&amp;key=9829449" xr:uid="{00000000-0004-0000-0400-0000480A0000}"/>
    <hyperlink ref="AO63" r:id="rId2634" display="https://erdr.gp.gov.ua/erdr/erdr.bi.web.Listing.cls?link=t4m1c14r56&amp;key=9829449" xr:uid="{00000000-0004-0000-0400-0000490A0000}"/>
    <hyperlink ref="AP63" r:id="rId2635" display="https://erdr.gp.gov.ua/erdr/erdr.bi.web.Listing.cls?link=t4m1c15r56&amp;key=9829449" xr:uid="{00000000-0004-0000-0400-00004A0A0000}"/>
    <hyperlink ref="AQ63" r:id="rId2636" display="https://erdr.gp.gov.ua/erdr/erdr.bi.web.Listing.cls?link=t4m1c16r56&amp;key=9829449" xr:uid="{00000000-0004-0000-0400-00004B0A0000}"/>
    <hyperlink ref="AR63" r:id="rId2637" display="https://erdr.gp.gov.ua/erdr/erdr.bi.web.Listing.cls?link=t4m1c17r56&amp;key=9829449" xr:uid="{00000000-0004-0000-0400-00004C0A0000}"/>
    <hyperlink ref="AS63" r:id="rId2638" display="https://erdr.gp.gov.ua/erdr/erdr.bi.web.Listing.cls?link=t4m1c18r56&amp;key=9829449" xr:uid="{00000000-0004-0000-0400-00004D0A0000}"/>
    <hyperlink ref="AT63" r:id="rId2639" display="https://erdr.gp.gov.ua/erdr/erdr.bi.web.Listing.cls?link=t4m1c19r56&amp;key=9829449" xr:uid="{00000000-0004-0000-0400-00004E0A0000}"/>
    <hyperlink ref="AU63" r:id="rId2640" display="https://erdr.gp.gov.ua/erdr/erdr.bi.web.Listing.cls?link=t4m1c20r56&amp;key=9829449" xr:uid="{00000000-0004-0000-0400-00004F0A0000}"/>
    <hyperlink ref="AV63" r:id="rId2641" display="https://erdr.gp.gov.ua/erdr/erdr.bi.web.Listing.cls?link=t4m1c21r56&amp;key=9829449" xr:uid="{00000000-0004-0000-0400-0000500A0000}"/>
    <hyperlink ref="AW63" r:id="rId2642" display="https://erdr.gp.gov.ua/erdr/erdr.bi.web.Listing.cls?link=t4m2c10r10&amp;key=9829449" xr:uid="{00000000-0004-0000-0400-0000510A0000}"/>
    <hyperlink ref="AX63" r:id="rId2643" display="https://erdr.gp.gov.ua/erdr/erdr.bi.web.Listing.cls?link=t4m2c11r10&amp;key=9829449" xr:uid="{00000000-0004-0000-0400-0000520A0000}"/>
    <hyperlink ref="AY63" r:id="rId2644" display="https://erdr.gp.gov.ua/erdr/erdr.bi.web.Listing.cls?link=t4m2c12r10&amp;key=9829449" xr:uid="{00000000-0004-0000-0400-0000530A0000}"/>
    <hyperlink ref="AZ63" r:id="rId2645" display="https://erdr.gp.gov.ua/erdr/erdr.bi.web.Listing.cls?link=t4m2c13r10&amp;key=9829449" xr:uid="{00000000-0004-0000-0400-0000540A0000}"/>
    <hyperlink ref="BA63" r:id="rId2646" display="https://erdr.gp.gov.ua/erdr/erdr.bi.web.Listing.cls?link=t4m4c1r56&amp;key=9829449" xr:uid="{00000000-0004-0000-0400-0000550A0000}"/>
    <hyperlink ref="BB63" r:id="rId2647" display="https://erdr.gp.gov.ua/erdr/erdr.bi.web.Listing.cls?link=t4m4c2r56&amp;key=9829449" xr:uid="{00000000-0004-0000-0400-0000560A0000}"/>
    <hyperlink ref="BC63" r:id="rId2648" display="https://erdr.gp.gov.ua/erdr/erdr.bi.web.Listing.cls?link=t4m4c3r56&amp;key=9829449" xr:uid="{00000000-0004-0000-0400-0000570A0000}"/>
    <hyperlink ref="BD63" r:id="rId2649" display="https://erdr.gp.gov.ua/erdr/erdr.bi.web.Listing.cls?link=t4m4c4r56&amp;key=9829449" xr:uid="{00000000-0004-0000-0400-0000580A0000}"/>
    <hyperlink ref="BE63" r:id="rId2650" display="https://erdr.gp.gov.ua/erdr/erdr.bi.web.Listing.cls?link=t4m4c5r56&amp;key=9829449" xr:uid="{00000000-0004-0000-0400-0000590A0000}"/>
    <hyperlink ref="BF63" r:id="rId2651" display="https://erdr.gp.gov.ua/erdr/erdr.bi.web.Listing.cls?link=t4m4c6r56&amp;key=9829449" xr:uid="{00000000-0004-0000-0400-00005A0A0000}"/>
    <hyperlink ref="BG63" r:id="rId2652" display="https://erdr.gp.gov.ua/erdr/erdr.bi.web.Listing.cls?link=t4m4c7r56&amp;key=9829449" xr:uid="{00000000-0004-0000-0400-00005B0A0000}"/>
    <hyperlink ref="BH63" r:id="rId2653" display="https://erdr.gp.gov.ua/erdr/erdr.bi.web.Listing.cls?link=t4m4c8r56&amp;key=9829449" xr:uid="{00000000-0004-0000-0400-00005C0A0000}"/>
    <hyperlink ref="BI63" r:id="rId2654" display="https://erdr.gp.gov.ua/erdr/erdr.bi.web.Listing.cls?link=t4m4c9r56&amp;key=9829449" xr:uid="{00000000-0004-0000-0400-00005D0A0000}"/>
    <hyperlink ref="BJ63" r:id="rId2655" display="https://erdr.gp.gov.ua/erdr/erdr.bi.web.Listing.cls?link=t4m4c10r56&amp;key=9829449" xr:uid="{00000000-0004-0000-0400-00005E0A0000}"/>
    <hyperlink ref="BK63" r:id="rId2656" display="https://erdr.gp.gov.ua/erdr/erdr.bi.web.Listing.cls?link=t4m4c11r56&amp;key=9829449" xr:uid="{00000000-0004-0000-0400-00005F0A0000}"/>
    <hyperlink ref="BL63" r:id="rId2657" display="https://erdr.gp.gov.ua/erdr/erdr.bi.web.Listing.cls?link=t4m4c12r56&amp;key=9829449" xr:uid="{00000000-0004-0000-0400-0000600A0000}"/>
    <hyperlink ref="BM63" r:id="rId2658" display="https://erdr.gp.gov.ua/erdr/erdr.bi.web.Listing.cls?link=t4m4c13r56&amp;key=9829449" xr:uid="{00000000-0004-0000-0400-0000610A0000}"/>
    <hyperlink ref="BN63" r:id="rId2659" display="https://erdr.gp.gov.ua/erdr/erdr.bi.web.Listing.cls?link=t4m1c22r56&amp;key=9829449" xr:uid="{00000000-0004-0000-0400-0000620A0000}"/>
    <hyperlink ref="J64" r:id="rId2660" display="https://erdr.gp.gov.ua/erdr/erdr.bi.web.Listing.cls?link=t4m1c1r57&amp;key=9829449" xr:uid="{00000000-0004-0000-0400-0000630A0000}"/>
    <hyperlink ref="K64" r:id="rId2661" display="https://erdr.gp.gov.ua/erdr/erdr.bi.web.Listing.cls?link=t4m2c1r11&amp;key=9829449" xr:uid="{00000000-0004-0000-0400-0000640A0000}"/>
    <hyperlink ref="L64" r:id="rId2662" display="https://erdr.gp.gov.ua/erdr/erdr.bi.web.Listing.cls?link=t4m1c2r57&amp;key=9829449" xr:uid="{00000000-0004-0000-0400-0000650A0000}"/>
    <hyperlink ref="M64" r:id="rId2663" display="https://erdr.gp.gov.ua/erdr/erdr.bi.web.Listing.cls?link=t4m1c3r57&amp;key=9829449" xr:uid="{00000000-0004-0000-0400-0000660A0000}"/>
    <hyperlink ref="N64" r:id="rId2664" display="https://erdr.gp.gov.ua/erdr/erdr.bi.web.Listing.cls?link=t4m1c4r57&amp;key=9829449" xr:uid="{00000000-0004-0000-0400-0000670A0000}"/>
    <hyperlink ref="O64" r:id="rId2665" display="https://erdr.gp.gov.ua/erdr/erdr.bi.web.Listing.cls?link=t4m1c5r57&amp;key=9829449" xr:uid="{00000000-0004-0000-0400-0000680A0000}"/>
    <hyperlink ref="P64" r:id="rId2666" display="https://erdr.gp.gov.ua/erdr/erdr.bi.web.Listing.cls?link=t4m1c6r57&amp;key=9829449" xr:uid="{00000000-0004-0000-0400-0000690A0000}"/>
    <hyperlink ref="Q64" r:id="rId2667" display="https://erdr.gp.gov.ua/erdr/erdr.bi.web.Listing.cls?link=t4m1c7r57&amp;key=9829449" xr:uid="{00000000-0004-0000-0400-00006A0A0000}"/>
    <hyperlink ref="R64" r:id="rId2668" display="https://erdr.gp.gov.ua/erdr/erdr.bi.web.Listing.cls?link=t4m1c8r57&amp;key=9829449" xr:uid="{00000000-0004-0000-0400-00006B0A0000}"/>
    <hyperlink ref="S64" r:id="rId2669" display="https://erdr.gp.gov.ua/erdr/erdr.bi.web.Listing.cls?link=t4m1c9r57&amp;key=9829449" xr:uid="{00000000-0004-0000-0400-00006C0A0000}"/>
    <hyperlink ref="T64" r:id="rId2670" display="https://erdr.gp.gov.ua/erdr/erdr.bi.web.Listing.cls?link=t4m1c10r57&amp;key=9829449" xr:uid="{00000000-0004-0000-0400-00006D0A0000}"/>
    <hyperlink ref="U64" r:id="rId2671" display="https://erdr.gp.gov.ua/erdr/erdr.bi.web.Listing.cls?link=t4m1c11r57&amp;key=9829449" xr:uid="{00000000-0004-0000-0400-00006E0A0000}"/>
    <hyperlink ref="V64" r:id="rId2672" display="https://erdr.gp.gov.ua/erdr/erdr.bi.web.Listing.cls?link=t4m2c2r11&amp;key=9829449" xr:uid="{00000000-0004-0000-0400-00006F0A0000}"/>
    <hyperlink ref="W64" r:id="rId2673" display="https://erdr.gp.gov.ua/erdr/erdr.bi.web.Listing.cls?link=t4m2c3r11&amp;key=9829449" xr:uid="{00000000-0004-0000-0400-0000700A0000}"/>
    <hyperlink ref="X64" r:id="rId2674" display="https://erdr.gp.gov.ua/erdr/erdr.bi.web.Listing.cls?link=t4m2c4r11&amp;key=9829449" xr:uid="{00000000-0004-0000-0400-0000710A0000}"/>
    <hyperlink ref="Y64" r:id="rId2675" display="https://erdr.gp.gov.ua/erdr/erdr.bi.web.Listing.cls?link=t4m2c5r11&amp;key=9829449" xr:uid="{00000000-0004-0000-0400-0000720A0000}"/>
    <hyperlink ref="Z64" r:id="rId2676" display="https://erdr.gp.gov.ua/erdr/erdr.bi.web.Listing.cls?link=t4m2c6r11&amp;key=9829449" xr:uid="{00000000-0004-0000-0400-0000730A0000}"/>
    <hyperlink ref="AA64" r:id="rId2677" display="https://erdr.gp.gov.ua/erdr/erdr.bi.web.Listing.cls?link=t4m2c7r11&amp;key=9829449" xr:uid="{00000000-0004-0000-0400-0000740A0000}"/>
    <hyperlink ref="AB64" r:id="rId2678" display="https://erdr.gp.gov.ua/erdr/erdr.bi.web.Listing.cls?link=t4m2c8r11&amp;key=9829449" xr:uid="{00000000-0004-0000-0400-0000750A0000}"/>
    <hyperlink ref="AC64" r:id="rId2679" display="https://erdr.gp.gov.ua/erdr/erdr.bi.web.Listing.cls?link=t4m2c9r11&amp;key=9829449" xr:uid="{00000000-0004-0000-0400-0000760A0000}"/>
    <hyperlink ref="AD64" r:id="rId2680" display="https://erdr.gp.gov.ua/erdr/erdr.bi.web.Listing.cls?link=t4m1c12r57&amp;key=9829449" xr:uid="{00000000-0004-0000-0400-0000770A0000}"/>
    <hyperlink ref="AN64" r:id="rId2681" display="https://erdr.gp.gov.ua/erdr/erdr.bi.web.Listing.cls?link=t4m1c13r57&amp;key=9829449" xr:uid="{00000000-0004-0000-0400-0000780A0000}"/>
    <hyperlink ref="AO64" r:id="rId2682" display="https://erdr.gp.gov.ua/erdr/erdr.bi.web.Listing.cls?link=t4m1c14r57&amp;key=9829449" xr:uid="{00000000-0004-0000-0400-0000790A0000}"/>
    <hyperlink ref="AP64" r:id="rId2683" display="https://erdr.gp.gov.ua/erdr/erdr.bi.web.Listing.cls?link=t4m1c15r57&amp;key=9829449" xr:uid="{00000000-0004-0000-0400-00007A0A0000}"/>
    <hyperlink ref="AQ64" r:id="rId2684" display="https://erdr.gp.gov.ua/erdr/erdr.bi.web.Listing.cls?link=t4m1c16r57&amp;key=9829449" xr:uid="{00000000-0004-0000-0400-00007B0A0000}"/>
    <hyperlink ref="AR64" r:id="rId2685" display="https://erdr.gp.gov.ua/erdr/erdr.bi.web.Listing.cls?link=t4m1c17r57&amp;key=9829449" xr:uid="{00000000-0004-0000-0400-00007C0A0000}"/>
    <hyperlink ref="AS64" r:id="rId2686" display="https://erdr.gp.gov.ua/erdr/erdr.bi.web.Listing.cls?link=t4m1c18r57&amp;key=9829449" xr:uid="{00000000-0004-0000-0400-00007D0A0000}"/>
    <hyperlink ref="AT64" r:id="rId2687" display="https://erdr.gp.gov.ua/erdr/erdr.bi.web.Listing.cls?link=t4m1c19r57&amp;key=9829449" xr:uid="{00000000-0004-0000-0400-00007E0A0000}"/>
    <hyperlink ref="AU64" r:id="rId2688" display="https://erdr.gp.gov.ua/erdr/erdr.bi.web.Listing.cls?link=t4m1c20r57&amp;key=9829449" xr:uid="{00000000-0004-0000-0400-00007F0A0000}"/>
    <hyperlink ref="AV64" r:id="rId2689" display="https://erdr.gp.gov.ua/erdr/erdr.bi.web.Listing.cls?link=t4m1c21r57&amp;key=9829449" xr:uid="{00000000-0004-0000-0400-0000800A0000}"/>
    <hyperlink ref="AW64" r:id="rId2690" display="https://erdr.gp.gov.ua/erdr/erdr.bi.web.Listing.cls?link=t4m2c10r11&amp;key=9829449" xr:uid="{00000000-0004-0000-0400-0000810A0000}"/>
    <hyperlink ref="AX64" r:id="rId2691" display="https://erdr.gp.gov.ua/erdr/erdr.bi.web.Listing.cls?link=t4m2c11r11&amp;key=9829449" xr:uid="{00000000-0004-0000-0400-0000820A0000}"/>
    <hyperlink ref="AY64" r:id="rId2692" display="https://erdr.gp.gov.ua/erdr/erdr.bi.web.Listing.cls?link=t4m2c12r11&amp;key=9829449" xr:uid="{00000000-0004-0000-0400-0000830A0000}"/>
    <hyperlink ref="AZ64" r:id="rId2693" display="https://erdr.gp.gov.ua/erdr/erdr.bi.web.Listing.cls?link=t4m2c13r11&amp;key=9829449" xr:uid="{00000000-0004-0000-0400-0000840A0000}"/>
    <hyperlink ref="BA64" r:id="rId2694" display="https://erdr.gp.gov.ua/erdr/erdr.bi.web.Listing.cls?link=t4m4c1r57&amp;key=9829449" xr:uid="{00000000-0004-0000-0400-0000850A0000}"/>
    <hyperlink ref="BB64" r:id="rId2695" display="https://erdr.gp.gov.ua/erdr/erdr.bi.web.Listing.cls?link=t4m4c2r57&amp;key=9829449" xr:uid="{00000000-0004-0000-0400-0000860A0000}"/>
    <hyperlink ref="BC64" r:id="rId2696" display="https://erdr.gp.gov.ua/erdr/erdr.bi.web.Listing.cls?link=t4m4c3r57&amp;key=9829449" xr:uid="{00000000-0004-0000-0400-0000870A0000}"/>
    <hyperlink ref="BD64" r:id="rId2697" display="https://erdr.gp.gov.ua/erdr/erdr.bi.web.Listing.cls?link=t4m4c4r57&amp;key=9829449" xr:uid="{00000000-0004-0000-0400-0000880A0000}"/>
    <hyperlink ref="BE64" r:id="rId2698" display="https://erdr.gp.gov.ua/erdr/erdr.bi.web.Listing.cls?link=t4m4c5r57&amp;key=9829449" xr:uid="{00000000-0004-0000-0400-0000890A0000}"/>
    <hyperlink ref="BF64" r:id="rId2699" display="https://erdr.gp.gov.ua/erdr/erdr.bi.web.Listing.cls?link=t4m4c6r57&amp;key=9829449" xr:uid="{00000000-0004-0000-0400-00008A0A0000}"/>
    <hyperlink ref="BG64" r:id="rId2700" display="https://erdr.gp.gov.ua/erdr/erdr.bi.web.Listing.cls?link=t4m4c7r57&amp;key=9829449" xr:uid="{00000000-0004-0000-0400-00008B0A0000}"/>
    <hyperlink ref="BH64" r:id="rId2701" display="https://erdr.gp.gov.ua/erdr/erdr.bi.web.Listing.cls?link=t4m4c8r57&amp;key=9829449" xr:uid="{00000000-0004-0000-0400-00008C0A0000}"/>
    <hyperlink ref="BI64" r:id="rId2702" display="https://erdr.gp.gov.ua/erdr/erdr.bi.web.Listing.cls?link=t4m4c9r57&amp;key=9829449" xr:uid="{00000000-0004-0000-0400-00008D0A0000}"/>
    <hyperlink ref="BJ64" r:id="rId2703" display="https://erdr.gp.gov.ua/erdr/erdr.bi.web.Listing.cls?link=t4m4c10r57&amp;key=9829449" xr:uid="{00000000-0004-0000-0400-00008E0A0000}"/>
    <hyperlink ref="BK64" r:id="rId2704" display="https://erdr.gp.gov.ua/erdr/erdr.bi.web.Listing.cls?link=t4m4c11r57&amp;key=9829449" xr:uid="{00000000-0004-0000-0400-00008F0A0000}"/>
    <hyperlink ref="BL64" r:id="rId2705" display="https://erdr.gp.gov.ua/erdr/erdr.bi.web.Listing.cls?link=t4m4c12r57&amp;key=9829449" xr:uid="{00000000-0004-0000-0400-0000900A0000}"/>
    <hyperlink ref="BM64" r:id="rId2706" display="https://erdr.gp.gov.ua/erdr/erdr.bi.web.Listing.cls?link=t4m4c13r57&amp;key=9829449" xr:uid="{00000000-0004-0000-0400-0000910A0000}"/>
    <hyperlink ref="BN64" r:id="rId2707" display="https://erdr.gp.gov.ua/erdr/erdr.bi.web.Listing.cls?link=t4m1c22r57&amp;key=9829449" xr:uid="{00000000-0004-0000-0400-0000920A0000}"/>
    <hyperlink ref="J65" r:id="rId2708" display="https://erdr.gp.gov.ua/erdr/erdr.bi.web.Listing.cls?link=t4m1c1r58&amp;key=9829449" xr:uid="{00000000-0004-0000-0400-0000930A0000}"/>
    <hyperlink ref="K65" r:id="rId2709" display="https://erdr.gp.gov.ua/erdr/erdr.bi.web.Listing.cls?link=t4m2c1r12&amp;key=9829449" xr:uid="{00000000-0004-0000-0400-0000940A0000}"/>
    <hyperlink ref="L65" r:id="rId2710" display="https://erdr.gp.gov.ua/erdr/erdr.bi.web.Listing.cls?link=t4m1c2r58&amp;key=9829449" xr:uid="{00000000-0004-0000-0400-0000950A0000}"/>
    <hyperlink ref="M65" r:id="rId2711" display="https://erdr.gp.gov.ua/erdr/erdr.bi.web.Listing.cls?link=t4m1c3r58&amp;key=9829449" xr:uid="{00000000-0004-0000-0400-0000960A0000}"/>
    <hyperlink ref="N65" r:id="rId2712" display="https://erdr.gp.gov.ua/erdr/erdr.bi.web.Listing.cls?link=t4m1c4r58&amp;key=9829449" xr:uid="{00000000-0004-0000-0400-0000970A0000}"/>
    <hyperlink ref="O65" r:id="rId2713" display="https://erdr.gp.gov.ua/erdr/erdr.bi.web.Listing.cls?link=t4m1c5r58&amp;key=9829449" xr:uid="{00000000-0004-0000-0400-0000980A0000}"/>
    <hyperlink ref="P65" r:id="rId2714" display="https://erdr.gp.gov.ua/erdr/erdr.bi.web.Listing.cls?link=t4m1c6r58&amp;key=9829449" xr:uid="{00000000-0004-0000-0400-0000990A0000}"/>
    <hyperlink ref="Q65" r:id="rId2715" display="https://erdr.gp.gov.ua/erdr/erdr.bi.web.Listing.cls?link=t4m1c7r58&amp;key=9829449" xr:uid="{00000000-0004-0000-0400-00009A0A0000}"/>
    <hyperlink ref="R65" r:id="rId2716" display="https://erdr.gp.gov.ua/erdr/erdr.bi.web.Listing.cls?link=t4m1c8r58&amp;key=9829449" xr:uid="{00000000-0004-0000-0400-00009B0A0000}"/>
    <hyperlink ref="S65" r:id="rId2717" display="https://erdr.gp.gov.ua/erdr/erdr.bi.web.Listing.cls?link=t4m1c9r58&amp;key=9829449" xr:uid="{00000000-0004-0000-0400-00009C0A0000}"/>
    <hyperlink ref="T65" r:id="rId2718" display="https://erdr.gp.gov.ua/erdr/erdr.bi.web.Listing.cls?link=t4m1c10r58&amp;key=9829449" xr:uid="{00000000-0004-0000-0400-00009D0A0000}"/>
    <hyperlink ref="U65" r:id="rId2719" display="https://erdr.gp.gov.ua/erdr/erdr.bi.web.Listing.cls?link=t4m1c11r58&amp;key=9829449" xr:uid="{00000000-0004-0000-0400-00009E0A0000}"/>
    <hyperlink ref="V65" r:id="rId2720" display="https://erdr.gp.gov.ua/erdr/erdr.bi.web.Listing.cls?link=t4m2c2r12&amp;key=9829449" xr:uid="{00000000-0004-0000-0400-00009F0A0000}"/>
    <hyperlink ref="W65" r:id="rId2721" display="https://erdr.gp.gov.ua/erdr/erdr.bi.web.Listing.cls?link=t4m2c3r12&amp;key=9829449" xr:uid="{00000000-0004-0000-0400-0000A00A0000}"/>
    <hyperlink ref="X65" r:id="rId2722" display="https://erdr.gp.gov.ua/erdr/erdr.bi.web.Listing.cls?link=t4m2c4r12&amp;key=9829449" xr:uid="{00000000-0004-0000-0400-0000A10A0000}"/>
    <hyperlink ref="Y65" r:id="rId2723" display="https://erdr.gp.gov.ua/erdr/erdr.bi.web.Listing.cls?link=t4m2c5r12&amp;key=9829449" xr:uid="{00000000-0004-0000-0400-0000A20A0000}"/>
    <hyperlink ref="Z65" r:id="rId2724" display="https://erdr.gp.gov.ua/erdr/erdr.bi.web.Listing.cls?link=t4m2c6r12&amp;key=9829449" xr:uid="{00000000-0004-0000-0400-0000A30A0000}"/>
    <hyperlink ref="AA65" r:id="rId2725" display="https://erdr.gp.gov.ua/erdr/erdr.bi.web.Listing.cls?link=t4m2c7r12&amp;key=9829449" xr:uid="{00000000-0004-0000-0400-0000A40A0000}"/>
    <hyperlink ref="AB65" r:id="rId2726" display="https://erdr.gp.gov.ua/erdr/erdr.bi.web.Listing.cls?link=t4m2c8r12&amp;key=9829449" xr:uid="{00000000-0004-0000-0400-0000A50A0000}"/>
    <hyperlink ref="AC65" r:id="rId2727" display="https://erdr.gp.gov.ua/erdr/erdr.bi.web.Listing.cls?link=t4m2c9r12&amp;key=9829449" xr:uid="{00000000-0004-0000-0400-0000A60A0000}"/>
    <hyperlink ref="AD65" r:id="rId2728" display="https://erdr.gp.gov.ua/erdr/erdr.bi.web.Listing.cls?link=t4m1c12r58&amp;key=9829449" xr:uid="{00000000-0004-0000-0400-0000A70A0000}"/>
    <hyperlink ref="AN65" r:id="rId2729" display="https://erdr.gp.gov.ua/erdr/erdr.bi.web.Listing.cls?link=t4m1c13r58&amp;key=9829449" xr:uid="{00000000-0004-0000-0400-0000A80A0000}"/>
    <hyperlink ref="AO65" r:id="rId2730" display="https://erdr.gp.gov.ua/erdr/erdr.bi.web.Listing.cls?link=t4m1c14r58&amp;key=9829449" xr:uid="{00000000-0004-0000-0400-0000A90A0000}"/>
    <hyperlink ref="AP65" r:id="rId2731" display="https://erdr.gp.gov.ua/erdr/erdr.bi.web.Listing.cls?link=t4m1c15r58&amp;key=9829449" xr:uid="{00000000-0004-0000-0400-0000AA0A0000}"/>
    <hyperlink ref="AQ65" r:id="rId2732" display="https://erdr.gp.gov.ua/erdr/erdr.bi.web.Listing.cls?link=t4m1c16r58&amp;key=9829449" xr:uid="{00000000-0004-0000-0400-0000AB0A0000}"/>
    <hyperlink ref="AR65" r:id="rId2733" display="https://erdr.gp.gov.ua/erdr/erdr.bi.web.Listing.cls?link=t4m1c17r58&amp;key=9829449" xr:uid="{00000000-0004-0000-0400-0000AC0A0000}"/>
    <hyperlink ref="AS65" r:id="rId2734" display="https://erdr.gp.gov.ua/erdr/erdr.bi.web.Listing.cls?link=t4m1c18r58&amp;key=9829449" xr:uid="{00000000-0004-0000-0400-0000AD0A0000}"/>
    <hyperlink ref="AT65" r:id="rId2735" display="https://erdr.gp.gov.ua/erdr/erdr.bi.web.Listing.cls?link=t4m1c19r58&amp;key=9829449" xr:uid="{00000000-0004-0000-0400-0000AE0A0000}"/>
    <hyperlink ref="AU65" r:id="rId2736" display="https://erdr.gp.gov.ua/erdr/erdr.bi.web.Listing.cls?link=t4m1c20r58&amp;key=9829449" xr:uid="{00000000-0004-0000-0400-0000AF0A0000}"/>
    <hyperlink ref="AV65" r:id="rId2737" display="https://erdr.gp.gov.ua/erdr/erdr.bi.web.Listing.cls?link=t4m1c21r58&amp;key=9829449" xr:uid="{00000000-0004-0000-0400-0000B00A0000}"/>
    <hyperlink ref="AW65" r:id="rId2738" display="https://erdr.gp.gov.ua/erdr/erdr.bi.web.Listing.cls?link=t4m2c10r12&amp;key=9829449" xr:uid="{00000000-0004-0000-0400-0000B10A0000}"/>
    <hyperlink ref="AX65" r:id="rId2739" display="https://erdr.gp.gov.ua/erdr/erdr.bi.web.Listing.cls?link=t4m2c11r12&amp;key=9829449" xr:uid="{00000000-0004-0000-0400-0000B20A0000}"/>
    <hyperlink ref="AY65" r:id="rId2740" display="https://erdr.gp.gov.ua/erdr/erdr.bi.web.Listing.cls?link=t4m2c12r12&amp;key=9829449" xr:uid="{00000000-0004-0000-0400-0000B30A0000}"/>
    <hyperlink ref="AZ65" r:id="rId2741" display="https://erdr.gp.gov.ua/erdr/erdr.bi.web.Listing.cls?link=t4m2c13r12&amp;key=9829449" xr:uid="{00000000-0004-0000-0400-0000B40A0000}"/>
    <hyperlink ref="BA65" r:id="rId2742" display="https://erdr.gp.gov.ua/erdr/erdr.bi.web.Listing.cls?link=t4m4c1r58&amp;key=9829449" xr:uid="{00000000-0004-0000-0400-0000B50A0000}"/>
    <hyperlink ref="BB65" r:id="rId2743" display="https://erdr.gp.gov.ua/erdr/erdr.bi.web.Listing.cls?link=t4m4c2r58&amp;key=9829449" xr:uid="{00000000-0004-0000-0400-0000B60A0000}"/>
    <hyperlink ref="BC65" r:id="rId2744" display="https://erdr.gp.gov.ua/erdr/erdr.bi.web.Listing.cls?link=t4m4c3r58&amp;key=9829449" xr:uid="{00000000-0004-0000-0400-0000B70A0000}"/>
    <hyperlink ref="BD65" r:id="rId2745" display="https://erdr.gp.gov.ua/erdr/erdr.bi.web.Listing.cls?link=t4m4c4r58&amp;key=9829449" xr:uid="{00000000-0004-0000-0400-0000B80A0000}"/>
    <hyperlink ref="BE65" r:id="rId2746" display="https://erdr.gp.gov.ua/erdr/erdr.bi.web.Listing.cls?link=t4m4c5r58&amp;key=9829449" xr:uid="{00000000-0004-0000-0400-0000B90A0000}"/>
    <hyperlink ref="BF65" r:id="rId2747" display="https://erdr.gp.gov.ua/erdr/erdr.bi.web.Listing.cls?link=t4m4c6r58&amp;key=9829449" xr:uid="{00000000-0004-0000-0400-0000BA0A0000}"/>
    <hyperlink ref="BG65" r:id="rId2748" display="https://erdr.gp.gov.ua/erdr/erdr.bi.web.Listing.cls?link=t4m4c7r58&amp;key=9829449" xr:uid="{00000000-0004-0000-0400-0000BB0A0000}"/>
    <hyperlink ref="BH65" r:id="rId2749" display="https://erdr.gp.gov.ua/erdr/erdr.bi.web.Listing.cls?link=t4m4c8r58&amp;key=9829449" xr:uid="{00000000-0004-0000-0400-0000BC0A0000}"/>
    <hyperlink ref="BI65" r:id="rId2750" display="https://erdr.gp.gov.ua/erdr/erdr.bi.web.Listing.cls?link=t4m4c9r58&amp;key=9829449" xr:uid="{00000000-0004-0000-0400-0000BD0A0000}"/>
    <hyperlink ref="BJ65" r:id="rId2751" display="https://erdr.gp.gov.ua/erdr/erdr.bi.web.Listing.cls?link=t4m4c10r58&amp;key=9829449" xr:uid="{00000000-0004-0000-0400-0000BE0A0000}"/>
    <hyperlink ref="BK65" r:id="rId2752" display="https://erdr.gp.gov.ua/erdr/erdr.bi.web.Listing.cls?link=t4m4c11r58&amp;key=9829449" xr:uid="{00000000-0004-0000-0400-0000BF0A0000}"/>
    <hyperlink ref="BL65" r:id="rId2753" display="https://erdr.gp.gov.ua/erdr/erdr.bi.web.Listing.cls?link=t4m4c12r58&amp;key=9829449" xr:uid="{00000000-0004-0000-0400-0000C00A0000}"/>
    <hyperlink ref="BM65" r:id="rId2754" display="https://erdr.gp.gov.ua/erdr/erdr.bi.web.Listing.cls?link=t4m4c13r58&amp;key=9829449" xr:uid="{00000000-0004-0000-0400-0000C10A0000}"/>
    <hyperlink ref="BN65" r:id="rId2755" display="https://erdr.gp.gov.ua/erdr/erdr.bi.web.Listing.cls?link=t4m1c22r58&amp;key=9829449" xr:uid="{00000000-0004-0000-0400-0000C20A0000}"/>
    <hyperlink ref="J66" r:id="rId2756" display="https://erdr.gp.gov.ua/erdr/erdr.bi.web.Listing.cls?link=t4m1c1r59&amp;key=9829449" xr:uid="{00000000-0004-0000-0400-0000C30A0000}"/>
    <hyperlink ref="K66" r:id="rId2757" display="https://erdr.gp.gov.ua/erdr/erdr.bi.web.Listing.cls?link=t4m2c1r13&amp;key=9829449" xr:uid="{00000000-0004-0000-0400-0000C40A0000}"/>
    <hyperlink ref="L66" r:id="rId2758" display="https://erdr.gp.gov.ua/erdr/erdr.bi.web.Listing.cls?link=t4m1c2r59&amp;key=9829449" xr:uid="{00000000-0004-0000-0400-0000C50A0000}"/>
    <hyperlink ref="M66" r:id="rId2759" display="https://erdr.gp.gov.ua/erdr/erdr.bi.web.Listing.cls?link=t4m1c3r59&amp;key=9829449" xr:uid="{00000000-0004-0000-0400-0000C60A0000}"/>
    <hyperlink ref="N66" r:id="rId2760" display="https://erdr.gp.gov.ua/erdr/erdr.bi.web.Listing.cls?link=t4m1c4r59&amp;key=9829449" xr:uid="{00000000-0004-0000-0400-0000C70A0000}"/>
    <hyperlink ref="O66" r:id="rId2761" display="https://erdr.gp.gov.ua/erdr/erdr.bi.web.Listing.cls?link=t4m1c5r59&amp;key=9829449" xr:uid="{00000000-0004-0000-0400-0000C80A0000}"/>
    <hyperlink ref="P66" r:id="rId2762" display="https://erdr.gp.gov.ua/erdr/erdr.bi.web.Listing.cls?link=t4m1c6r59&amp;key=9829449" xr:uid="{00000000-0004-0000-0400-0000C90A0000}"/>
    <hyperlink ref="Q66" r:id="rId2763" display="https://erdr.gp.gov.ua/erdr/erdr.bi.web.Listing.cls?link=t4m1c7r59&amp;key=9829449" xr:uid="{00000000-0004-0000-0400-0000CA0A0000}"/>
    <hyperlink ref="R66" r:id="rId2764" display="https://erdr.gp.gov.ua/erdr/erdr.bi.web.Listing.cls?link=t4m1c8r59&amp;key=9829449" xr:uid="{00000000-0004-0000-0400-0000CB0A0000}"/>
    <hyperlink ref="S66" r:id="rId2765" display="https://erdr.gp.gov.ua/erdr/erdr.bi.web.Listing.cls?link=t4m1c9r59&amp;key=9829449" xr:uid="{00000000-0004-0000-0400-0000CC0A0000}"/>
    <hyperlink ref="T66" r:id="rId2766" display="https://erdr.gp.gov.ua/erdr/erdr.bi.web.Listing.cls?link=t4m1c10r59&amp;key=9829449" xr:uid="{00000000-0004-0000-0400-0000CD0A0000}"/>
    <hyperlink ref="U66" r:id="rId2767" display="https://erdr.gp.gov.ua/erdr/erdr.bi.web.Listing.cls?link=t4m1c11r59&amp;key=9829449" xr:uid="{00000000-0004-0000-0400-0000CE0A0000}"/>
    <hyperlink ref="V66" r:id="rId2768" display="https://erdr.gp.gov.ua/erdr/erdr.bi.web.Listing.cls?link=t4m2c2r13&amp;key=9829449" xr:uid="{00000000-0004-0000-0400-0000CF0A0000}"/>
    <hyperlink ref="W66" r:id="rId2769" display="https://erdr.gp.gov.ua/erdr/erdr.bi.web.Listing.cls?link=t4m2c3r13&amp;key=9829449" xr:uid="{00000000-0004-0000-0400-0000D00A0000}"/>
    <hyperlink ref="X66" r:id="rId2770" display="https://erdr.gp.gov.ua/erdr/erdr.bi.web.Listing.cls?link=t4m2c4r13&amp;key=9829449" xr:uid="{00000000-0004-0000-0400-0000D10A0000}"/>
    <hyperlink ref="Y66" r:id="rId2771" display="https://erdr.gp.gov.ua/erdr/erdr.bi.web.Listing.cls?link=t4m2c5r13&amp;key=9829449" xr:uid="{00000000-0004-0000-0400-0000D20A0000}"/>
    <hyperlink ref="Z66" r:id="rId2772" display="https://erdr.gp.gov.ua/erdr/erdr.bi.web.Listing.cls?link=t4m2c6r13&amp;key=9829449" xr:uid="{00000000-0004-0000-0400-0000D30A0000}"/>
    <hyperlink ref="AA66" r:id="rId2773" display="https://erdr.gp.gov.ua/erdr/erdr.bi.web.Listing.cls?link=t4m2c7r13&amp;key=9829449" xr:uid="{00000000-0004-0000-0400-0000D40A0000}"/>
    <hyperlink ref="AB66" r:id="rId2774" display="https://erdr.gp.gov.ua/erdr/erdr.bi.web.Listing.cls?link=t4m2c8r13&amp;key=9829449" xr:uid="{00000000-0004-0000-0400-0000D50A0000}"/>
    <hyperlink ref="AC66" r:id="rId2775" display="https://erdr.gp.gov.ua/erdr/erdr.bi.web.Listing.cls?link=t4m2c9r13&amp;key=9829449" xr:uid="{00000000-0004-0000-0400-0000D60A0000}"/>
    <hyperlink ref="AD66" r:id="rId2776" display="https://erdr.gp.gov.ua/erdr/erdr.bi.web.Listing.cls?link=t4m1c12r59&amp;key=9829449" xr:uid="{00000000-0004-0000-0400-0000D70A0000}"/>
    <hyperlink ref="AN66" r:id="rId2777" display="https://erdr.gp.gov.ua/erdr/erdr.bi.web.Listing.cls?link=t4m1c13r59&amp;key=9829449" xr:uid="{00000000-0004-0000-0400-0000D80A0000}"/>
    <hyperlink ref="AO66" r:id="rId2778" display="https://erdr.gp.gov.ua/erdr/erdr.bi.web.Listing.cls?link=t4m1c14r59&amp;key=9829449" xr:uid="{00000000-0004-0000-0400-0000D90A0000}"/>
    <hyperlink ref="AP66" r:id="rId2779" display="https://erdr.gp.gov.ua/erdr/erdr.bi.web.Listing.cls?link=t4m1c15r59&amp;key=9829449" xr:uid="{00000000-0004-0000-0400-0000DA0A0000}"/>
    <hyperlink ref="AQ66" r:id="rId2780" display="https://erdr.gp.gov.ua/erdr/erdr.bi.web.Listing.cls?link=t4m1c16r59&amp;key=9829449" xr:uid="{00000000-0004-0000-0400-0000DB0A0000}"/>
    <hyperlink ref="AR66" r:id="rId2781" display="https://erdr.gp.gov.ua/erdr/erdr.bi.web.Listing.cls?link=t4m1c17r59&amp;key=9829449" xr:uid="{00000000-0004-0000-0400-0000DC0A0000}"/>
    <hyperlink ref="AS66" r:id="rId2782" display="https://erdr.gp.gov.ua/erdr/erdr.bi.web.Listing.cls?link=t4m1c18r59&amp;key=9829449" xr:uid="{00000000-0004-0000-0400-0000DD0A0000}"/>
    <hyperlink ref="AT66" r:id="rId2783" display="https://erdr.gp.gov.ua/erdr/erdr.bi.web.Listing.cls?link=t4m1c19r59&amp;key=9829449" xr:uid="{00000000-0004-0000-0400-0000DE0A0000}"/>
    <hyperlink ref="AU66" r:id="rId2784" display="https://erdr.gp.gov.ua/erdr/erdr.bi.web.Listing.cls?link=t4m1c20r59&amp;key=9829449" xr:uid="{00000000-0004-0000-0400-0000DF0A0000}"/>
    <hyperlink ref="AV66" r:id="rId2785" display="https://erdr.gp.gov.ua/erdr/erdr.bi.web.Listing.cls?link=t4m1c21r59&amp;key=9829449" xr:uid="{00000000-0004-0000-0400-0000E00A0000}"/>
    <hyperlink ref="AW66" r:id="rId2786" display="https://erdr.gp.gov.ua/erdr/erdr.bi.web.Listing.cls?link=t4m2c10r13&amp;key=9829449" xr:uid="{00000000-0004-0000-0400-0000E10A0000}"/>
    <hyperlink ref="AX66" r:id="rId2787" display="https://erdr.gp.gov.ua/erdr/erdr.bi.web.Listing.cls?link=t4m2c11r13&amp;key=9829449" xr:uid="{00000000-0004-0000-0400-0000E20A0000}"/>
    <hyperlink ref="AY66" r:id="rId2788" display="https://erdr.gp.gov.ua/erdr/erdr.bi.web.Listing.cls?link=t4m2c12r13&amp;key=9829449" xr:uid="{00000000-0004-0000-0400-0000E30A0000}"/>
    <hyperlink ref="AZ66" r:id="rId2789" display="https://erdr.gp.gov.ua/erdr/erdr.bi.web.Listing.cls?link=t4m2c13r13&amp;key=9829449" xr:uid="{00000000-0004-0000-0400-0000E40A0000}"/>
    <hyperlink ref="BA66" r:id="rId2790" display="https://erdr.gp.gov.ua/erdr/erdr.bi.web.Listing.cls?link=t4m4c1r59&amp;key=9829449" xr:uid="{00000000-0004-0000-0400-0000E50A0000}"/>
    <hyperlink ref="BB66" r:id="rId2791" display="https://erdr.gp.gov.ua/erdr/erdr.bi.web.Listing.cls?link=t4m4c2r59&amp;key=9829449" xr:uid="{00000000-0004-0000-0400-0000E60A0000}"/>
    <hyperlink ref="BC66" r:id="rId2792" display="https://erdr.gp.gov.ua/erdr/erdr.bi.web.Listing.cls?link=t4m4c3r59&amp;key=9829449" xr:uid="{00000000-0004-0000-0400-0000E70A0000}"/>
    <hyperlink ref="BD66" r:id="rId2793" display="https://erdr.gp.gov.ua/erdr/erdr.bi.web.Listing.cls?link=t4m4c4r59&amp;key=9829449" xr:uid="{00000000-0004-0000-0400-0000E80A0000}"/>
    <hyperlink ref="BE66" r:id="rId2794" display="https://erdr.gp.gov.ua/erdr/erdr.bi.web.Listing.cls?link=t4m4c5r59&amp;key=9829449" xr:uid="{00000000-0004-0000-0400-0000E90A0000}"/>
    <hyperlink ref="BF66" r:id="rId2795" display="https://erdr.gp.gov.ua/erdr/erdr.bi.web.Listing.cls?link=t4m4c6r59&amp;key=9829449" xr:uid="{00000000-0004-0000-0400-0000EA0A0000}"/>
    <hyperlink ref="BG66" r:id="rId2796" display="https://erdr.gp.gov.ua/erdr/erdr.bi.web.Listing.cls?link=t4m4c7r59&amp;key=9829449" xr:uid="{00000000-0004-0000-0400-0000EB0A0000}"/>
    <hyperlink ref="BH66" r:id="rId2797" display="https://erdr.gp.gov.ua/erdr/erdr.bi.web.Listing.cls?link=t4m4c8r59&amp;key=9829449" xr:uid="{00000000-0004-0000-0400-0000EC0A0000}"/>
    <hyperlink ref="BI66" r:id="rId2798" display="https://erdr.gp.gov.ua/erdr/erdr.bi.web.Listing.cls?link=t4m4c9r59&amp;key=9829449" xr:uid="{00000000-0004-0000-0400-0000ED0A0000}"/>
    <hyperlink ref="BJ66" r:id="rId2799" display="https://erdr.gp.gov.ua/erdr/erdr.bi.web.Listing.cls?link=t4m4c10r59&amp;key=9829449" xr:uid="{00000000-0004-0000-0400-0000EE0A0000}"/>
    <hyperlink ref="BK66" r:id="rId2800" display="https://erdr.gp.gov.ua/erdr/erdr.bi.web.Listing.cls?link=t4m4c11r59&amp;key=9829449" xr:uid="{00000000-0004-0000-0400-0000EF0A0000}"/>
    <hyperlink ref="BL66" r:id="rId2801" display="https://erdr.gp.gov.ua/erdr/erdr.bi.web.Listing.cls?link=t4m4c12r59&amp;key=9829449" xr:uid="{00000000-0004-0000-0400-0000F00A0000}"/>
    <hyperlink ref="BM66" r:id="rId2802" display="https://erdr.gp.gov.ua/erdr/erdr.bi.web.Listing.cls?link=t4m4c13r59&amp;key=9829449" xr:uid="{00000000-0004-0000-0400-0000F10A0000}"/>
    <hyperlink ref="BN66" r:id="rId2803" display="https://erdr.gp.gov.ua/erdr/erdr.bi.web.Listing.cls?link=t4m1c22r59&amp;key=9829449" xr:uid="{00000000-0004-0000-0400-0000F20A0000}"/>
    <hyperlink ref="J67" r:id="rId2804" display="https://erdr.gp.gov.ua/erdr/erdr.bi.web.Listing.cls?link=t4m1c1r60&amp;key=9829449" xr:uid="{00000000-0004-0000-0400-0000F30A0000}"/>
    <hyperlink ref="K67" r:id="rId2805" display="https://erdr.gp.gov.ua/erdr/erdr.bi.web.Listing.cls?link=t4m2c1r14&amp;key=9829449" xr:uid="{00000000-0004-0000-0400-0000F40A0000}"/>
    <hyperlink ref="L67" r:id="rId2806" display="https://erdr.gp.gov.ua/erdr/erdr.bi.web.Listing.cls?link=t4m1c2r60&amp;key=9829449" xr:uid="{00000000-0004-0000-0400-0000F50A0000}"/>
    <hyperlink ref="M67" r:id="rId2807" display="https://erdr.gp.gov.ua/erdr/erdr.bi.web.Listing.cls?link=t4m1c3r60&amp;key=9829449" xr:uid="{00000000-0004-0000-0400-0000F60A0000}"/>
    <hyperlink ref="N67" r:id="rId2808" display="https://erdr.gp.gov.ua/erdr/erdr.bi.web.Listing.cls?link=t4m1c4r60&amp;key=9829449" xr:uid="{00000000-0004-0000-0400-0000F70A0000}"/>
    <hyperlink ref="O67" r:id="rId2809" display="https://erdr.gp.gov.ua/erdr/erdr.bi.web.Listing.cls?link=t4m1c5r60&amp;key=9829449" xr:uid="{00000000-0004-0000-0400-0000F80A0000}"/>
    <hyperlink ref="P67" r:id="rId2810" display="https://erdr.gp.gov.ua/erdr/erdr.bi.web.Listing.cls?link=t4m1c6r60&amp;key=9829449" xr:uid="{00000000-0004-0000-0400-0000F90A0000}"/>
    <hyperlink ref="Q67" r:id="rId2811" display="https://erdr.gp.gov.ua/erdr/erdr.bi.web.Listing.cls?link=t4m1c7r60&amp;key=9829449" xr:uid="{00000000-0004-0000-0400-0000FA0A0000}"/>
    <hyperlink ref="R67" r:id="rId2812" display="https://erdr.gp.gov.ua/erdr/erdr.bi.web.Listing.cls?link=t4m1c8r60&amp;key=9829449" xr:uid="{00000000-0004-0000-0400-0000FB0A0000}"/>
    <hyperlink ref="S67" r:id="rId2813" display="https://erdr.gp.gov.ua/erdr/erdr.bi.web.Listing.cls?link=t4m1c9r60&amp;key=9829449" xr:uid="{00000000-0004-0000-0400-0000FC0A0000}"/>
    <hyperlink ref="T67" r:id="rId2814" display="https://erdr.gp.gov.ua/erdr/erdr.bi.web.Listing.cls?link=t4m1c10r60&amp;key=9829449" xr:uid="{00000000-0004-0000-0400-0000FD0A0000}"/>
    <hyperlink ref="U67" r:id="rId2815" display="https://erdr.gp.gov.ua/erdr/erdr.bi.web.Listing.cls?link=t4m1c11r60&amp;key=9829449" xr:uid="{00000000-0004-0000-0400-0000FE0A0000}"/>
    <hyperlink ref="V67" r:id="rId2816" display="https://erdr.gp.gov.ua/erdr/erdr.bi.web.Listing.cls?link=t4m2c2r14&amp;key=9829449" xr:uid="{00000000-0004-0000-0400-0000FF0A0000}"/>
    <hyperlink ref="W67" r:id="rId2817" display="https://erdr.gp.gov.ua/erdr/erdr.bi.web.Listing.cls?link=t4m2c3r14&amp;key=9829449" xr:uid="{00000000-0004-0000-0400-0000000B0000}"/>
    <hyperlink ref="X67" r:id="rId2818" display="https://erdr.gp.gov.ua/erdr/erdr.bi.web.Listing.cls?link=t4m2c4r14&amp;key=9829449" xr:uid="{00000000-0004-0000-0400-0000010B0000}"/>
    <hyperlink ref="Y67" r:id="rId2819" display="https://erdr.gp.gov.ua/erdr/erdr.bi.web.Listing.cls?link=t4m2c5r14&amp;key=9829449" xr:uid="{00000000-0004-0000-0400-0000020B0000}"/>
    <hyperlink ref="Z67" r:id="rId2820" display="https://erdr.gp.gov.ua/erdr/erdr.bi.web.Listing.cls?link=t4m2c6r14&amp;key=9829449" xr:uid="{00000000-0004-0000-0400-0000030B0000}"/>
    <hyperlink ref="AA67" r:id="rId2821" display="https://erdr.gp.gov.ua/erdr/erdr.bi.web.Listing.cls?link=t4m2c7r14&amp;key=9829449" xr:uid="{00000000-0004-0000-0400-0000040B0000}"/>
    <hyperlink ref="AB67" r:id="rId2822" display="https://erdr.gp.gov.ua/erdr/erdr.bi.web.Listing.cls?link=t4m2c8r14&amp;key=9829449" xr:uid="{00000000-0004-0000-0400-0000050B0000}"/>
    <hyperlink ref="AC67" r:id="rId2823" display="https://erdr.gp.gov.ua/erdr/erdr.bi.web.Listing.cls?link=t4m2c9r14&amp;key=9829449" xr:uid="{00000000-0004-0000-0400-0000060B0000}"/>
    <hyperlink ref="AD67" r:id="rId2824" display="https://erdr.gp.gov.ua/erdr/erdr.bi.web.Listing.cls?link=t4m1c12r60&amp;key=9829449" xr:uid="{00000000-0004-0000-0400-0000070B0000}"/>
    <hyperlink ref="AN67" r:id="rId2825" display="https://erdr.gp.gov.ua/erdr/erdr.bi.web.Listing.cls?link=t4m1c13r60&amp;key=9829449" xr:uid="{00000000-0004-0000-0400-0000080B0000}"/>
    <hyperlink ref="AO67" r:id="rId2826" display="https://erdr.gp.gov.ua/erdr/erdr.bi.web.Listing.cls?link=t4m1c14r60&amp;key=9829449" xr:uid="{00000000-0004-0000-0400-0000090B0000}"/>
    <hyperlink ref="AP67" r:id="rId2827" display="https://erdr.gp.gov.ua/erdr/erdr.bi.web.Listing.cls?link=t4m1c15r60&amp;key=9829449" xr:uid="{00000000-0004-0000-0400-00000A0B0000}"/>
    <hyperlink ref="AQ67" r:id="rId2828" display="https://erdr.gp.gov.ua/erdr/erdr.bi.web.Listing.cls?link=t4m1c16r60&amp;key=9829449" xr:uid="{00000000-0004-0000-0400-00000B0B0000}"/>
    <hyperlink ref="AR67" r:id="rId2829" display="https://erdr.gp.gov.ua/erdr/erdr.bi.web.Listing.cls?link=t4m1c17r60&amp;key=9829449" xr:uid="{00000000-0004-0000-0400-00000C0B0000}"/>
    <hyperlink ref="AS67" r:id="rId2830" display="https://erdr.gp.gov.ua/erdr/erdr.bi.web.Listing.cls?link=t4m1c18r60&amp;key=9829449" xr:uid="{00000000-0004-0000-0400-00000D0B0000}"/>
    <hyperlink ref="AT67" r:id="rId2831" display="https://erdr.gp.gov.ua/erdr/erdr.bi.web.Listing.cls?link=t4m1c19r60&amp;key=9829449" xr:uid="{00000000-0004-0000-0400-00000E0B0000}"/>
    <hyperlink ref="AU67" r:id="rId2832" display="https://erdr.gp.gov.ua/erdr/erdr.bi.web.Listing.cls?link=t4m1c20r60&amp;key=9829449" xr:uid="{00000000-0004-0000-0400-00000F0B0000}"/>
    <hyperlink ref="AV67" r:id="rId2833" display="https://erdr.gp.gov.ua/erdr/erdr.bi.web.Listing.cls?link=t4m1c21r60&amp;key=9829449" xr:uid="{00000000-0004-0000-0400-0000100B0000}"/>
    <hyperlink ref="AW67" r:id="rId2834" display="https://erdr.gp.gov.ua/erdr/erdr.bi.web.Listing.cls?link=t4m2c10r14&amp;key=9829449" xr:uid="{00000000-0004-0000-0400-0000110B0000}"/>
    <hyperlink ref="AX67" r:id="rId2835" display="https://erdr.gp.gov.ua/erdr/erdr.bi.web.Listing.cls?link=t4m2c11r14&amp;key=9829449" xr:uid="{00000000-0004-0000-0400-0000120B0000}"/>
    <hyperlink ref="AY67" r:id="rId2836" display="https://erdr.gp.gov.ua/erdr/erdr.bi.web.Listing.cls?link=t4m2c12r14&amp;key=9829449" xr:uid="{00000000-0004-0000-0400-0000130B0000}"/>
    <hyperlink ref="AZ67" r:id="rId2837" display="https://erdr.gp.gov.ua/erdr/erdr.bi.web.Listing.cls?link=t4m2c13r14&amp;key=9829449" xr:uid="{00000000-0004-0000-0400-0000140B0000}"/>
    <hyperlink ref="BA67" r:id="rId2838" display="https://erdr.gp.gov.ua/erdr/erdr.bi.web.Listing.cls?link=t4m4c1r60&amp;key=9829449" xr:uid="{00000000-0004-0000-0400-0000150B0000}"/>
    <hyperlink ref="BB67" r:id="rId2839" display="https://erdr.gp.gov.ua/erdr/erdr.bi.web.Listing.cls?link=t4m4c2r60&amp;key=9829449" xr:uid="{00000000-0004-0000-0400-0000160B0000}"/>
    <hyperlink ref="BC67" r:id="rId2840" display="https://erdr.gp.gov.ua/erdr/erdr.bi.web.Listing.cls?link=t4m4c3r60&amp;key=9829449" xr:uid="{00000000-0004-0000-0400-0000170B0000}"/>
    <hyperlink ref="BD67" r:id="rId2841" display="https://erdr.gp.gov.ua/erdr/erdr.bi.web.Listing.cls?link=t4m4c4r60&amp;key=9829449" xr:uid="{00000000-0004-0000-0400-0000180B0000}"/>
    <hyperlink ref="BE67" r:id="rId2842" display="https://erdr.gp.gov.ua/erdr/erdr.bi.web.Listing.cls?link=t4m4c5r60&amp;key=9829449" xr:uid="{00000000-0004-0000-0400-0000190B0000}"/>
    <hyperlink ref="BF67" r:id="rId2843" display="https://erdr.gp.gov.ua/erdr/erdr.bi.web.Listing.cls?link=t4m4c6r60&amp;key=9829449" xr:uid="{00000000-0004-0000-0400-00001A0B0000}"/>
    <hyperlink ref="BG67" r:id="rId2844" display="https://erdr.gp.gov.ua/erdr/erdr.bi.web.Listing.cls?link=t4m4c7r60&amp;key=9829449" xr:uid="{00000000-0004-0000-0400-00001B0B0000}"/>
    <hyperlink ref="BH67" r:id="rId2845" display="https://erdr.gp.gov.ua/erdr/erdr.bi.web.Listing.cls?link=t4m4c8r60&amp;key=9829449" xr:uid="{00000000-0004-0000-0400-00001C0B0000}"/>
    <hyperlink ref="BI67" r:id="rId2846" display="https://erdr.gp.gov.ua/erdr/erdr.bi.web.Listing.cls?link=t4m4c9r60&amp;key=9829449" xr:uid="{00000000-0004-0000-0400-00001D0B0000}"/>
    <hyperlink ref="BJ67" r:id="rId2847" display="https://erdr.gp.gov.ua/erdr/erdr.bi.web.Listing.cls?link=t4m4c10r60&amp;key=9829449" xr:uid="{00000000-0004-0000-0400-00001E0B0000}"/>
    <hyperlink ref="BK67" r:id="rId2848" display="https://erdr.gp.gov.ua/erdr/erdr.bi.web.Listing.cls?link=t4m4c11r60&amp;key=9829449" xr:uid="{00000000-0004-0000-0400-00001F0B0000}"/>
    <hyperlink ref="BL67" r:id="rId2849" display="https://erdr.gp.gov.ua/erdr/erdr.bi.web.Listing.cls?link=t4m4c12r60&amp;key=9829449" xr:uid="{00000000-0004-0000-0400-0000200B0000}"/>
    <hyperlink ref="BM67" r:id="rId2850" display="https://erdr.gp.gov.ua/erdr/erdr.bi.web.Listing.cls?link=t4m4c13r60&amp;key=9829449" xr:uid="{00000000-0004-0000-0400-0000210B0000}"/>
    <hyperlink ref="BN67" r:id="rId2851" display="https://erdr.gp.gov.ua/erdr/erdr.bi.web.Listing.cls?link=t4m1c22r60&amp;key=9829449" xr:uid="{00000000-0004-0000-0400-0000220B0000}"/>
    <hyperlink ref="J68" r:id="rId2852" display="https://erdr.gp.gov.ua/erdr/erdr.bi.web.Listing.cls?link=t4m1c1r61&amp;key=9829449" xr:uid="{00000000-0004-0000-0400-0000230B0000}"/>
    <hyperlink ref="K68" r:id="rId2853" display="https://erdr.gp.gov.ua/erdr/erdr.bi.web.Listing.cls?link=t4m2c1r15&amp;key=9829449" xr:uid="{00000000-0004-0000-0400-0000240B0000}"/>
    <hyperlink ref="L68" r:id="rId2854" display="https://erdr.gp.gov.ua/erdr/erdr.bi.web.Listing.cls?link=t4m1c2r61&amp;key=9829449" xr:uid="{00000000-0004-0000-0400-0000250B0000}"/>
    <hyperlink ref="M68" r:id="rId2855" display="https://erdr.gp.gov.ua/erdr/erdr.bi.web.Listing.cls?link=t4m1c3r61&amp;key=9829449" xr:uid="{00000000-0004-0000-0400-0000260B0000}"/>
    <hyperlink ref="N68" r:id="rId2856" display="https://erdr.gp.gov.ua/erdr/erdr.bi.web.Listing.cls?link=t4m1c4r61&amp;key=9829449" xr:uid="{00000000-0004-0000-0400-0000270B0000}"/>
    <hyperlink ref="O68" r:id="rId2857" display="https://erdr.gp.gov.ua/erdr/erdr.bi.web.Listing.cls?link=t4m1c5r61&amp;key=9829449" xr:uid="{00000000-0004-0000-0400-0000280B0000}"/>
    <hyperlink ref="P68" r:id="rId2858" display="https://erdr.gp.gov.ua/erdr/erdr.bi.web.Listing.cls?link=t4m1c6r61&amp;key=9829449" xr:uid="{00000000-0004-0000-0400-0000290B0000}"/>
    <hyperlink ref="Q68" r:id="rId2859" display="https://erdr.gp.gov.ua/erdr/erdr.bi.web.Listing.cls?link=t4m1c7r61&amp;key=9829449" xr:uid="{00000000-0004-0000-0400-00002A0B0000}"/>
    <hyperlink ref="R68" r:id="rId2860" display="https://erdr.gp.gov.ua/erdr/erdr.bi.web.Listing.cls?link=t4m1c8r61&amp;key=9829449" xr:uid="{00000000-0004-0000-0400-00002B0B0000}"/>
    <hyperlink ref="S68" r:id="rId2861" display="https://erdr.gp.gov.ua/erdr/erdr.bi.web.Listing.cls?link=t4m1c9r61&amp;key=9829449" xr:uid="{00000000-0004-0000-0400-00002C0B0000}"/>
    <hyperlink ref="T68" r:id="rId2862" display="https://erdr.gp.gov.ua/erdr/erdr.bi.web.Listing.cls?link=t4m1c10r61&amp;key=9829449" xr:uid="{00000000-0004-0000-0400-00002D0B0000}"/>
    <hyperlink ref="U68" r:id="rId2863" display="https://erdr.gp.gov.ua/erdr/erdr.bi.web.Listing.cls?link=t4m1c11r61&amp;key=9829449" xr:uid="{00000000-0004-0000-0400-00002E0B0000}"/>
    <hyperlink ref="V68" r:id="rId2864" display="https://erdr.gp.gov.ua/erdr/erdr.bi.web.Listing.cls?link=t4m2c2r15&amp;key=9829449" xr:uid="{00000000-0004-0000-0400-00002F0B0000}"/>
    <hyperlink ref="W68" r:id="rId2865" display="https://erdr.gp.gov.ua/erdr/erdr.bi.web.Listing.cls?link=t4m2c3r15&amp;key=9829449" xr:uid="{00000000-0004-0000-0400-0000300B0000}"/>
    <hyperlink ref="X68" r:id="rId2866" display="https://erdr.gp.gov.ua/erdr/erdr.bi.web.Listing.cls?link=t4m2c4r15&amp;key=9829449" xr:uid="{00000000-0004-0000-0400-0000310B0000}"/>
    <hyperlink ref="Y68" r:id="rId2867" display="https://erdr.gp.gov.ua/erdr/erdr.bi.web.Listing.cls?link=t4m2c5r15&amp;key=9829449" xr:uid="{00000000-0004-0000-0400-0000320B0000}"/>
    <hyperlink ref="Z68" r:id="rId2868" display="https://erdr.gp.gov.ua/erdr/erdr.bi.web.Listing.cls?link=t4m2c6r15&amp;key=9829449" xr:uid="{00000000-0004-0000-0400-0000330B0000}"/>
    <hyperlink ref="AA68" r:id="rId2869" display="https://erdr.gp.gov.ua/erdr/erdr.bi.web.Listing.cls?link=t4m2c7r15&amp;key=9829449" xr:uid="{00000000-0004-0000-0400-0000340B0000}"/>
    <hyperlink ref="AB68" r:id="rId2870" display="https://erdr.gp.gov.ua/erdr/erdr.bi.web.Listing.cls?link=t4m2c8r15&amp;key=9829449" xr:uid="{00000000-0004-0000-0400-0000350B0000}"/>
    <hyperlink ref="AC68" r:id="rId2871" display="https://erdr.gp.gov.ua/erdr/erdr.bi.web.Listing.cls?link=t4m2c9r15&amp;key=9829449" xr:uid="{00000000-0004-0000-0400-0000360B0000}"/>
    <hyperlink ref="AD68" r:id="rId2872" display="https://erdr.gp.gov.ua/erdr/erdr.bi.web.Listing.cls?link=t4m1c12r61&amp;key=9829449" xr:uid="{00000000-0004-0000-0400-0000370B0000}"/>
    <hyperlink ref="AN68" r:id="rId2873" display="https://erdr.gp.gov.ua/erdr/erdr.bi.web.Listing.cls?link=t4m1c13r61&amp;key=9829449" xr:uid="{00000000-0004-0000-0400-0000380B0000}"/>
    <hyperlink ref="AO68" r:id="rId2874" display="https://erdr.gp.gov.ua/erdr/erdr.bi.web.Listing.cls?link=t4m1c14r61&amp;key=9829449" xr:uid="{00000000-0004-0000-0400-0000390B0000}"/>
    <hyperlink ref="AP68" r:id="rId2875" display="https://erdr.gp.gov.ua/erdr/erdr.bi.web.Listing.cls?link=t4m1c15r61&amp;key=9829449" xr:uid="{00000000-0004-0000-0400-00003A0B0000}"/>
    <hyperlink ref="AQ68" r:id="rId2876" display="https://erdr.gp.gov.ua/erdr/erdr.bi.web.Listing.cls?link=t4m1c16r61&amp;key=9829449" xr:uid="{00000000-0004-0000-0400-00003B0B0000}"/>
    <hyperlink ref="AR68" r:id="rId2877" display="https://erdr.gp.gov.ua/erdr/erdr.bi.web.Listing.cls?link=t4m1c17r61&amp;key=9829449" xr:uid="{00000000-0004-0000-0400-00003C0B0000}"/>
    <hyperlink ref="AS68" r:id="rId2878" display="https://erdr.gp.gov.ua/erdr/erdr.bi.web.Listing.cls?link=t4m1c18r61&amp;key=9829449" xr:uid="{00000000-0004-0000-0400-00003D0B0000}"/>
    <hyperlink ref="AT68" r:id="rId2879" display="https://erdr.gp.gov.ua/erdr/erdr.bi.web.Listing.cls?link=t4m1c19r61&amp;key=9829449" xr:uid="{00000000-0004-0000-0400-00003E0B0000}"/>
    <hyperlink ref="AU68" r:id="rId2880" display="https://erdr.gp.gov.ua/erdr/erdr.bi.web.Listing.cls?link=t4m1c20r61&amp;key=9829449" xr:uid="{00000000-0004-0000-0400-00003F0B0000}"/>
    <hyperlink ref="AV68" r:id="rId2881" display="https://erdr.gp.gov.ua/erdr/erdr.bi.web.Listing.cls?link=t4m1c21r61&amp;key=9829449" xr:uid="{00000000-0004-0000-0400-0000400B0000}"/>
    <hyperlink ref="AW68" r:id="rId2882" display="https://erdr.gp.gov.ua/erdr/erdr.bi.web.Listing.cls?link=t4m2c10r15&amp;key=9829449" xr:uid="{00000000-0004-0000-0400-0000410B0000}"/>
    <hyperlink ref="AX68" r:id="rId2883" display="https://erdr.gp.gov.ua/erdr/erdr.bi.web.Listing.cls?link=t4m2c11r15&amp;key=9829449" xr:uid="{00000000-0004-0000-0400-0000420B0000}"/>
    <hyperlink ref="AY68" r:id="rId2884" display="https://erdr.gp.gov.ua/erdr/erdr.bi.web.Listing.cls?link=t4m2c12r15&amp;key=9829449" xr:uid="{00000000-0004-0000-0400-0000430B0000}"/>
    <hyperlink ref="AZ68" r:id="rId2885" display="https://erdr.gp.gov.ua/erdr/erdr.bi.web.Listing.cls?link=t4m2c13r15&amp;key=9829449" xr:uid="{00000000-0004-0000-0400-0000440B0000}"/>
    <hyperlink ref="BA68" r:id="rId2886" display="https://erdr.gp.gov.ua/erdr/erdr.bi.web.Listing.cls?link=t4m4c1r61&amp;key=9829449" xr:uid="{00000000-0004-0000-0400-0000450B0000}"/>
    <hyperlink ref="BB68" r:id="rId2887" display="https://erdr.gp.gov.ua/erdr/erdr.bi.web.Listing.cls?link=t4m4c2r61&amp;key=9829449" xr:uid="{00000000-0004-0000-0400-0000460B0000}"/>
    <hyperlink ref="BC68" r:id="rId2888" display="https://erdr.gp.gov.ua/erdr/erdr.bi.web.Listing.cls?link=t4m4c3r61&amp;key=9829449" xr:uid="{00000000-0004-0000-0400-0000470B0000}"/>
    <hyperlink ref="BD68" r:id="rId2889" display="https://erdr.gp.gov.ua/erdr/erdr.bi.web.Listing.cls?link=t4m4c4r61&amp;key=9829449" xr:uid="{00000000-0004-0000-0400-0000480B0000}"/>
    <hyperlink ref="BE68" r:id="rId2890" display="https://erdr.gp.gov.ua/erdr/erdr.bi.web.Listing.cls?link=t4m4c5r61&amp;key=9829449" xr:uid="{00000000-0004-0000-0400-0000490B0000}"/>
    <hyperlink ref="BF68" r:id="rId2891" display="https://erdr.gp.gov.ua/erdr/erdr.bi.web.Listing.cls?link=t4m4c6r61&amp;key=9829449" xr:uid="{00000000-0004-0000-0400-00004A0B0000}"/>
    <hyperlink ref="BG68" r:id="rId2892" display="https://erdr.gp.gov.ua/erdr/erdr.bi.web.Listing.cls?link=t4m4c7r61&amp;key=9829449" xr:uid="{00000000-0004-0000-0400-00004B0B0000}"/>
    <hyperlink ref="BH68" r:id="rId2893" display="https://erdr.gp.gov.ua/erdr/erdr.bi.web.Listing.cls?link=t4m4c8r61&amp;key=9829449" xr:uid="{00000000-0004-0000-0400-00004C0B0000}"/>
    <hyperlink ref="BI68" r:id="rId2894" display="https://erdr.gp.gov.ua/erdr/erdr.bi.web.Listing.cls?link=t4m4c9r61&amp;key=9829449" xr:uid="{00000000-0004-0000-0400-00004D0B0000}"/>
    <hyperlink ref="BJ68" r:id="rId2895" display="https://erdr.gp.gov.ua/erdr/erdr.bi.web.Listing.cls?link=t4m4c10r61&amp;key=9829449" xr:uid="{00000000-0004-0000-0400-00004E0B0000}"/>
    <hyperlink ref="BK68" r:id="rId2896" display="https://erdr.gp.gov.ua/erdr/erdr.bi.web.Listing.cls?link=t4m4c11r61&amp;key=9829449" xr:uid="{00000000-0004-0000-0400-00004F0B0000}"/>
    <hyperlink ref="BL68" r:id="rId2897" display="https://erdr.gp.gov.ua/erdr/erdr.bi.web.Listing.cls?link=t4m4c12r61&amp;key=9829449" xr:uid="{00000000-0004-0000-0400-0000500B0000}"/>
    <hyperlink ref="BM68" r:id="rId2898" display="https://erdr.gp.gov.ua/erdr/erdr.bi.web.Listing.cls?link=t4m4c13r61&amp;key=9829449" xr:uid="{00000000-0004-0000-0400-0000510B0000}"/>
    <hyperlink ref="BN68" r:id="rId2899" display="https://erdr.gp.gov.ua/erdr/erdr.bi.web.Listing.cls?link=t4m1c22r61&amp;key=9829449" xr:uid="{00000000-0004-0000-0400-0000520B0000}"/>
    <hyperlink ref="J69" r:id="rId2900" display="https://erdr.gp.gov.ua/erdr/erdr.bi.web.Listing.cls?link=t4m1c1r62&amp;key=9829449" xr:uid="{00000000-0004-0000-0400-0000530B0000}"/>
    <hyperlink ref="K69" r:id="rId2901" display="https://erdr.gp.gov.ua/erdr/erdr.bi.web.Listing.cls?link=t4m2c1r16&amp;key=9829449" xr:uid="{00000000-0004-0000-0400-0000540B0000}"/>
    <hyperlink ref="L69" r:id="rId2902" display="https://erdr.gp.gov.ua/erdr/erdr.bi.web.Listing.cls?link=t4m1c2r62&amp;key=9829449" xr:uid="{00000000-0004-0000-0400-0000550B0000}"/>
    <hyperlink ref="M69" r:id="rId2903" display="https://erdr.gp.gov.ua/erdr/erdr.bi.web.Listing.cls?link=t4m1c3r62&amp;key=9829449" xr:uid="{00000000-0004-0000-0400-0000560B0000}"/>
    <hyperlink ref="N69" r:id="rId2904" display="https://erdr.gp.gov.ua/erdr/erdr.bi.web.Listing.cls?link=t4m1c4r62&amp;key=9829449" xr:uid="{00000000-0004-0000-0400-0000570B0000}"/>
    <hyperlink ref="O69" r:id="rId2905" display="https://erdr.gp.gov.ua/erdr/erdr.bi.web.Listing.cls?link=t4m1c5r62&amp;key=9829449" xr:uid="{00000000-0004-0000-0400-0000580B0000}"/>
    <hyperlink ref="P69" r:id="rId2906" display="https://erdr.gp.gov.ua/erdr/erdr.bi.web.Listing.cls?link=t4m1c6r62&amp;key=9829449" xr:uid="{00000000-0004-0000-0400-0000590B0000}"/>
    <hyperlink ref="Q69" r:id="rId2907" display="https://erdr.gp.gov.ua/erdr/erdr.bi.web.Listing.cls?link=t4m1c7r62&amp;key=9829449" xr:uid="{00000000-0004-0000-0400-00005A0B0000}"/>
    <hyperlink ref="R69" r:id="rId2908" display="https://erdr.gp.gov.ua/erdr/erdr.bi.web.Listing.cls?link=t4m1c8r62&amp;key=9829449" xr:uid="{00000000-0004-0000-0400-00005B0B0000}"/>
    <hyperlink ref="S69" r:id="rId2909" display="https://erdr.gp.gov.ua/erdr/erdr.bi.web.Listing.cls?link=t4m1c9r62&amp;key=9829449" xr:uid="{00000000-0004-0000-0400-00005C0B0000}"/>
    <hyperlink ref="T69" r:id="rId2910" display="https://erdr.gp.gov.ua/erdr/erdr.bi.web.Listing.cls?link=t4m1c10r62&amp;key=9829449" xr:uid="{00000000-0004-0000-0400-00005D0B0000}"/>
    <hyperlink ref="U69" r:id="rId2911" display="https://erdr.gp.gov.ua/erdr/erdr.bi.web.Listing.cls?link=t4m1c11r62&amp;key=9829449" xr:uid="{00000000-0004-0000-0400-00005E0B0000}"/>
    <hyperlink ref="V69" r:id="rId2912" display="https://erdr.gp.gov.ua/erdr/erdr.bi.web.Listing.cls?link=t4m2c2r16&amp;key=9829449" xr:uid="{00000000-0004-0000-0400-00005F0B0000}"/>
    <hyperlink ref="W69" r:id="rId2913" display="https://erdr.gp.gov.ua/erdr/erdr.bi.web.Listing.cls?link=t4m2c3r16&amp;key=9829449" xr:uid="{00000000-0004-0000-0400-0000600B0000}"/>
    <hyperlink ref="X69" r:id="rId2914" display="https://erdr.gp.gov.ua/erdr/erdr.bi.web.Listing.cls?link=t4m2c4r16&amp;key=9829449" xr:uid="{00000000-0004-0000-0400-0000610B0000}"/>
    <hyperlink ref="Y69" r:id="rId2915" display="https://erdr.gp.gov.ua/erdr/erdr.bi.web.Listing.cls?link=t4m2c5r16&amp;key=9829449" xr:uid="{00000000-0004-0000-0400-0000620B0000}"/>
    <hyperlink ref="Z69" r:id="rId2916" display="https://erdr.gp.gov.ua/erdr/erdr.bi.web.Listing.cls?link=t4m2c6r16&amp;key=9829449" xr:uid="{00000000-0004-0000-0400-0000630B0000}"/>
    <hyperlink ref="AA69" r:id="rId2917" display="https://erdr.gp.gov.ua/erdr/erdr.bi.web.Listing.cls?link=t4m2c7r16&amp;key=9829449" xr:uid="{00000000-0004-0000-0400-0000640B0000}"/>
    <hyperlink ref="AB69" r:id="rId2918" display="https://erdr.gp.gov.ua/erdr/erdr.bi.web.Listing.cls?link=t4m2c8r16&amp;key=9829449" xr:uid="{00000000-0004-0000-0400-0000650B0000}"/>
    <hyperlink ref="AC69" r:id="rId2919" display="https://erdr.gp.gov.ua/erdr/erdr.bi.web.Listing.cls?link=t4m2c9r16&amp;key=9829449" xr:uid="{00000000-0004-0000-0400-0000660B0000}"/>
    <hyperlink ref="AD69" r:id="rId2920" display="https://erdr.gp.gov.ua/erdr/erdr.bi.web.Listing.cls?link=t4m1c12r62&amp;key=9829449" xr:uid="{00000000-0004-0000-0400-0000670B0000}"/>
    <hyperlink ref="AN69" r:id="rId2921" display="https://erdr.gp.gov.ua/erdr/erdr.bi.web.Listing.cls?link=t4m1c13r62&amp;key=9829449" xr:uid="{00000000-0004-0000-0400-0000680B0000}"/>
    <hyperlink ref="AO69" r:id="rId2922" display="https://erdr.gp.gov.ua/erdr/erdr.bi.web.Listing.cls?link=t4m1c14r62&amp;key=9829449" xr:uid="{00000000-0004-0000-0400-0000690B0000}"/>
    <hyperlink ref="AP69" r:id="rId2923" display="https://erdr.gp.gov.ua/erdr/erdr.bi.web.Listing.cls?link=t4m1c15r62&amp;key=9829449" xr:uid="{00000000-0004-0000-0400-00006A0B0000}"/>
    <hyperlink ref="AQ69" r:id="rId2924" display="https://erdr.gp.gov.ua/erdr/erdr.bi.web.Listing.cls?link=t4m1c16r62&amp;key=9829449" xr:uid="{00000000-0004-0000-0400-00006B0B0000}"/>
    <hyperlink ref="AR69" r:id="rId2925" display="https://erdr.gp.gov.ua/erdr/erdr.bi.web.Listing.cls?link=t4m1c17r62&amp;key=9829449" xr:uid="{00000000-0004-0000-0400-00006C0B0000}"/>
    <hyperlink ref="AS69" r:id="rId2926" display="https://erdr.gp.gov.ua/erdr/erdr.bi.web.Listing.cls?link=t4m1c18r62&amp;key=9829449" xr:uid="{00000000-0004-0000-0400-00006D0B0000}"/>
    <hyperlink ref="AT69" r:id="rId2927" display="https://erdr.gp.gov.ua/erdr/erdr.bi.web.Listing.cls?link=t4m1c19r62&amp;key=9829449" xr:uid="{00000000-0004-0000-0400-00006E0B0000}"/>
    <hyperlink ref="AU69" r:id="rId2928" display="https://erdr.gp.gov.ua/erdr/erdr.bi.web.Listing.cls?link=t4m1c20r62&amp;key=9829449" xr:uid="{00000000-0004-0000-0400-00006F0B0000}"/>
    <hyperlink ref="AV69" r:id="rId2929" display="https://erdr.gp.gov.ua/erdr/erdr.bi.web.Listing.cls?link=t4m1c21r62&amp;key=9829449" xr:uid="{00000000-0004-0000-0400-0000700B0000}"/>
    <hyperlink ref="AW69" r:id="rId2930" display="https://erdr.gp.gov.ua/erdr/erdr.bi.web.Listing.cls?link=t4m2c10r16&amp;key=9829449" xr:uid="{00000000-0004-0000-0400-0000710B0000}"/>
    <hyperlink ref="AX69" r:id="rId2931" display="https://erdr.gp.gov.ua/erdr/erdr.bi.web.Listing.cls?link=t4m2c11r16&amp;key=9829449" xr:uid="{00000000-0004-0000-0400-0000720B0000}"/>
    <hyperlink ref="AY69" r:id="rId2932" display="https://erdr.gp.gov.ua/erdr/erdr.bi.web.Listing.cls?link=t4m2c12r16&amp;key=9829449" xr:uid="{00000000-0004-0000-0400-0000730B0000}"/>
    <hyperlink ref="AZ69" r:id="rId2933" display="https://erdr.gp.gov.ua/erdr/erdr.bi.web.Listing.cls?link=t4m2c13r16&amp;key=9829449" xr:uid="{00000000-0004-0000-0400-0000740B0000}"/>
    <hyperlink ref="BA69" r:id="rId2934" display="https://erdr.gp.gov.ua/erdr/erdr.bi.web.Listing.cls?link=t4m4c1r62&amp;key=9829449" xr:uid="{00000000-0004-0000-0400-0000750B0000}"/>
    <hyperlink ref="BB69" r:id="rId2935" display="https://erdr.gp.gov.ua/erdr/erdr.bi.web.Listing.cls?link=t4m4c2r62&amp;key=9829449" xr:uid="{00000000-0004-0000-0400-0000760B0000}"/>
    <hyperlink ref="BC69" r:id="rId2936" display="https://erdr.gp.gov.ua/erdr/erdr.bi.web.Listing.cls?link=t4m4c3r62&amp;key=9829449" xr:uid="{00000000-0004-0000-0400-0000770B0000}"/>
    <hyperlink ref="BD69" r:id="rId2937" display="https://erdr.gp.gov.ua/erdr/erdr.bi.web.Listing.cls?link=t4m4c4r62&amp;key=9829449" xr:uid="{00000000-0004-0000-0400-0000780B0000}"/>
    <hyperlink ref="BE69" r:id="rId2938" display="https://erdr.gp.gov.ua/erdr/erdr.bi.web.Listing.cls?link=t4m4c5r62&amp;key=9829449" xr:uid="{00000000-0004-0000-0400-0000790B0000}"/>
    <hyperlink ref="BF69" r:id="rId2939" display="https://erdr.gp.gov.ua/erdr/erdr.bi.web.Listing.cls?link=t4m4c6r62&amp;key=9829449" xr:uid="{00000000-0004-0000-0400-00007A0B0000}"/>
    <hyperlink ref="BG69" r:id="rId2940" display="https://erdr.gp.gov.ua/erdr/erdr.bi.web.Listing.cls?link=t4m4c7r62&amp;key=9829449" xr:uid="{00000000-0004-0000-0400-00007B0B0000}"/>
    <hyperlink ref="BH69" r:id="rId2941" display="https://erdr.gp.gov.ua/erdr/erdr.bi.web.Listing.cls?link=t4m4c8r62&amp;key=9829449" xr:uid="{00000000-0004-0000-0400-00007C0B0000}"/>
    <hyperlink ref="BI69" r:id="rId2942" display="https://erdr.gp.gov.ua/erdr/erdr.bi.web.Listing.cls?link=t4m4c9r62&amp;key=9829449" xr:uid="{00000000-0004-0000-0400-00007D0B0000}"/>
    <hyperlink ref="BJ69" r:id="rId2943" display="https://erdr.gp.gov.ua/erdr/erdr.bi.web.Listing.cls?link=t4m4c10r62&amp;key=9829449" xr:uid="{00000000-0004-0000-0400-00007E0B0000}"/>
    <hyperlink ref="BK69" r:id="rId2944" display="https://erdr.gp.gov.ua/erdr/erdr.bi.web.Listing.cls?link=t4m4c11r62&amp;key=9829449" xr:uid="{00000000-0004-0000-0400-00007F0B0000}"/>
    <hyperlink ref="BL69" r:id="rId2945" display="https://erdr.gp.gov.ua/erdr/erdr.bi.web.Listing.cls?link=t4m4c12r62&amp;key=9829449" xr:uid="{00000000-0004-0000-0400-0000800B0000}"/>
    <hyperlink ref="BM69" r:id="rId2946" display="https://erdr.gp.gov.ua/erdr/erdr.bi.web.Listing.cls?link=t4m4c13r62&amp;key=9829449" xr:uid="{00000000-0004-0000-0400-0000810B0000}"/>
    <hyperlink ref="BN69" r:id="rId2947" display="https://erdr.gp.gov.ua/erdr/erdr.bi.web.Listing.cls?link=t4m1c22r62&amp;key=9829449" xr:uid="{00000000-0004-0000-0400-0000820B0000}"/>
  </hyperlinks>
  <pageMargins left="0.39370078740157483" right="0.15748031496062992" top="0.19685039370078741" bottom="0.19685039370078741" header="0.31496062992125984" footer="0"/>
  <pageSetup paperSize="9" scale="34" fitToWidth="2" orientation="landscape" r:id="rId2948"/>
  <colBreaks count="1" manualBreakCount="1">
    <brk id="30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</sheetPr>
  <dimension ref="A1:BN71"/>
  <sheetViews>
    <sheetView view="pageBreakPreview" topLeftCell="A20" zoomScale="70" zoomScaleNormal="100" zoomScaleSheetLayoutView="70" workbookViewId="0">
      <selection activeCell="B30" sqref="B30:H30"/>
    </sheetView>
  </sheetViews>
  <sheetFormatPr defaultRowHeight="15" customHeight="1" x14ac:dyDescent="0.25"/>
  <cols>
    <col min="1" max="1" width="4.42578125" style="11" customWidth="1"/>
    <col min="2" max="2" width="4.85546875" style="11" customWidth="1"/>
    <col min="3" max="3" width="2.140625" style="12" customWidth="1"/>
    <col min="4" max="4" width="6.5703125" style="12" customWidth="1"/>
    <col min="5" max="5" width="9.28515625" style="12" customWidth="1"/>
    <col min="6" max="6" width="9" style="12" customWidth="1"/>
    <col min="7" max="7" width="9.28515625" style="12" customWidth="1"/>
    <col min="8" max="8" width="12.140625" style="12" customWidth="1"/>
    <col min="9" max="9" width="3.140625" style="11" customWidth="1"/>
    <col min="10" max="29" width="16.5703125" style="11" customWidth="1"/>
    <col min="30" max="30" width="21.5703125" style="11" customWidth="1"/>
    <col min="31" max="31" width="4.42578125" style="11" customWidth="1"/>
    <col min="32" max="32" width="4.85546875" style="11" customWidth="1"/>
    <col min="33" max="33" width="2" style="12" customWidth="1"/>
    <col min="34" max="34" width="6.42578125" style="12" customWidth="1"/>
    <col min="35" max="37" width="9.140625" style="12"/>
    <col min="38" max="38" width="13.140625" style="12" customWidth="1"/>
    <col min="39" max="39" width="3.85546875" style="11" customWidth="1"/>
    <col min="40" max="52" width="9.28515625" style="11" bestFit="1" customWidth="1"/>
    <col min="53" max="53" width="10.85546875" style="11" bestFit="1" customWidth="1"/>
    <col min="54" max="54" width="12.7109375" style="11" customWidth="1"/>
    <col min="55" max="55" width="13.42578125" style="11" customWidth="1"/>
    <col min="56" max="58" width="9.28515625" style="11" bestFit="1" customWidth="1"/>
    <col min="59" max="59" width="10" style="11" bestFit="1" customWidth="1"/>
    <col min="60" max="60" width="13.42578125" style="11" customWidth="1"/>
    <col min="61" max="61" width="9.28515625" style="11" bestFit="1" customWidth="1"/>
    <col min="62" max="62" width="10" style="11" bestFit="1" customWidth="1"/>
    <col min="63" max="63" width="10.85546875" style="11" bestFit="1" customWidth="1"/>
    <col min="64" max="64" width="14.28515625" style="11" bestFit="1" customWidth="1"/>
    <col min="65" max="65" width="9.28515625" style="11" bestFit="1" customWidth="1"/>
    <col min="66" max="66" width="12.7109375" style="11" customWidth="1"/>
    <col min="67" max="16384" width="9.140625" style="11"/>
  </cols>
  <sheetData>
    <row r="1" spans="1:66" ht="57.75" customHeight="1" x14ac:dyDescent="0.3">
      <c r="A1" s="210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14"/>
      <c r="AF1" s="103" t="s">
        <v>192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ht="41.25" customHeight="1" x14ac:dyDescent="0.25">
      <c r="A2" s="102" t="s">
        <v>189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4"/>
      <c r="AF2" s="14"/>
      <c r="AG2" s="14"/>
      <c r="AH2" s="14"/>
      <c r="AI2" s="14"/>
      <c r="AJ2" s="14"/>
      <c r="AK2" s="14"/>
      <c r="AL2" s="14"/>
      <c r="AM2" s="14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</row>
    <row r="3" spans="1:66" s="15" customFormat="1" ht="39" customHeight="1" x14ac:dyDescent="0.25">
      <c r="A3" s="174" t="s">
        <v>129</v>
      </c>
      <c r="B3" s="175"/>
      <c r="C3" s="175"/>
      <c r="D3" s="175"/>
      <c r="E3" s="175"/>
      <c r="F3" s="175"/>
      <c r="G3" s="175"/>
      <c r="H3" s="176"/>
      <c r="I3" s="183" t="s">
        <v>19</v>
      </c>
      <c r="J3" s="168" t="s">
        <v>20</v>
      </c>
      <c r="K3" s="168" t="s">
        <v>21</v>
      </c>
      <c r="L3" s="171" t="s">
        <v>130</v>
      </c>
      <c r="M3" s="172"/>
      <c r="N3" s="172"/>
      <c r="O3" s="173"/>
      <c r="P3" s="171" t="s">
        <v>194</v>
      </c>
      <c r="Q3" s="172"/>
      <c r="R3" s="172"/>
      <c r="S3" s="172"/>
      <c r="T3" s="172"/>
      <c r="U3" s="173"/>
      <c r="V3" s="171" t="s">
        <v>131</v>
      </c>
      <c r="W3" s="172"/>
      <c r="X3" s="172"/>
      <c r="Y3" s="172"/>
      <c r="Z3" s="172"/>
      <c r="AA3" s="172"/>
      <c r="AB3" s="172"/>
      <c r="AC3" s="173"/>
      <c r="AD3" s="168" t="s">
        <v>132</v>
      </c>
      <c r="AE3" s="174" t="s">
        <v>129</v>
      </c>
      <c r="AF3" s="175"/>
      <c r="AG3" s="175"/>
      <c r="AH3" s="175"/>
      <c r="AI3" s="175"/>
      <c r="AJ3" s="175"/>
      <c r="AK3" s="175"/>
      <c r="AL3" s="176"/>
      <c r="AM3" s="183" t="s">
        <v>19</v>
      </c>
      <c r="AN3" s="171" t="s">
        <v>22</v>
      </c>
      <c r="AO3" s="172"/>
      <c r="AP3" s="172"/>
      <c r="AQ3" s="172"/>
      <c r="AR3" s="172"/>
      <c r="AS3" s="172"/>
      <c r="AT3" s="172"/>
      <c r="AU3" s="172"/>
      <c r="AV3" s="173"/>
      <c r="AW3" s="186" t="s">
        <v>23</v>
      </c>
      <c r="AX3" s="187"/>
      <c r="AY3" s="187"/>
      <c r="AZ3" s="188"/>
      <c r="BA3" s="171" t="s">
        <v>140</v>
      </c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3"/>
      <c r="BN3" s="192" t="s">
        <v>24</v>
      </c>
    </row>
    <row r="4" spans="1:66" s="15" customFormat="1" ht="16.5" customHeight="1" x14ac:dyDescent="0.25">
      <c r="A4" s="177"/>
      <c r="B4" s="178"/>
      <c r="C4" s="178"/>
      <c r="D4" s="178"/>
      <c r="E4" s="178"/>
      <c r="F4" s="178"/>
      <c r="G4" s="178"/>
      <c r="H4" s="179"/>
      <c r="I4" s="184"/>
      <c r="J4" s="170"/>
      <c r="K4" s="170"/>
      <c r="L4" s="168" t="s">
        <v>25</v>
      </c>
      <c r="M4" s="171" t="s">
        <v>26</v>
      </c>
      <c r="N4" s="172"/>
      <c r="O4" s="173"/>
      <c r="P4" s="168" t="s">
        <v>25</v>
      </c>
      <c r="Q4" s="16" t="s">
        <v>27</v>
      </c>
      <c r="R4" s="171" t="s">
        <v>28</v>
      </c>
      <c r="S4" s="172"/>
      <c r="T4" s="172"/>
      <c r="U4" s="173"/>
      <c r="V4" s="168" t="s">
        <v>25</v>
      </c>
      <c r="W4" s="168" t="s">
        <v>29</v>
      </c>
      <c r="X4" s="16" t="s">
        <v>30</v>
      </c>
      <c r="Y4" s="174" t="s">
        <v>31</v>
      </c>
      <c r="Z4" s="175"/>
      <c r="AA4" s="175"/>
      <c r="AB4" s="175"/>
      <c r="AC4" s="176"/>
      <c r="AD4" s="170"/>
      <c r="AE4" s="177"/>
      <c r="AF4" s="178"/>
      <c r="AG4" s="178"/>
      <c r="AH4" s="178"/>
      <c r="AI4" s="178"/>
      <c r="AJ4" s="178"/>
      <c r="AK4" s="178"/>
      <c r="AL4" s="179"/>
      <c r="AM4" s="184"/>
      <c r="AN4" s="204" t="s">
        <v>25</v>
      </c>
      <c r="AO4" s="206" t="s">
        <v>133</v>
      </c>
      <c r="AP4" s="196"/>
      <c r="AQ4" s="196"/>
      <c r="AR4" s="196"/>
      <c r="AS4" s="196"/>
      <c r="AT4" s="196"/>
      <c r="AU4" s="196"/>
      <c r="AV4" s="197"/>
      <c r="AW4" s="189"/>
      <c r="AX4" s="190"/>
      <c r="AY4" s="190"/>
      <c r="AZ4" s="191"/>
      <c r="BA4" s="192" t="s">
        <v>32</v>
      </c>
      <c r="BB4" s="186" t="s">
        <v>33</v>
      </c>
      <c r="BC4" s="188"/>
      <c r="BD4" s="192" t="s">
        <v>34</v>
      </c>
      <c r="BE4" s="186" t="s">
        <v>35</v>
      </c>
      <c r="BF4" s="188"/>
      <c r="BG4" s="192" t="s">
        <v>36</v>
      </c>
      <c r="BH4" s="207" t="s">
        <v>37</v>
      </c>
      <c r="BI4" s="208"/>
      <c r="BJ4" s="209"/>
      <c r="BK4" s="192" t="s">
        <v>38</v>
      </c>
      <c r="BL4" s="17" t="s">
        <v>39</v>
      </c>
      <c r="BM4" s="192" t="s">
        <v>40</v>
      </c>
      <c r="BN4" s="193"/>
    </row>
    <row r="5" spans="1:66" s="15" customFormat="1" ht="24" customHeight="1" x14ac:dyDescent="0.25">
      <c r="A5" s="177"/>
      <c r="B5" s="178"/>
      <c r="C5" s="178"/>
      <c r="D5" s="178"/>
      <c r="E5" s="178"/>
      <c r="F5" s="178"/>
      <c r="G5" s="178"/>
      <c r="H5" s="179"/>
      <c r="I5" s="184"/>
      <c r="J5" s="170"/>
      <c r="K5" s="170"/>
      <c r="L5" s="170"/>
      <c r="M5" s="168" t="s">
        <v>41</v>
      </c>
      <c r="N5" s="168" t="s">
        <v>42</v>
      </c>
      <c r="O5" s="168" t="s">
        <v>43</v>
      </c>
      <c r="P5" s="170"/>
      <c r="Q5" s="168" t="s">
        <v>44</v>
      </c>
      <c r="R5" s="168" t="s">
        <v>45</v>
      </c>
      <c r="S5" s="16" t="s">
        <v>26</v>
      </c>
      <c r="T5" s="168" t="s">
        <v>46</v>
      </c>
      <c r="U5" s="168" t="s">
        <v>47</v>
      </c>
      <c r="V5" s="170"/>
      <c r="W5" s="169"/>
      <c r="X5" s="168" t="s">
        <v>48</v>
      </c>
      <c r="Y5" s="180"/>
      <c r="Z5" s="181"/>
      <c r="AA5" s="181"/>
      <c r="AB5" s="181"/>
      <c r="AC5" s="182"/>
      <c r="AD5" s="170"/>
      <c r="AE5" s="177"/>
      <c r="AF5" s="178"/>
      <c r="AG5" s="178"/>
      <c r="AH5" s="178"/>
      <c r="AI5" s="178"/>
      <c r="AJ5" s="178"/>
      <c r="AK5" s="178"/>
      <c r="AL5" s="179"/>
      <c r="AM5" s="184"/>
      <c r="AN5" s="205"/>
      <c r="AO5" s="198" t="s">
        <v>141</v>
      </c>
      <c r="AP5" s="195" t="s">
        <v>26</v>
      </c>
      <c r="AQ5" s="196"/>
      <c r="AR5" s="197"/>
      <c r="AS5" s="198" t="s">
        <v>134</v>
      </c>
      <c r="AT5" s="195" t="s">
        <v>26</v>
      </c>
      <c r="AU5" s="196"/>
      <c r="AV5" s="197"/>
      <c r="AW5" s="168" t="s">
        <v>49</v>
      </c>
      <c r="AX5" s="168" t="s">
        <v>50</v>
      </c>
      <c r="AY5" s="168" t="s">
        <v>51</v>
      </c>
      <c r="AZ5" s="168" t="s">
        <v>52</v>
      </c>
      <c r="BA5" s="193"/>
      <c r="BB5" s="189"/>
      <c r="BC5" s="191"/>
      <c r="BD5" s="193"/>
      <c r="BE5" s="189"/>
      <c r="BF5" s="191"/>
      <c r="BG5" s="193"/>
      <c r="BH5" s="192" t="s">
        <v>53</v>
      </c>
      <c r="BI5" s="207" t="s">
        <v>54</v>
      </c>
      <c r="BJ5" s="209"/>
      <c r="BK5" s="193"/>
      <c r="BL5" s="192" t="s">
        <v>53</v>
      </c>
      <c r="BM5" s="193"/>
      <c r="BN5" s="193"/>
    </row>
    <row r="6" spans="1:66" s="15" customFormat="1" ht="122.25" customHeight="1" x14ac:dyDescent="0.25">
      <c r="A6" s="180"/>
      <c r="B6" s="181"/>
      <c r="C6" s="181"/>
      <c r="D6" s="181"/>
      <c r="E6" s="181"/>
      <c r="F6" s="181"/>
      <c r="G6" s="181"/>
      <c r="H6" s="182"/>
      <c r="I6" s="185"/>
      <c r="J6" s="169"/>
      <c r="K6" s="169"/>
      <c r="L6" s="169"/>
      <c r="M6" s="169"/>
      <c r="N6" s="169"/>
      <c r="O6" s="169"/>
      <c r="P6" s="169"/>
      <c r="Q6" s="169"/>
      <c r="R6" s="169"/>
      <c r="S6" s="16" t="s">
        <v>55</v>
      </c>
      <c r="T6" s="169"/>
      <c r="U6" s="169"/>
      <c r="V6" s="169"/>
      <c r="W6" s="16" t="s">
        <v>56</v>
      </c>
      <c r="X6" s="169"/>
      <c r="Y6" s="16" t="s">
        <v>57</v>
      </c>
      <c r="Z6" s="16" t="s">
        <v>58</v>
      </c>
      <c r="AA6" s="16" t="s">
        <v>59</v>
      </c>
      <c r="AB6" s="16" t="s">
        <v>60</v>
      </c>
      <c r="AC6" s="16" t="s">
        <v>61</v>
      </c>
      <c r="AD6" s="169"/>
      <c r="AE6" s="180"/>
      <c r="AF6" s="181"/>
      <c r="AG6" s="181"/>
      <c r="AH6" s="181"/>
      <c r="AI6" s="181"/>
      <c r="AJ6" s="181"/>
      <c r="AK6" s="181"/>
      <c r="AL6" s="182"/>
      <c r="AM6" s="185"/>
      <c r="AN6" s="199"/>
      <c r="AO6" s="203"/>
      <c r="AP6" s="50" t="s">
        <v>135</v>
      </c>
      <c r="AQ6" s="50" t="s">
        <v>136</v>
      </c>
      <c r="AR6" s="50" t="s">
        <v>142</v>
      </c>
      <c r="AS6" s="199"/>
      <c r="AT6" s="50" t="s">
        <v>137</v>
      </c>
      <c r="AU6" s="50" t="s">
        <v>138</v>
      </c>
      <c r="AV6" s="50" t="s">
        <v>139</v>
      </c>
      <c r="AW6" s="169"/>
      <c r="AX6" s="169"/>
      <c r="AY6" s="169"/>
      <c r="AZ6" s="169"/>
      <c r="BA6" s="194"/>
      <c r="BB6" s="16" t="s">
        <v>62</v>
      </c>
      <c r="BC6" s="17" t="s">
        <v>63</v>
      </c>
      <c r="BD6" s="194"/>
      <c r="BE6" s="16" t="s">
        <v>62</v>
      </c>
      <c r="BF6" s="17" t="s">
        <v>63</v>
      </c>
      <c r="BG6" s="194"/>
      <c r="BH6" s="194"/>
      <c r="BI6" s="17" t="s">
        <v>64</v>
      </c>
      <c r="BJ6" s="17" t="s">
        <v>65</v>
      </c>
      <c r="BK6" s="194"/>
      <c r="BL6" s="194"/>
      <c r="BM6" s="194"/>
      <c r="BN6" s="194"/>
    </row>
    <row r="7" spans="1:66" ht="10.5" customHeight="1" x14ac:dyDescent="0.25">
      <c r="A7" s="200" t="s">
        <v>66</v>
      </c>
      <c r="B7" s="201"/>
      <c r="C7" s="201"/>
      <c r="D7" s="201"/>
      <c r="E7" s="201"/>
      <c r="F7" s="201"/>
      <c r="G7" s="201"/>
      <c r="H7" s="202"/>
      <c r="I7" s="18" t="s">
        <v>67</v>
      </c>
      <c r="J7" s="18">
        <v>1</v>
      </c>
      <c r="K7" s="18">
        <v>2</v>
      </c>
      <c r="L7" s="18">
        <v>3</v>
      </c>
      <c r="M7" s="18">
        <v>4</v>
      </c>
      <c r="N7" s="18">
        <v>5</v>
      </c>
      <c r="O7" s="18">
        <v>6</v>
      </c>
      <c r="P7" s="18">
        <v>7</v>
      </c>
      <c r="Q7" s="18">
        <v>8</v>
      </c>
      <c r="R7" s="18">
        <v>9</v>
      </c>
      <c r="S7" s="18">
        <v>10</v>
      </c>
      <c r="T7" s="18">
        <v>11</v>
      </c>
      <c r="U7" s="18">
        <v>12</v>
      </c>
      <c r="V7" s="18">
        <v>13</v>
      </c>
      <c r="W7" s="18">
        <v>14</v>
      </c>
      <c r="X7" s="18">
        <v>15</v>
      </c>
      <c r="Y7" s="18">
        <v>16</v>
      </c>
      <c r="Z7" s="18">
        <v>17</v>
      </c>
      <c r="AA7" s="18">
        <v>18</v>
      </c>
      <c r="AB7" s="18">
        <v>19</v>
      </c>
      <c r="AC7" s="18">
        <v>20</v>
      </c>
      <c r="AD7" s="52">
        <v>21</v>
      </c>
      <c r="AE7" s="212" t="s">
        <v>66</v>
      </c>
      <c r="AF7" s="212"/>
      <c r="AG7" s="212"/>
      <c r="AH7" s="212"/>
      <c r="AI7" s="212"/>
      <c r="AJ7" s="212"/>
      <c r="AK7" s="212"/>
      <c r="AL7" s="212"/>
      <c r="AM7" s="18" t="s">
        <v>67</v>
      </c>
      <c r="AN7" s="18">
        <v>22</v>
      </c>
      <c r="AO7" s="18">
        <v>23</v>
      </c>
      <c r="AP7" s="18">
        <v>24</v>
      </c>
      <c r="AQ7" s="18">
        <v>25</v>
      </c>
      <c r="AR7" s="18">
        <v>26</v>
      </c>
      <c r="AS7" s="18">
        <v>27</v>
      </c>
      <c r="AT7" s="18">
        <v>28</v>
      </c>
      <c r="AU7" s="18">
        <v>29</v>
      </c>
      <c r="AV7" s="18">
        <v>30</v>
      </c>
      <c r="AW7" s="18">
        <v>31</v>
      </c>
      <c r="AX7" s="18">
        <v>32</v>
      </c>
      <c r="AY7" s="18">
        <v>33</v>
      </c>
      <c r="AZ7" s="18">
        <v>34</v>
      </c>
      <c r="BA7" s="18">
        <v>35</v>
      </c>
      <c r="BB7" s="18">
        <v>36</v>
      </c>
      <c r="BC7" s="18">
        <v>37</v>
      </c>
      <c r="BD7" s="18">
        <v>38</v>
      </c>
      <c r="BE7" s="18">
        <v>39</v>
      </c>
      <c r="BF7" s="18">
        <v>40</v>
      </c>
      <c r="BG7" s="18">
        <v>41</v>
      </c>
      <c r="BH7" s="18">
        <v>42</v>
      </c>
      <c r="BI7" s="18">
        <v>43</v>
      </c>
      <c r="BJ7" s="18">
        <v>44</v>
      </c>
      <c r="BK7" s="18">
        <v>45</v>
      </c>
      <c r="BL7" s="18">
        <v>46</v>
      </c>
      <c r="BM7" s="18">
        <v>47</v>
      </c>
      <c r="BN7" s="18">
        <v>48</v>
      </c>
    </row>
    <row r="8" spans="1:66" ht="15" customHeight="1" x14ac:dyDescent="0.25">
      <c r="A8" s="107" t="s">
        <v>25</v>
      </c>
      <c r="B8" s="108"/>
      <c r="C8" s="108"/>
      <c r="D8" s="108"/>
      <c r="E8" s="108"/>
      <c r="F8" s="108"/>
      <c r="G8" s="108"/>
      <c r="H8" s="109"/>
      <c r="I8" s="19">
        <v>1</v>
      </c>
      <c r="J8" s="20">
        <v>704</v>
      </c>
      <c r="K8" s="21">
        <v>516</v>
      </c>
      <c r="L8" s="21">
        <v>16</v>
      </c>
      <c r="M8" s="21">
        <v>0</v>
      </c>
      <c r="N8" s="21">
        <v>12</v>
      </c>
      <c r="O8" s="21">
        <v>4</v>
      </c>
      <c r="P8" s="21">
        <v>95</v>
      </c>
      <c r="Q8" s="21">
        <v>6</v>
      </c>
      <c r="R8" s="21">
        <v>91</v>
      </c>
      <c r="S8" s="21">
        <v>4</v>
      </c>
      <c r="T8" s="21">
        <v>4</v>
      </c>
      <c r="U8" s="21">
        <v>0</v>
      </c>
      <c r="V8" s="21">
        <v>212</v>
      </c>
      <c r="W8" s="21">
        <v>207</v>
      </c>
      <c r="X8" s="21">
        <v>11</v>
      </c>
      <c r="Y8" s="21">
        <v>10</v>
      </c>
      <c r="Z8" s="21">
        <v>2</v>
      </c>
      <c r="AA8" s="21">
        <v>98</v>
      </c>
      <c r="AB8" s="21">
        <v>18</v>
      </c>
      <c r="AC8" s="21">
        <v>12</v>
      </c>
      <c r="AD8" s="21">
        <v>0</v>
      </c>
      <c r="AE8" s="107" t="s">
        <v>25</v>
      </c>
      <c r="AF8" s="108"/>
      <c r="AG8" s="108"/>
      <c r="AH8" s="108"/>
      <c r="AI8" s="108"/>
      <c r="AJ8" s="108"/>
      <c r="AK8" s="108"/>
      <c r="AL8" s="109"/>
      <c r="AM8" s="19">
        <v>1</v>
      </c>
      <c r="AN8" s="22">
        <v>180</v>
      </c>
      <c r="AO8" s="22">
        <v>178</v>
      </c>
      <c r="AP8" s="22">
        <v>22</v>
      </c>
      <c r="AQ8" s="22">
        <v>156</v>
      </c>
      <c r="AR8" s="22">
        <v>0</v>
      </c>
      <c r="AS8" s="22">
        <v>2</v>
      </c>
      <c r="AT8" s="22">
        <v>1</v>
      </c>
      <c r="AU8" s="22">
        <v>1</v>
      </c>
      <c r="AV8" s="22">
        <v>0</v>
      </c>
      <c r="AW8" s="22">
        <v>47</v>
      </c>
      <c r="AX8" s="22">
        <v>74</v>
      </c>
      <c r="AY8" s="22">
        <v>77</v>
      </c>
      <c r="AZ8" s="22">
        <v>14</v>
      </c>
      <c r="BA8" s="22">
        <v>21964907.535</v>
      </c>
      <c r="BB8" s="22">
        <v>0</v>
      </c>
      <c r="BC8" s="22">
        <v>21957682.916999999</v>
      </c>
      <c r="BD8" s="22">
        <v>54967</v>
      </c>
      <c r="BE8" s="22">
        <v>0</v>
      </c>
      <c r="BF8" s="22">
        <v>54967</v>
      </c>
      <c r="BG8" s="22">
        <v>7909027.8020000001</v>
      </c>
      <c r="BH8" s="22">
        <v>694810.59199999995</v>
      </c>
      <c r="BI8" s="22">
        <v>0</v>
      </c>
      <c r="BJ8" s="22">
        <v>7417916.0700000003</v>
      </c>
      <c r="BK8" s="22">
        <v>20162472.681000002</v>
      </c>
      <c r="BL8" s="22">
        <v>20162472.681000002</v>
      </c>
      <c r="BM8" s="22">
        <v>743287.77599999995</v>
      </c>
      <c r="BN8" s="22">
        <v>591</v>
      </c>
    </row>
    <row r="9" spans="1:66" ht="15" customHeight="1" x14ac:dyDescent="0.25">
      <c r="A9" s="51" t="s">
        <v>27</v>
      </c>
      <c r="B9" s="107" t="s">
        <v>68</v>
      </c>
      <c r="C9" s="108"/>
      <c r="D9" s="108"/>
      <c r="E9" s="108"/>
      <c r="F9" s="108"/>
      <c r="G9" s="108"/>
      <c r="H9" s="109"/>
      <c r="I9" s="19">
        <v>2</v>
      </c>
      <c r="J9" s="20">
        <v>629</v>
      </c>
      <c r="K9" s="21">
        <v>486</v>
      </c>
      <c r="L9" s="21">
        <v>11</v>
      </c>
      <c r="M9" s="21">
        <v>0</v>
      </c>
      <c r="N9" s="21">
        <v>7</v>
      </c>
      <c r="O9" s="21">
        <v>4</v>
      </c>
      <c r="P9" s="21">
        <v>74</v>
      </c>
      <c r="Q9" s="21">
        <v>6</v>
      </c>
      <c r="R9" s="21">
        <v>73</v>
      </c>
      <c r="S9" s="21">
        <v>3</v>
      </c>
      <c r="T9" s="21">
        <v>1</v>
      </c>
      <c r="U9" s="21">
        <v>0</v>
      </c>
      <c r="V9" s="21">
        <v>191</v>
      </c>
      <c r="W9" s="21">
        <v>189</v>
      </c>
      <c r="X9" s="21">
        <v>11</v>
      </c>
      <c r="Y9" s="21">
        <v>9</v>
      </c>
      <c r="Z9" s="21">
        <v>2</v>
      </c>
      <c r="AA9" s="21">
        <v>95</v>
      </c>
      <c r="AB9" s="21">
        <v>18</v>
      </c>
      <c r="AC9" s="21">
        <v>12</v>
      </c>
      <c r="AD9" s="21">
        <v>0</v>
      </c>
      <c r="AE9" s="51" t="s">
        <v>27</v>
      </c>
      <c r="AF9" s="107" t="s">
        <v>68</v>
      </c>
      <c r="AG9" s="108"/>
      <c r="AH9" s="108"/>
      <c r="AI9" s="108"/>
      <c r="AJ9" s="108"/>
      <c r="AK9" s="108"/>
      <c r="AL9" s="109"/>
      <c r="AM9" s="19">
        <v>2</v>
      </c>
      <c r="AN9" s="22">
        <v>150</v>
      </c>
      <c r="AO9" s="22">
        <v>148</v>
      </c>
      <c r="AP9" s="22">
        <v>21</v>
      </c>
      <c r="AQ9" s="22">
        <v>127</v>
      </c>
      <c r="AR9" s="22">
        <v>0</v>
      </c>
      <c r="AS9" s="22">
        <v>2</v>
      </c>
      <c r="AT9" s="22">
        <v>1</v>
      </c>
      <c r="AU9" s="22">
        <v>1</v>
      </c>
      <c r="AV9" s="22">
        <v>0</v>
      </c>
      <c r="AW9" s="22">
        <v>28</v>
      </c>
      <c r="AX9" s="22">
        <v>72</v>
      </c>
      <c r="AY9" s="22">
        <v>77</v>
      </c>
      <c r="AZ9" s="22">
        <v>14</v>
      </c>
      <c r="BA9" s="22">
        <v>21964907.535</v>
      </c>
      <c r="BB9" s="22">
        <v>0</v>
      </c>
      <c r="BC9" s="22">
        <v>21957682.916999999</v>
      </c>
      <c r="BD9" s="22">
        <v>54967</v>
      </c>
      <c r="BE9" s="22">
        <v>0</v>
      </c>
      <c r="BF9" s="22">
        <v>54967</v>
      </c>
      <c r="BG9" s="22">
        <v>7908019.8020000001</v>
      </c>
      <c r="BH9" s="22">
        <v>694810.59199999995</v>
      </c>
      <c r="BI9" s="22">
        <v>0</v>
      </c>
      <c r="BJ9" s="22">
        <v>7416952.0700000003</v>
      </c>
      <c r="BK9" s="22">
        <v>20162472.681000002</v>
      </c>
      <c r="BL9" s="22">
        <v>20162472.681000002</v>
      </c>
      <c r="BM9" s="22" t="s">
        <v>69</v>
      </c>
      <c r="BN9" s="22">
        <v>542</v>
      </c>
    </row>
    <row r="10" spans="1:66" ht="25.5" customHeight="1" x14ac:dyDescent="0.25">
      <c r="A10" s="124" t="s">
        <v>70</v>
      </c>
      <c r="B10" s="127" t="s">
        <v>71</v>
      </c>
      <c r="C10" s="128"/>
      <c r="D10" s="128"/>
      <c r="E10" s="128"/>
      <c r="F10" s="128"/>
      <c r="G10" s="128"/>
      <c r="H10" s="129"/>
      <c r="I10" s="23">
        <v>3</v>
      </c>
      <c r="J10" s="21">
        <v>79</v>
      </c>
      <c r="K10" s="21">
        <v>201</v>
      </c>
      <c r="L10" s="21">
        <v>2</v>
      </c>
      <c r="M10" s="21">
        <v>0</v>
      </c>
      <c r="N10" s="21">
        <v>1</v>
      </c>
      <c r="O10" s="21">
        <v>1</v>
      </c>
      <c r="P10" s="21">
        <v>25</v>
      </c>
      <c r="Q10" s="21">
        <v>1</v>
      </c>
      <c r="R10" s="21">
        <v>25</v>
      </c>
      <c r="S10" s="21">
        <v>1</v>
      </c>
      <c r="T10" s="21">
        <v>0</v>
      </c>
      <c r="U10" s="21">
        <v>0</v>
      </c>
      <c r="V10" s="21">
        <v>91</v>
      </c>
      <c r="W10" s="21">
        <v>91</v>
      </c>
      <c r="X10" s="21">
        <v>3</v>
      </c>
      <c r="Y10" s="21">
        <v>5</v>
      </c>
      <c r="Z10" s="21">
        <v>2</v>
      </c>
      <c r="AA10" s="21">
        <v>49</v>
      </c>
      <c r="AB10" s="21">
        <v>10</v>
      </c>
      <c r="AC10" s="21">
        <v>3</v>
      </c>
      <c r="AD10" s="21">
        <v>0</v>
      </c>
      <c r="AE10" s="124" t="s">
        <v>70</v>
      </c>
      <c r="AF10" s="127" t="s">
        <v>71</v>
      </c>
      <c r="AG10" s="128"/>
      <c r="AH10" s="128"/>
      <c r="AI10" s="128"/>
      <c r="AJ10" s="128"/>
      <c r="AK10" s="128"/>
      <c r="AL10" s="129"/>
      <c r="AM10" s="23">
        <v>3</v>
      </c>
      <c r="AN10" s="22">
        <v>5</v>
      </c>
      <c r="AO10" s="22">
        <v>4</v>
      </c>
      <c r="AP10" s="22">
        <v>1</v>
      </c>
      <c r="AQ10" s="22">
        <v>3</v>
      </c>
      <c r="AR10" s="22">
        <v>0</v>
      </c>
      <c r="AS10" s="22">
        <v>1</v>
      </c>
      <c r="AT10" s="22">
        <v>0</v>
      </c>
      <c r="AU10" s="22">
        <v>1</v>
      </c>
      <c r="AV10" s="22">
        <v>0</v>
      </c>
      <c r="AW10" s="22">
        <v>10</v>
      </c>
      <c r="AX10" s="22">
        <v>30</v>
      </c>
      <c r="AY10" s="22">
        <v>46</v>
      </c>
      <c r="AZ10" s="22">
        <v>5</v>
      </c>
      <c r="BA10" s="22">
        <v>1801889.1259999999</v>
      </c>
      <c r="BB10" s="22">
        <v>0</v>
      </c>
      <c r="BC10" s="22">
        <v>1798622.9310000001</v>
      </c>
      <c r="BD10" s="22">
        <v>22919</v>
      </c>
      <c r="BE10" s="22">
        <v>0</v>
      </c>
      <c r="BF10" s="22">
        <v>22919</v>
      </c>
      <c r="BG10" s="22">
        <v>615234.44999999995</v>
      </c>
      <c r="BH10" s="22">
        <v>612234.44999999995</v>
      </c>
      <c r="BI10" s="22">
        <v>0</v>
      </c>
      <c r="BJ10" s="22">
        <v>213351.45</v>
      </c>
      <c r="BK10" s="22">
        <v>329728.68099999998</v>
      </c>
      <c r="BL10" s="22">
        <v>329728.68099999998</v>
      </c>
      <c r="BM10" s="22" t="s">
        <v>69</v>
      </c>
      <c r="BN10" s="22">
        <v>51</v>
      </c>
    </row>
    <row r="11" spans="1:66" ht="15" customHeight="1" x14ac:dyDescent="0.25">
      <c r="A11" s="125"/>
      <c r="B11" s="146" t="s">
        <v>26</v>
      </c>
      <c r="C11" s="147"/>
      <c r="D11" s="163" t="s">
        <v>143</v>
      </c>
      <c r="E11" s="164"/>
      <c r="F11" s="164"/>
      <c r="G11" s="164"/>
      <c r="H11" s="165"/>
      <c r="I11" s="23">
        <v>4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125"/>
      <c r="AF11" s="146" t="s">
        <v>26</v>
      </c>
      <c r="AG11" s="147"/>
      <c r="AH11" s="163" t="s">
        <v>143</v>
      </c>
      <c r="AI11" s="164"/>
      <c r="AJ11" s="164"/>
      <c r="AK11" s="164"/>
      <c r="AL11" s="165"/>
      <c r="AM11" s="23">
        <v>4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 t="s">
        <v>69</v>
      </c>
      <c r="BN11" s="22">
        <v>1</v>
      </c>
    </row>
    <row r="12" spans="1:66" ht="15" customHeight="1" x14ac:dyDescent="0.25">
      <c r="A12" s="125"/>
      <c r="B12" s="148"/>
      <c r="C12" s="149"/>
      <c r="D12" s="163" t="s">
        <v>144</v>
      </c>
      <c r="E12" s="164"/>
      <c r="F12" s="164"/>
      <c r="G12" s="164"/>
      <c r="H12" s="165"/>
      <c r="I12" s="19">
        <v>5</v>
      </c>
      <c r="J12" s="21">
        <v>8</v>
      </c>
      <c r="K12" s="21">
        <v>14</v>
      </c>
      <c r="L12" s="21">
        <v>0</v>
      </c>
      <c r="M12" s="21">
        <v>0</v>
      </c>
      <c r="N12" s="21">
        <v>0</v>
      </c>
      <c r="O12" s="21">
        <v>0</v>
      </c>
      <c r="P12" s="21">
        <v>3</v>
      </c>
      <c r="Q12" s="21">
        <v>0</v>
      </c>
      <c r="R12" s="21">
        <v>3</v>
      </c>
      <c r="S12" s="21">
        <v>1</v>
      </c>
      <c r="T12" s="21">
        <v>0</v>
      </c>
      <c r="U12" s="21">
        <v>0</v>
      </c>
      <c r="V12" s="21">
        <v>11</v>
      </c>
      <c r="W12" s="21">
        <v>11</v>
      </c>
      <c r="X12" s="21">
        <v>0</v>
      </c>
      <c r="Y12" s="21">
        <v>0</v>
      </c>
      <c r="Z12" s="21">
        <v>0</v>
      </c>
      <c r="AA12" s="21">
        <v>4</v>
      </c>
      <c r="AB12" s="21">
        <v>3</v>
      </c>
      <c r="AC12" s="21">
        <v>0</v>
      </c>
      <c r="AD12" s="21">
        <v>0</v>
      </c>
      <c r="AE12" s="125"/>
      <c r="AF12" s="148"/>
      <c r="AG12" s="149"/>
      <c r="AH12" s="163" t="s">
        <v>144</v>
      </c>
      <c r="AI12" s="164"/>
      <c r="AJ12" s="164"/>
      <c r="AK12" s="164"/>
      <c r="AL12" s="165"/>
      <c r="AM12" s="19">
        <v>5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4</v>
      </c>
      <c r="AX12" s="22">
        <v>3</v>
      </c>
      <c r="AY12" s="22">
        <v>4</v>
      </c>
      <c r="AZ12" s="22">
        <v>0</v>
      </c>
      <c r="BA12" s="22">
        <v>976.73</v>
      </c>
      <c r="BB12" s="22">
        <v>0</v>
      </c>
      <c r="BC12" s="22">
        <v>976.73</v>
      </c>
      <c r="BD12" s="22">
        <v>572</v>
      </c>
      <c r="BE12" s="22">
        <v>0</v>
      </c>
      <c r="BF12" s="22">
        <v>572</v>
      </c>
      <c r="BG12" s="22">
        <v>4800</v>
      </c>
      <c r="BH12" s="22">
        <v>4800</v>
      </c>
      <c r="BI12" s="22">
        <v>0</v>
      </c>
      <c r="BJ12" s="22">
        <v>4800</v>
      </c>
      <c r="BK12" s="22">
        <v>0</v>
      </c>
      <c r="BL12" s="22">
        <v>0</v>
      </c>
      <c r="BM12" s="22" t="s">
        <v>69</v>
      </c>
      <c r="BN12" s="22">
        <v>5</v>
      </c>
    </row>
    <row r="13" spans="1:66" ht="15" customHeight="1" x14ac:dyDescent="0.25">
      <c r="A13" s="125"/>
      <c r="B13" s="150"/>
      <c r="C13" s="151"/>
      <c r="D13" s="163" t="s">
        <v>145</v>
      </c>
      <c r="E13" s="164"/>
      <c r="F13" s="164"/>
      <c r="G13" s="164"/>
      <c r="H13" s="165"/>
      <c r="I13" s="19">
        <v>6</v>
      </c>
      <c r="J13" s="21">
        <v>70</v>
      </c>
      <c r="K13" s="21">
        <v>195</v>
      </c>
      <c r="L13" s="21">
        <v>2</v>
      </c>
      <c r="M13" s="21">
        <v>0</v>
      </c>
      <c r="N13" s="21">
        <v>1</v>
      </c>
      <c r="O13" s="21">
        <v>1</v>
      </c>
      <c r="P13" s="21">
        <v>22</v>
      </c>
      <c r="Q13" s="21">
        <v>1</v>
      </c>
      <c r="R13" s="21">
        <v>22</v>
      </c>
      <c r="S13" s="21">
        <v>0</v>
      </c>
      <c r="T13" s="21">
        <v>0</v>
      </c>
      <c r="U13" s="21">
        <v>0</v>
      </c>
      <c r="V13" s="21">
        <v>86</v>
      </c>
      <c r="W13" s="21">
        <v>86</v>
      </c>
      <c r="X13" s="21">
        <v>3</v>
      </c>
      <c r="Y13" s="21">
        <v>5</v>
      </c>
      <c r="Z13" s="21">
        <v>2</v>
      </c>
      <c r="AA13" s="21">
        <v>48</v>
      </c>
      <c r="AB13" s="21">
        <v>7</v>
      </c>
      <c r="AC13" s="21">
        <v>3</v>
      </c>
      <c r="AD13" s="21">
        <v>0</v>
      </c>
      <c r="AE13" s="125"/>
      <c r="AF13" s="150"/>
      <c r="AG13" s="151"/>
      <c r="AH13" s="163" t="s">
        <v>145</v>
      </c>
      <c r="AI13" s="164"/>
      <c r="AJ13" s="164"/>
      <c r="AK13" s="164"/>
      <c r="AL13" s="165"/>
      <c r="AM13" s="19">
        <v>6</v>
      </c>
      <c r="AN13" s="22">
        <v>5</v>
      </c>
      <c r="AO13" s="22">
        <v>4</v>
      </c>
      <c r="AP13" s="22">
        <v>1</v>
      </c>
      <c r="AQ13" s="22">
        <v>3</v>
      </c>
      <c r="AR13" s="22">
        <v>0</v>
      </c>
      <c r="AS13" s="22">
        <v>1</v>
      </c>
      <c r="AT13" s="22">
        <v>0</v>
      </c>
      <c r="AU13" s="22">
        <v>1</v>
      </c>
      <c r="AV13" s="22">
        <v>0</v>
      </c>
      <c r="AW13" s="22">
        <v>9</v>
      </c>
      <c r="AX13" s="22">
        <v>30</v>
      </c>
      <c r="AY13" s="22">
        <v>42</v>
      </c>
      <c r="AZ13" s="22">
        <v>5</v>
      </c>
      <c r="BA13" s="22">
        <v>1800912.3959999999</v>
      </c>
      <c r="BB13" s="22">
        <v>0</v>
      </c>
      <c r="BC13" s="22">
        <v>1797646.2009999999</v>
      </c>
      <c r="BD13" s="22">
        <v>22347</v>
      </c>
      <c r="BE13" s="22">
        <v>0</v>
      </c>
      <c r="BF13" s="22">
        <v>22347</v>
      </c>
      <c r="BG13" s="22">
        <v>610434.44999999995</v>
      </c>
      <c r="BH13" s="22">
        <v>607434.44999999995</v>
      </c>
      <c r="BI13" s="22">
        <v>0</v>
      </c>
      <c r="BJ13" s="22">
        <v>208551.45</v>
      </c>
      <c r="BK13" s="22">
        <v>329728.68099999998</v>
      </c>
      <c r="BL13" s="22">
        <v>329728.68099999998</v>
      </c>
      <c r="BM13" s="22" t="s">
        <v>69</v>
      </c>
      <c r="BN13" s="22">
        <v>45</v>
      </c>
    </row>
    <row r="14" spans="1:66" ht="52.5" customHeight="1" x14ac:dyDescent="0.25">
      <c r="A14" s="125"/>
      <c r="B14" s="127" t="s">
        <v>146</v>
      </c>
      <c r="C14" s="128"/>
      <c r="D14" s="128"/>
      <c r="E14" s="128"/>
      <c r="F14" s="128"/>
      <c r="G14" s="128"/>
      <c r="H14" s="129"/>
      <c r="I14" s="19">
        <v>7</v>
      </c>
      <c r="J14" s="21">
        <v>6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1</v>
      </c>
      <c r="W14" s="21">
        <v>1</v>
      </c>
      <c r="X14" s="21">
        <v>0</v>
      </c>
      <c r="Y14" s="21">
        <v>0</v>
      </c>
      <c r="Z14" s="21">
        <v>0</v>
      </c>
      <c r="AA14" s="21">
        <v>1</v>
      </c>
      <c r="AB14" s="21">
        <v>0</v>
      </c>
      <c r="AC14" s="21">
        <v>0</v>
      </c>
      <c r="AD14" s="21">
        <v>0</v>
      </c>
      <c r="AE14" s="125"/>
      <c r="AF14" s="127" t="s">
        <v>146</v>
      </c>
      <c r="AG14" s="128"/>
      <c r="AH14" s="128"/>
      <c r="AI14" s="128"/>
      <c r="AJ14" s="128"/>
      <c r="AK14" s="128"/>
      <c r="AL14" s="129"/>
      <c r="AM14" s="19">
        <v>7</v>
      </c>
      <c r="AN14" s="22">
        <v>1</v>
      </c>
      <c r="AO14" s="22">
        <v>1</v>
      </c>
      <c r="AP14" s="22">
        <v>1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1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 t="s">
        <v>69</v>
      </c>
      <c r="BN14" s="22">
        <v>5</v>
      </c>
    </row>
    <row r="15" spans="1:66" ht="52.5" customHeight="1" x14ac:dyDescent="0.25">
      <c r="A15" s="125"/>
      <c r="B15" s="127" t="s">
        <v>147</v>
      </c>
      <c r="C15" s="128"/>
      <c r="D15" s="128"/>
      <c r="E15" s="128"/>
      <c r="F15" s="128"/>
      <c r="G15" s="128"/>
      <c r="H15" s="129"/>
      <c r="I15" s="23">
        <v>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125"/>
      <c r="AF15" s="127" t="s">
        <v>147</v>
      </c>
      <c r="AG15" s="128"/>
      <c r="AH15" s="128"/>
      <c r="AI15" s="128"/>
      <c r="AJ15" s="128"/>
      <c r="AK15" s="128"/>
      <c r="AL15" s="129"/>
      <c r="AM15" s="23">
        <v>8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 t="s">
        <v>69</v>
      </c>
      <c r="BN15" s="22">
        <v>0</v>
      </c>
    </row>
    <row r="16" spans="1:66" ht="52.5" customHeight="1" x14ac:dyDescent="0.25">
      <c r="A16" s="125"/>
      <c r="B16" s="127" t="s">
        <v>148</v>
      </c>
      <c r="C16" s="128"/>
      <c r="D16" s="128"/>
      <c r="E16" s="128"/>
      <c r="F16" s="128"/>
      <c r="G16" s="128"/>
      <c r="H16" s="129"/>
      <c r="I16" s="23">
        <v>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125"/>
      <c r="AF16" s="127" t="s">
        <v>148</v>
      </c>
      <c r="AG16" s="128"/>
      <c r="AH16" s="128"/>
      <c r="AI16" s="128"/>
      <c r="AJ16" s="128"/>
      <c r="AK16" s="128"/>
      <c r="AL16" s="129"/>
      <c r="AM16" s="23">
        <v>9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 t="s">
        <v>69</v>
      </c>
      <c r="BN16" s="22">
        <v>0</v>
      </c>
    </row>
    <row r="17" spans="1:66" ht="39.75" customHeight="1" x14ac:dyDescent="0.25">
      <c r="A17" s="125"/>
      <c r="B17" s="127" t="s">
        <v>149</v>
      </c>
      <c r="C17" s="128"/>
      <c r="D17" s="128"/>
      <c r="E17" s="128"/>
      <c r="F17" s="128"/>
      <c r="G17" s="128"/>
      <c r="H17" s="129"/>
      <c r="I17" s="19">
        <v>10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25"/>
      <c r="AF17" s="127" t="s">
        <v>149</v>
      </c>
      <c r="AG17" s="128"/>
      <c r="AH17" s="128"/>
      <c r="AI17" s="128"/>
      <c r="AJ17" s="128"/>
      <c r="AK17" s="128"/>
      <c r="AL17" s="129"/>
      <c r="AM17" s="19">
        <v>10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 t="s">
        <v>69</v>
      </c>
      <c r="BN17" s="22">
        <v>0</v>
      </c>
    </row>
    <row r="18" spans="1:66" ht="78" customHeight="1" x14ac:dyDescent="0.25">
      <c r="A18" s="125"/>
      <c r="B18" s="127" t="s">
        <v>150</v>
      </c>
      <c r="C18" s="128"/>
      <c r="D18" s="128"/>
      <c r="E18" s="128"/>
      <c r="F18" s="128"/>
      <c r="G18" s="128"/>
      <c r="H18" s="129"/>
      <c r="I18" s="19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25"/>
      <c r="AF18" s="127" t="s">
        <v>150</v>
      </c>
      <c r="AG18" s="128"/>
      <c r="AH18" s="128"/>
      <c r="AI18" s="128"/>
      <c r="AJ18" s="128"/>
      <c r="AK18" s="128"/>
      <c r="AL18" s="129"/>
      <c r="AM18" s="19">
        <v>11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 t="s">
        <v>69</v>
      </c>
      <c r="BN18" s="22">
        <v>0</v>
      </c>
    </row>
    <row r="19" spans="1:66" ht="25.5" customHeight="1" x14ac:dyDescent="0.25">
      <c r="A19" s="125"/>
      <c r="B19" s="127" t="s">
        <v>151</v>
      </c>
      <c r="C19" s="128"/>
      <c r="D19" s="128"/>
      <c r="E19" s="128"/>
      <c r="F19" s="128"/>
      <c r="G19" s="128"/>
      <c r="H19" s="129"/>
      <c r="I19" s="19">
        <v>12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25"/>
      <c r="AF19" s="127" t="s">
        <v>151</v>
      </c>
      <c r="AG19" s="128"/>
      <c r="AH19" s="128"/>
      <c r="AI19" s="128"/>
      <c r="AJ19" s="128"/>
      <c r="AK19" s="128"/>
      <c r="AL19" s="129"/>
      <c r="AM19" s="19">
        <v>12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 t="s">
        <v>69</v>
      </c>
      <c r="BN19" s="22">
        <v>0</v>
      </c>
    </row>
    <row r="20" spans="1:66" ht="26.25" customHeight="1" x14ac:dyDescent="0.25">
      <c r="A20" s="125"/>
      <c r="B20" s="127" t="s">
        <v>152</v>
      </c>
      <c r="C20" s="128"/>
      <c r="D20" s="128"/>
      <c r="E20" s="128"/>
      <c r="F20" s="128"/>
      <c r="G20" s="128"/>
      <c r="H20" s="129"/>
      <c r="I20" s="23">
        <v>13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125"/>
      <c r="AF20" s="127" t="s">
        <v>152</v>
      </c>
      <c r="AG20" s="128"/>
      <c r="AH20" s="128"/>
      <c r="AI20" s="128"/>
      <c r="AJ20" s="128"/>
      <c r="AK20" s="128"/>
      <c r="AL20" s="129"/>
      <c r="AM20" s="23">
        <v>13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 t="s">
        <v>69</v>
      </c>
      <c r="BN20" s="22">
        <v>0</v>
      </c>
    </row>
    <row r="21" spans="1:66" ht="15" customHeight="1" x14ac:dyDescent="0.25">
      <c r="A21" s="125"/>
      <c r="B21" s="142" t="s">
        <v>26</v>
      </c>
      <c r="C21" s="143"/>
      <c r="D21" s="127" t="s">
        <v>158</v>
      </c>
      <c r="E21" s="128"/>
      <c r="F21" s="128"/>
      <c r="G21" s="128"/>
      <c r="H21" s="129"/>
      <c r="I21" s="23">
        <v>14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125"/>
      <c r="AF21" s="142" t="s">
        <v>26</v>
      </c>
      <c r="AG21" s="143"/>
      <c r="AH21" s="127" t="s">
        <v>158</v>
      </c>
      <c r="AI21" s="128"/>
      <c r="AJ21" s="128"/>
      <c r="AK21" s="128"/>
      <c r="AL21" s="129"/>
      <c r="AM21" s="23">
        <v>14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 t="s">
        <v>69</v>
      </c>
      <c r="BN21" s="22">
        <v>0</v>
      </c>
    </row>
    <row r="22" spans="1:66" ht="15" customHeight="1" x14ac:dyDescent="0.25">
      <c r="A22" s="125"/>
      <c r="B22" s="144"/>
      <c r="C22" s="145"/>
      <c r="D22" s="127" t="s">
        <v>159</v>
      </c>
      <c r="E22" s="128"/>
      <c r="F22" s="128"/>
      <c r="G22" s="128"/>
      <c r="H22" s="129"/>
      <c r="I22" s="19">
        <v>15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125"/>
      <c r="AF22" s="144"/>
      <c r="AG22" s="145"/>
      <c r="AH22" s="127" t="s">
        <v>159</v>
      </c>
      <c r="AI22" s="128"/>
      <c r="AJ22" s="128"/>
      <c r="AK22" s="128"/>
      <c r="AL22" s="129"/>
      <c r="AM22" s="19">
        <v>15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 t="s">
        <v>69</v>
      </c>
      <c r="BN22" s="22">
        <v>0</v>
      </c>
    </row>
    <row r="23" spans="1:66" ht="52.5" customHeight="1" x14ac:dyDescent="0.25">
      <c r="A23" s="125"/>
      <c r="B23" s="127" t="s">
        <v>153</v>
      </c>
      <c r="C23" s="128"/>
      <c r="D23" s="128"/>
      <c r="E23" s="128"/>
      <c r="F23" s="128"/>
      <c r="G23" s="128"/>
      <c r="H23" s="129"/>
      <c r="I23" s="19">
        <v>16</v>
      </c>
      <c r="J23" s="24">
        <v>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125"/>
      <c r="AF23" s="127" t="s">
        <v>153</v>
      </c>
      <c r="AG23" s="128"/>
      <c r="AH23" s="128"/>
      <c r="AI23" s="128"/>
      <c r="AJ23" s="128"/>
      <c r="AK23" s="128"/>
      <c r="AL23" s="129"/>
      <c r="AM23" s="19">
        <v>16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 t="s">
        <v>69</v>
      </c>
      <c r="BN23" s="22">
        <v>0</v>
      </c>
    </row>
    <row r="24" spans="1:66" ht="15" customHeight="1" x14ac:dyDescent="0.25">
      <c r="A24" s="125"/>
      <c r="B24" s="166" t="s">
        <v>26</v>
      </c>
      <c r="C24" s="167"/>
      <c r="D24" s="155" t="s">
        <v>160</v>
      </c>
      <c r="E24" s="156"/>
      <c r="F24" s="156"/>
      <c r="G24" s="156"/>
      <c r="H24" s="157"/>
      <c r="I24" s="19">
        <v>17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25"/>
      <c r="AF24" s="166" t="s">
        <v>26</v>
      </c>
      <c r="AG24" s="167"/>
      <c r="AH24" s="155" t="s">
        <v>160</v>
      </c>
      <c r="AI24" s="156"/>
      <c r="AJ24" s="156"/>
      <c r="AK24" s="156"/>
      <c r="AL24" s="157"/>
      <c r="AM24" s="19">
        <v>17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 t="s">
        <v>69</v>
      </c>
      <c r="BN24" s="22">
        <v>0</v>
      </c>
    </row>
    <row r="25" spans="1:66" ht="27" customHeight="1" x14ac:dyDescent="0.25">
      <c r="A25" s="125"/>
      <c r="B25" s="127" t="s">
        <v>154</v>
      </c>
      <c r="C25" s="128"/>
      <c r="D25" s="128"/>
      <c r="E25" s="128"/>
      <c r="F25" s="128"/>
      <c r="G25" s="128"/>
      <c r="H25" s="129"/>
      <c r="I25" s="23">
        <v>18</v>
      </c>
      <c r="J25" s="21">
        <v>299</v>
      </c>
      <c r="K25" s="21">
        <v>192</v>
      </c>
      <c r="L25" s="21">
        <v>6</v>
      </c>
      <c r="M25" s="21">
        <v>0</v>
      </c>
      <c r="N25" s="21">
        <v>4</v>
      </c>
      <c r="O25" s="21">
        <v>2</v>
      </c>
      <c r="P25" s="21">
        <v>21</v>
      </c>
      <c r="Q25" s="21">
        <v>0</v>
      </c>
      <c r="R25" s="21">
        <v>20</v>
      </c>
      <c r="S25" s="21">
        <v>1</v>
      </c>
      <c r="T25" s="21">
        <v>1</v>
      </c>
      <c r="U25" s="21">
        <v>0</v>
      </c>
      <c r="V25" s="21">
        <v>64</v>
      </c>
      <c r="W25" s="21">
        <v>62</v>
      </c>
      <c r="X25" s="21">
        <v>0</v>
      </c>
      <c r="Y25" s="21">
        <v>2</v>
      </c>
      <c r="Z25" s="21">
        <v>0</v>
      </c>
      <c r="AA25" s="21">
        <v>28</v>
      </c>
      <c r="AB25" s="21">
        <v>7</v>
      </c>
      <c r="AC25" s="21">
        <v>1</v>
      </c>
      <c r="AD25" s="21">
        <v>0</v>
      </c>
      <c r="AE25" s="125"/>
      <c r="AF25" s="127" t="s">
        <v>154</v>
      </c>
      <c r="AG25" s="128"/>
      <c r="AH25" s="128"/>
      <c r="AI25" s="128"/>
      <c r="AJ25" s="128"/>
      <c r="AK25" s="128"/>
      <c r="AL25" s="129"/>
      <c r="AM25" s="23">
        <v>18</v>
      </c>
      <c r="AN25" s="22">
        <v>62</v>
      </c>
      <c r="AO25" s="22">
        <v>61</v>
      </c>
      <c r="AP25" s="22">
        <v>2</v>
      </c>
      <c r="AQ25" s="22">
        <v>59</v>
      </c>
      <c r="AR25" s="22">
        <v>0</v>
      </c>
      <c r="AS25" s="22">
        <v>1</v>
      </c>
      <c r="AT25" s="22">
        <v>1</v>
      </c>
      <c r="AU25" s="22">
        <v>0</v>
      </c>
      <c r="AV25" s="22">
        <v>0</v>
      </c>
      <c r="AW25" s="22">
        <v>12</v>
      </c>
      <c r="AX25" s="22">
        <v>12</v>
      </c>
      <c r="AY25" s="22">
        <v>31</v>
      </c>
      <c r="AZ25" s="22">
        <v>9</v>
      </c>
      <c r="BA25" s="22">
        <v>20163018.409000002</v>
      </c>
      <c r="BB25" s="22">
        <v>0</v>
      </c>
      <c r="BC25" s="22">
        <v>20159059.986000001</v>
      </c>
      <c r="BD25" s="22">
        <v>32048</v>
      </c>
      <c r="BE25" s="22">
        <v>0</v>
      </c>
      <c r="BF25" s="22">
        <v>32048</v>
      </c>
      <c r="BG25" s="22">
        <v>81250.142000000007</v>
      </c>
      <c r="BH25" s="22">
        <v>81250.142000000007</v>
      </c>
      <c r="BI25" s="22">
        <v>0</v>
      </c>
      <c r="BJ25" s="22">
        <v>9650</v>
      </c>
      <c r="BK25" s="22">
        <v>19832744</v>
      </c>
      <c r="BL25" s="22">
        <v>19832744</v>
      </c>
      <c r="BM25" s="22" t="s">
        <v>69</v>
      </c>
      <c r="BN25" s="22">
        <v>271</v>
      </c>
    </row>
    <row r="26" spans="1:66" ht="15" customHeight="1" x14ac:dyDescent="0.25">
      <c r="A26" s="125"/>
      <c r="B26" s="127" t="s">
        <v>26</v>
      </c>
      <c r="C26" s="129"/>
      <c r="D26" s="163" t="s">
        <v>161</v>
      </c>
      <c r="E26" s="164"/>
      <c r="F26" s="164"/>
      <c r="G26" s="164"/>
      <c r="H26" s="165"/>
      <c r="I26" s="23">
        <v>19</v>
      </c>
      <c r="J26" s="21">
        <v>282</v>
      </c>
      <c r="K26" s="21">
        <v>192</v>
      </c>
      <c r="L26" s="21">
        <v>6</v>
      </c>
      <c r="M26" s="21">
        <v>0</v>
      </c>
      <c r="N26" s="21">
        <v>4</v>
      </c>
      <c r="O26" s="21">
        <v>2</v>
      </c>
      <c r="P26" s="21">
        <v>21</v>
      </c>
      <c r="Q26" s="21">
        <v>0</v>
      </c>
      <c r="R26" s="21">
        <v>20</v>
      </c>
      <c r="S26" s="21">
        <v>1</v>
      </c>
      <c r="T26" s="21">
        <v>1</v>
      </c>
      <c r="U26" s="21">
        <v>0</v>
      </c>
      <c r="V26" s="21">
        <v>64</v>
      </c>
      <c r="W26" s="21">
        <v>62</v>
      </c>
      <c r="X26" s="21">
        <v>0</v>
      </c>
      <c r="Y26" s="21">
        <v>2</v>
      </c>
      <c r="Z26" s="21">
        <v>0</v>
      </c>
      <c r="AA26" s="21">
        <v>28</v>
      </c>
      <c r="AB26" s="21">
        <v>7</v>
      </c>
      <c r="AC26" s="21">
        <v>1</v>
      </c>
      <c r="AD26" s="21">
        <v>0</v>
      </c>
      <c r="AE26" s="125"/>
      <c r="AF26" s="127" t="s">
        <v>26</v>
      </c>
      <c r="AG26" s="129"/>
      <c r="AH26" s="163" t="s">
        <v>161</v>
      </c>
      <c r="AI26" s="164"/>
      <c r="AJ26" s="164"/>
      <c r="AK26" s="164"/>
      <c r="AL26" s="165"/>
      <c r="AM26" s="23">
        <v>19</v>
      </c>
      <c r="AN26" s="22">
        <v>54</v>
      </c>
      <c r="AO26" s="22">
        <v>53</v>
      </c>
      <c r="AP26" s="22">
        <v>2</v>
      </c>
      <c r="AQ26" s="22">
        <v>51</v>
      </c>
      <c r="AR26" s="22">
        <v>0</v>
      </c>
      <c r="AS26" s="22">
        <v>1</v>
      </c>
      <c r="AT26" s="22">
        <v>1</v>
      </c>
      <c r="AU26" s="22">
        <v>0</v>
      </c>
      <c r="AV26" s="22">
        <v>0</v>
      </c>
      <c r="AW26" s="22">
        <v>12</v>
      </c>
      <c r="AX26" s="22">
        <v>12</v>
      </c>
      <c r="AY26" s="22">
        <v>31</v>
      </c>
      <c r="AZ26" s="22">
        <v>9</v>
      </c>
      <c r="BA26" s="22">
        <v>20163018.409000002</v>
      </c>
      <c r="BB26" s="22">
        <v>0</v>
      </c>
      <c r="BC26" s="22">
        <v>20159059.986000001</v>
      </c>
      <c r="BD26" s="22">
        <v>32048</v>
      </c>
      <c r="BE26" s="22">
        <v>0</v>
      </c>
      <c r="BF26" s="22">
        <v>32048</v>
      </c>
      <c r="BG26" s="22">
        <v>81250.142000000007</v>
      </c>
      <c r="BH26" s="22">
        <v>81250.142000000007</v>
      </c>
      <c r="BI26" s="22">
        <v>0</v>
      </c>
      <c r="BJ26" s="22">
        <v>9650</v>
      </c>
      <c r="BK26" s="22">
        <v>19832744</v>
      </c>
      <c r="BL26" s="22">
        <v>19832744</v>
      </c>
      <c r="BM26" s="22" t="s">
        <v>69</v>
      </c>
      <c r="BN26" s="22">
        <v>254</v>
      </c>
    </row>
    <row r="27" spans="1:66" ht="39" customHeight="1" x14ac:dyDescent="0.25">
      <c r="A27" s="125"/>
      <c r="B27" s="127" t="s">
        <v>162</v>
      </c>
      <c r="C27" s="128"/>
      <c r="D27" s="128"/>
      <c r="E27" s="128"/>
      <c r="F27" s="128"/>
      <c r="G27" s="128"/>
      <c r="H27" s="129"/>
      <c r="I27" s="19">
        <v>20</v>
      </c>
      <c r="J27" s="21">
        <v>8</v>
      </c>
      <c r="K27" s="21">
        <v>0</v>
      </c>
      <c r="L27" s="21">
        <v>1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125"/>
      <c r="AF27" s="127" t="s">
        <v>162</v>
      </c>
      <c r="AG27" s="128"/>
      <c r="AH27" s="128"/>
      <c r="AI27" s="128"/>
      <c r="AJ27" s="128"/>
      <c r="AK27" s="128"/>
      <c r="AL27" s="129"/>
      <c r="AM27" s="19">
        <v>20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 t="s">
        <v>69</v>
      </c>
      <c r="BN27" s="22">
        <v>7</v>
      </c>
    </row>
    <row r="28" spans="1:66" ht="15" customHeight="1" x14ac:dyDescent="0.25">
      <c r="A28" s="125"/>
      <c r="B28" s="166" t="s">
        <v>72</v>
      </c>
      <c r="C28" s="167"/>
      <c r="D28" s="163" t="s">
        <v>163</v>
      </c>
      <c r="E28" s="164"/>
      <c r="F28" s="164"/>
      <c r="G28" s="164"/>
      <c r="H28" s="165"/>
      <c r="I28" s="19">
        <v>21</v>
      </c>
      <c r="J28" s="21">
        <v>8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125"/>
      <c r="AF28" s="166" t="s">
        <v>72</v>
      </c>
      <c r="AG28" s="167"/>
      <c r="AH28" s="163" t="s">
        <v>163</v>
      </c>
      <c r="AI28" s="164"/>
      <c r="AJ28" s="164"/>
      <c r="AK28" s="164"/>
      <c r="AL28" s="165"/>
      <c r="AM28" s="19">
        <v>21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 t="s">
        <v>69</v>
      </c>
      <c r="BN28" s="22">
        <v>7</v>
      </c>
    </row>
    <row r="29" spans="1:66" ht="25.5" customHeight="1" x14ac:dyDescent="0.25">
      <c r="A29" s="125"/>
      <c r="B29" s="152" t="s">
        <v>164</v>
      </c>
      <c r="C29" s="153"/>
      <c r="D29" s="153"/>
      <c r="E29" s="153"/>
      <c r="F29" s="153"/>
      <c r="G29" s="153"/>
      <c r="H29" s="154"/>
      <c r="I29" s="19">
        <v>22</v>
      </c>
      <c r="J29" s="21">
        <v>5</v>
      </c>
      <c r="K29" s="21">
        <v>3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2</v>
      </c>
      <c r="W29" s="21">
        <v>2</v>
      </c>
      <c r="X29" s="21">
        <v>0</v>
      </c>
      <c r="Y29" s="21">
        <v>0</v>
      </c>
      <c r="Z29" s="21">
        <v>0</v>
      </c>
      <c r="AA29" s="21">
        <v>2</v>
      </c>
      <c r="AB29" s="21">
        <v>0</v>
      </c>
      <c r="AC29" s="21">
        <v>0</v>
      </c>
      <c r="AD29" s="21">
        <v>0</v>
      </c>
      <c r="AE29" s="125"/>
      <c r="AF29" s="152" t="s">
        <v>164</v>
      </c>
      <c r="AG29" s="153"/>
      <c r="AH29" s="153"/>
      <c r="AI29" s="153"/>
      <c r="AJ29" s="153"/>
      <c r="AK29" s="153"/>
      <c r="AL29" s="154"/>
      <c r="AM29" s="19">
        <v>22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2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 t="s">
        <v>69</v>
      </c>
      <c r="BN29" s="22">
        <v>5</v>
      </c>
    </row>
    <row r="30" spans="1:66" ht="24.75" customHeight="1" x14ac:dyDescent="0.25">
      <c r="A30" s="125"/>
      <c r="B30" s="213" t="s">
        <v>195</v>
      </c>
      <c r="C30" s="214"/>
      <c r="D30" s="214"/>
      <c r="E30" s="214"/>
      <c r="F30" s="214"/>
      <c r="G30" s="214"/>
      <c r="H30" s="215"/>
      <c r="I30" s="23">
        <v>23</v>
      </c>
      <c r="J30" s="21">
        <v>40</v>
      </c>
      <c r="K30" s="21">
        <v>23</v>
      </c>
      <c r="L30" s="21">
        <v>5</v>
      </c>
      <c r="M30" s="21">
        <v>0</v>
      </c>
      <c r="N30" s="21">
        <v>5</v>
      </c>
      <c r="O30" s="21">
        <v>0</v>
      </c>
      <c r="P30" s="21">
        <v>18</v>
      </c>
      <c r="Q30" s="21">
        <v>0</v>
      </c>
      <c r="R30" s="21">
        <v>15</v>
      </c>
      <c r="S30" s="21">
        <v>0</v>
      </c>
      <c r="T30" s="21">
        <v>3</v>
      </c>
      <c r="U30" s="21">
        <v>0</v>
      </c>
      <c r="V30" s="21">
        <v>17</v>
      </c>
      <c r="W30" s="21">
        <v>14</v>
      </c>
      <c r="X30" s="21">
        <v>0</v>
      </c>
      <c r="Y30" s="21">
        <v>0</v>
      </c>
      <c r="Z30" s="21">
        <v>0</v>
      </c>
      <c r="AA30" s="21">
        <v>1</v>
      </c>
      <c r="AB30" s="21">
        <v>0</v>
      </c>
      <c r="AC30" s="21">
        <v>0</v>
      </c>
      <c r="AD30" s="21">
        <v>0</v>
      </c>
      <c r="AE30" s="125"/>
      <c r="AF30" s="158" t="s">
        <v>165</v>
      </c>
      <c r="AG30" s="159"/>
      <c r="AH30" s="159"/>
      <c r="AI30" s="159"/>
      <c r="AJ30" s="159"/>
      <c r="AK30" s="159"/>
      <c r="AL30" s="160"/>
      <c r="AM30" s="23">
        <v>23</v>
      </c>
      <c r="AN30" s="22">
        <v>14</v>
      </c>
      <c r="AO30" s="22">
        <v>14</v>
      </c>
      <c r="AP30" s="22">
        <v>1</v>
      </c>
      <c r="AQ30" s="22">
        <v>13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16</v>
      </c>
      <c r="AX30" s="22">
        <v>1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 t="s">
        <v>69</v>
      </c>
      <c r="BN30" s="22">
        <v>17</v>
      </c>
    </row>
    <row r="31" spans="1:66" ht="15" customHeight="1" x14ac:dyDescent="0.25">
      <c r="A31" s="125"/>
      <c r="B31" s="161" t="s">
        <v>27</v>
      </c>
      <c r="C31" s="162"/>
      <c r="D31" s="163" t="s">
        <v>166</v>
      </c>
      <c r="E31" s="164"/>
      <c r="F31" s="164"/>
      <c r="G31" s="164"/>
      <c r="H31" s="165"/>
      <c r="I31" s="23">
        <v>24</v>
      </c>
      <c r="J31" s="21">
        <v>14</v>
      </c>
      <c r="K31" s="21">
        <v>4</v>
      </c>
      <c r="L31" s="21">
        <v>4</v>
      </c>
      <c r="M31" s="21">
        <v>0</v>
      </c>
      <c r="N31" s="21">
        <v>4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25"/>
      <c r="AF31" s="161" t="s">
        <v>27</v>
      </c>
      <c r="AG31" s="162"/>
      <c r="AH31" s="163" t="s">
        <v>166</v>
      </c>
      <c r="AI31" s="164"/>
      <c r="AJ31" s="164"/>
      <c r="AK31" s="164"/>
      <c r="AL31" s="165"/>
      <c r="AM31" s="23">
        <v>24</v>
      </c>
      <c r="AN31" s="22">
        <v>7</v>
      </c>
      <c r="AO31" s="22">
        <v>7</v>
      </c>
      <c r="AP31" s="22">
        <v>0</v>
      </c>
      <c r="AQ31" s="22">
        <v>7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 t="s">
        <v>69</v>
      </c>
      <c r="BN31" s="22">
        <v>10</v>
      </c>
    </row>
    <row r="32" spans="1:66" ht="37.5" customHeight="1" x14ac:dyDescent="0.25">
      <c r="A32" s="125"/>
      <c r="B32" s="152" t="s">
        <v>167</v>
      </c>
      <c r="C32" s="153"/>
      <c r="D32" s="153"/>
      <c r="E32" s="153"/>
      <c r="F32" s="153"/>
      <c r="G32" s="153"/>
      <c r="H32" s="154"/>
      <c r="I32" s="19">
        <v>25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25"/>
      <c r="AF32" s="152" t="s">
        <v>167</v>
      </c>
      <c r="AG32" s="153"/>
      <c r="AH32" s="153"/>
      <c r="AI32" s="153"/>
      <c r="AJ32" s="153"/>
      <c r="AK32" s="153"/>
      <c r="AL32" s="154"/>
      <c r="AM32" s="19">
        <v>25</v>
      </c>
      <c r="AN32" s="22">
        <v>1</v>
      </c>
      <c r="AO32" s="22">
        <v>1</v>
      </c>
      <c r="AP32" s="22">
        <v>0</v>
      </c>
      <c r="AQ32" s="22">
        <v>1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 t="s">
        <v>69</v>
      </c>
      <c r="BN32" s="22">
        <v>0</v>
      </c>
    </row>
    <row r="33" spans="1:66" ht="37.5" customHeight="1" x14ac:dyDescent="0.25">
      <c r="A33" s="125"/>
      <c r="B33" s="152" t="s">
        <v>155</v>
      </c>
      <c r="C33" s="153"/>
      <c r="D33" s="153"/>
      <c r="E33" s="153"/>
      <c r="F33" s="153"/>
      <c r="G33" s="153"/>
      <c r="H33" s="154"/>
      <c r="I33" s="19">
        <v>26</v>
      </c>
      <c r="J33" s="21">
        <v>139</v>
      </c>
      <c r="K33" s="21">
        <v>60</v>
      </c>
      <c r="L33" s="21">
        <v>0</v>
      </c>
      <c r="M33" s="21">
        <v>0</v>
      </c>
      <c r="N33" s="21">
        <v>0</v>
      </c>
      <c r="O33" s="21">
        <v>0</v>
      </c>
      <c r="P33" s="21">
        <v>15</v>
      </c>
      <c r="Q33" s="21">
        <v>2</v>
      </c>
      <c r="R33" s="21">
        <v>15</v>
      </c>
      <c r="S33" s="21">
        <v>2</v>
      </c>
      <c r="T33" s="21">
        <v>0</v>
      </c>
      <c r="U33" s="21">
        <v>0</v>
      </c>
      <c r="V33" s="21">
        <v>25</v>
      </c>
      <c r="W33" s="21">
        <v>25</v>
      </c>
      <c r="X33" s="21">
        <v>5</v>
      </c>
      <c r="Y33" s="21">
        <v>0</v>
      </c>
      <c r="Z33" s="21">
        <v>0</v>
      </c>
      <c r="AA33" s="21">
        <v>19</v>
      </c>
      <c r="AB33" s="21">
        <v>0</v>
      </c>
      <c r="AC33" s="21">
        <v>3</v>
      </c>
      <c r="AD33" s="21">
        <v>0</v>
      </c>
      <c r="AE33" s="125"/>
      <c r="AF33" s="152" t="s">
        <v>155</v>
      </c>
      <c r="AG33" s="153"/>
      <c r="AH33" s="153"/>
      <c r="AI33" s="153"/>
      <c r="AJ33" s="153"/>
      <c r="AK33" s="153"/>
      <c r="AL33" s="154"/>
      <c r="AM33" s="19">
        <v>26</v>
      </c>
      <c r="AN33" s="22">
        <v>68</v>
      </c>
      <c r="AO33" s="22">
        <v>68</v>
      </c>
      <c r="AP33" s="22">
        <v>13</v>
      </c>
      <c r="AQ33" s="22">
        <v>55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7</v>
      </c>
      <c r="AX33" s="22">
        <v>14</v>
      </c>
      <c r="AY33" s="22">
        <v>3</v>
      </c>
      <c r="AZ33" s="22">
        <v>1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81499.210000000006</v>
      </c>
      <c r="BH33" s="22">
        <v>1326</v>
      </c>
      <c r="BI33" s="22">
        <v>0</v>
      </c>
      <c r="BJ33" s="22">
        <v>76895.62</v>
      </c>
      <c r="BK33" s="22">
        <v>0</v>
      </c>
      <c r="BL33" s="22">
        <v>0</v>
      </c>
      <c r="BM33" s="22">
        <v>741042.77599999995</v>
      </c>
      <c r="BN33" s="22">
        <v>124</v>
      </c>
    </row>
    <row r="34" spans="1:66" ht="15" customHeight="1" x14ac:dyDescent="0.25">
      <c r="A34" s="125"/>
      <c r="B34" s="146" t="s">
        <v>26</v>
      </c>
      <c r="C34" s="147"/>
      <c r="D34" s="155" t="s">
        <v>168</v>
      </c>
      <c r="E34" s="156"/>
      <c r="F34" s="156"/>
      <c r="G34" s="156"/>
      <c r="H34" s="157"/>
      <c r="I34" s="19">
        <v>27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125"/>
      <c r="AF34" s="146" t="s">
        <v>26</v>
      </c>
      <c r="AG34" s="147"/>
      <c r="AH34" s="155" t="s">
        <v>168</v>
      </c>
      <c r="AI34" s="156"/>
      <c r="AJ34" s="156"/>
      <c r="AK34" s="156"/>
      <c r="AL34" s="157"/>
      <c r="AM34" s="19">
        <v>27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5" customHeight="1" x14ac:dyDescent="0.25">
      <c r="A35" s="125"/>
      <c r="B35" s="148"/>
      <c r="C35" s="149"/>
      <c r="D35" s="155" t="s">
        <v>169</v>
      </c>
      <c r="E35" s="156"/>
      <c r="F35" s="156"/>
      <c r="G35" s="156"/>
      <c r="H35" s="157"/>
      <c r="I35" s="23">
        <v>28</v>
      </c>
      <c r="J35" s="21">
        <v>54</v>
      </c>
      <c r="K35" s="21">
        <v>16</v>
      </c>
      <c r="L35" s="21">
        <v>0</v>
      </c>
      <c r="M35" s="21">
        <v>0</v>
      </c>
      <c r="N35" s="21">
        <v>0</v>
      </c>
      <c r="O35" s="21">
        <v>0</v>
      </c>
      <c r="P35" s="21">
        <v>5</v>
      </c>
      <c r="Q35" s="21">
        <v>1</v>
      </c>
      <c r="R35" s="21">
        <v>5</v>
      </c>
      <c r="S35" s="21">
        <v>1</v>
      </c>
      <c r="T35" s="21">
        <v>0</v>
      </c>
      <c r="U35" s="21">
        <v>0</v>
      </c>
      <c r="V35" s="21">
        <v>8</v>
      </c>
      <c r="W35" s="21">
        <v>8</v>
      </c>
      <c r="X35" s="21">
        <v>2</v>
      </c>
      <c r="Y35" s="21">
        <v>0</v>
      </c>
      <c r="Z35" s="21">
        <v>0</v>
      </c>
      <c r="AA35" s="21">
        <v>7</v>
      </c>
      <c r="AB35" s="21">
        <v>0</v>
      </c>
      <c r="AC35" s="21">
        <v>0</v>
      </c>
      <c r="AD35" s="21">
        <v>0</v>
      </c>
      <c r="AE35" s="125"/>
      <c r="AF35" s="148"/>
      <c r="AG35" s="149"/>
      <c r="AH35" s="155" t="s">
        <v>169</v>
      </c>
      <c r="AI35" s="156"/>
      <c r="AJ35" s="156"/>
      <c r="AK35" s="156"/>
      <c r="AL35" s="157"/>
      <c r="AM35" s="23">
        <v>28</v>
      </c>
      <c r="AN35" s="22">
        <v>33</v>
      </c>
      <c r="AO35" s="22">
        <v>33</v>
      </c>
      <c r="AP35" s="22">
        <v>6</v>
      </c>
      <c r="AQ35" s="22">
        <v>27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1</v>
      </c>
      <c r="AX35" s="22">
        <v>7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26256.240000000002</v>
      </c>
      <c r="BH35" s="22">
        <v>0</v>
      </c>
      <c r="BI35" s="22">
        <v>0</v>
      </c>
      <c r="BJ35" s="22">
        <v>23579</v>
      </c>
      <c r="BK35" s="22">
        <v>0</v>
      </c>
      <c r="BL35" s="22">
        <v>0</v>
      </c>
      <c r="BM35" s="22">
        <v>575.53</v>
      </c>
      <c r="BN35" s="22">
        <v>49</v>
      </c>
    </row>
    <row r="36" spans="1:66" ht="15" customHeight="1" x14ac:dyDescent="0.25">
      <c r="A36" s="125"/>
      <c r="B36" s="150"/>
      <c r="C36" s="151"/>
      <c r="D36" s="155" t="s">
        <v>170</v>
      </c>
      <c r="E36" s="156"/>
      <c r="F36" s="156"/>
      <c r="G36" s="156"/>
      <c r="H36" s="157"/>
      <c r="I36" s="23">
        <v>29</v>
      </c>
      <c r="J36" s="21">
        <v>84</v>
      </c>
      <c r="K36" s="21">
        <v>41</v>
      </c>
      <c r="L36" s="21">
        <v>0</v>
      </c>
      <c r="M36" s="21">
        <v>0</v>
      </c>
      <c r="N36" s="21">
        <v>0</v>
      </c>
      <c r="O36" s="21">
        <v>0</v>
      </c>
      <c r="P36" s="21">
        <v>9</v>
      </c>
      <c r="Q36" s="21">
        <v>1</v>
      </c>
      <c r="R36" s="21">
        <v>9</v>
      </c>
      <c r="S36" s="21">
        <v>0</v>
      </c>
      <c r="T36" s="21">
        <v>0</v>
      </c>
      <c r="U36" s="21">
        <v>0</v>
      </c>
      <c r="V36" s="21">
        <v>16</v>
      </c>
      <c r="W36" s="21">
        <v>16</v>
      </c>
      <c r="X36" s="21">
        <v>3</v>
      </c>
      <c r="Y36" s="21">
        <v>0</v>
      </c>
      <c r="Z36" s="21">
        <v>0</v>
      </c>
      <c r="AA36" s="21">
        <v>11</v>
      </c>
      <c r="AB36" s="21">
        <v>0</v>
      </c>
      <c r="AC36" s="21">
        <v>3</v>
      </c>
      <c r="AD36" s="21">
        <v>0</v>
      </c>
      <c r="AE36" s="125"/>
      <c r="AF36" s="150"/>
      <c r="AG36" s="151"/>
      <c r="AH36" s="155" t="s">
        <v>170</v>
      </c>
      <c r="AI36" s="156"/>
      <c r="AJ36" s="156"/>
      <c r="AK36" s="156"/>
      <c r="AL36" s="157"/>
      <c r="AM36" s="23">
        <v>29</v>
      </c>
      <c r="AN36" s="22">
        <v>35</v>
      </c>
      <c r="AO36" s="22">
        <v>35</v>
      </c>
      <c r="AP36" s="22">
        <v>7</v>
      </c>
      <c r="AQ36" s="22">
        <v>28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5</v>
      </c>
      <c r="AX36" s="22">
        <v>7</v>
      </c>
      <c r="AY36" s="22">
        <v>3</v>
      </c>
      <c r="AZ36" s="22">
        <v>1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54234.97</v>
      </c>
      <c r="BH36" s="22">
        <v>1326</v>
      </c>
      <c r="BI36" s="22">
        <v>0</v>
      </c>
      <c r="BJ36" s="22">
        <v>52352.62</v>
      </c>
      <c r="BK36" s="22">
        <v>0</v>
      </c>
      <c r="BL36" s="22">
        <v>0</v>
      </c>
      <c r="BM36" s="22">
        <v>740423.24600000004</v>
      </c>
      <c r="BN36" s="22">
        <v>75</v>
      </c>
    </row>
    <row r="37" spans="1:66" ht="37.5" customHeight="1" x14ac:dyDescent="0.25">
      <c r="A37" s="125"/>
      <c r="B37" s="152" t="s">
        <v>171</v>
      </c>
      <c r="C37" s="153"/>
      <c r="D37" s="153"/>
      <c r="E37" s="153"/>
      <c r="F37" s="153"/>
      <c r="G37" s="153"/>
      <c r="H37" s="154"/>
      <c r="I37" s="19">
        <v>30</v>
      </c>
      <c r="J37" s="21">
        <v>1</v>
      </c>
      <c r="K37" s="21">
        <v>0</v>
      </c>
      <c r="L37" s="21">
        <v>1</v>
      </c>
      <c r="M37" s="21">
        <v>0</v>
      </c>
      <c r="N37" s="21">
        <v>1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125"/>
      <c r="AF37" s="152" t="s">
        <v>171</v>
      </c>
      <c r="AG37" s="153"/>
      <c r="AH37" s="153"/>
      <c r="AI37" s="153"/>
      <c r="AJ37" s="153"/>
      <c r="AK37" s="153"/>
      <c r="AL37" s="154"/>
      <c r="AM37" s="19">
        <v>30</v>
      </c>
      <c r="AN37" s="22">
        <v>1</v>
      </c>
      <c r="AO37" s="22">
        <v>1</v>
      </c>
      <c r="AP37" s="22">
        <v>0</v>
      </c>
      <c r="AQ37" s="22">
        <v>1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5" customHeight="1" x14ac:dyDescent="0.25">
      <c r="A38" s="125"/>
      <c r="B38" s="146" t="s">
        <v>26</v>
      </c>
      <c r="C38" s="147"/>
      <c r="D38" s="155" t="s">
        <v>172</v>
      </c>
      <c r="E38" s="156"/>
      <c r="F38" s="156"/>
      <c r="G38" s="156"/>
      <c r="H38" s="157"/>
      <c r="I38" s="19">
        <v>31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125"/>
      <c r="AF38" s="146" t="s">
        <v>26</v>
      </c>
      <c r="AG38" s="147"/>
      <c r="AH38" s="155" t="s">
        <v>172</v>
      </c>
      <c r="AI38" s="156"/>
      <c r="AJ38" s="156"/>
      <c r="AK38" s="156"/>
      <c r="AL38" s="157"/>
      <c r="AM38" s="19">
        <v>31</v>
      </c>
      <c r="AN38" s="22">
        <v>1</v>
      </c>
      <c r="AO38" s="22">
        <v>1</v>
      </c>
      <c r="AP38" s="22">
        <v>0</v>
      </c>
      <c r="AQ38" s="22">
        <v>1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5" customHeight="1" x14ac:dyDescent="0.25">
      <c r="A39" s="125"/>
      <c r="B39" s="150"/>
      <c r="C39" s="151"/>
      <c r="D39" s="155" t="s">
        <v>173</v>
      </c>
      <c r="E39" s="156"/>
      <c r="F39" s="156"/>
      <c r="G39" s="156"/>
      <c r="H39" s="157"/>
      <c r="I39" s="19">
        <v>32</v>
      </c>
      <c r="J39" s="21">
        <v>1</v>
      </c>
      <c r="K39" s="21">
        <v>0</v>
      </c>
      <c r="L39" s="21">
        <v>1</v>
      </c>
      <c r="M39" s="21">
        <v>0</v>
      </c>
      <c r="N39" s="21">
        <v>1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125"/>
      <c r="AF39" s="150"/>
      <c r="AG39" s="151"/>
      <c r="AH39" s="155" t="s">
        <v>173</v>
      </c>
      <c r="AI39" s="156"/>
      <c r="AJ39" s="156"/>
      <c r="AK39" s="156"/>
      <c r="AL39" s="157"/>
      <c r="AM39" s="19">
        <v>32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5" customHeight="1" x14ac:dyDescent="0.25">
      <c r="A40" s="125"/>
      <c r="B40" s="152" t="s">
        <v>174</v>
      </c>
      <c r="C40" s="153"/>
      <c r="D40" s="153"/>
      <c r="E40" s="153"/>
      <c r="F40" s="153"/>
      <c r="G40" s="153"/>
      <c r="H40" s="154"/>
      <c r="I40" s="23">
        <v>33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125"/>
      <c r="AF40" s="152" t="s">
        <v>174</v>
      </c>
      <c r="AG40" s="153"/>
      <c r="AH40" s="153"/>
      <c r="AI40" s="153"/>
      <c r="AJ40" s="153"/>
      <c r="AK40" s="153"/>
      <c r="AL40" s="154"/>
      <c r="AM40" s="23">
        <v>33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1</v>
      </c>
    </row>
    <row r="41" spans="1:66" ht="15" customHeight="1" x14ac:dyDescent="0.25">
      <c r="A41" s="125"/>
      <c r="B41" s="146" t="s">
        <v>26</v>
      </c>
      <c r="C41" s="147"/>
      <c r="D41" s="136" t="s">
        <v>175</v>
      </c>
      <c r="E41" s="137"/>
      <c r="F41" s="137"/>
      <c r="G41" s="137"/>
      <c r="H41" s="138"/>
      <c r="I41" s="23">
        <v>34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125"/>
      <c r="AF41" s="146" t="s">
        <v>26</v>
      </c>
      <c r="AG41" s="147"/>
      <c r="AH41" s="136" t="s">
        <v>175</v>
      </c>
      <c r="AI41" s="137"/>
      <c r="AJ41" s="137"/>
      <c r="AK41" s="137"/>
      <c r="AL41" s="138"/>
      <c r="AM41" s="23">
        <v>34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5" customHeight="1" x14ac:dyDescent="0.25">
      <c r="A42" s="125"/>
      <c r="B42" s="150"/>
      <c r="C42" s="151"/>
      <c r="D42" s="136" t="s">
        <v>176</v>
      </c>
      <c r="E42" s="137"/>
      <c r="F42" s="137"/>
      <c r="G42" s="137"/>
      <c r="H42" s="138"/>
      <c r="I42" s="19">
        <v>35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125"/>
      <c r="AF42" s="150"/>
      <c r="AG42" s="151"/>
      <c r="AH42" s="136" t="s">
        <v>176</v>
      </c>
      <c r="AI42" s="137"/>
      <c r="AJ42" s="137"/>
      <c r="AK42" s="137"/>
      <c r="AL42" s="138"/>
      <c r="AM42" s="19">
        <v>35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1</v>
      </c>
    </row>
    <row r="43" spans="1:66" ht="15" customHeight="1" x14ac:dyDescent="0.25">
      <c r="A43" s="125"/>
      <c r="B43" s="139" t="s">
        <v>177</v>
      </c>
      <c r="C43" s="140"/>
      <c r="D43" s="140"/>
      <c r="E43" s="140"/>
      <c r="F43" s="140"/>
      <c r="G43" s="140"/>
      <c r="H43" s="141"/>
      <c r="I43" s="19">
        <v>36</v>
      </c>
      <c r="J43" s="21">
        <v>26</v>
      </c>
      <c r="K43" s="21">
        <v>2</v>
      </c>
      <c r="L43" s="21">
        <v>0</v>
      </c>
      <c r="M43" s="21">
        <v>0</v>
      </c>
      <c r="N43" s="21">
        <v>0</v>
      </c>
      <c r="O43" s="21">
        <v>0</v>
      </c>
      <c r="P43" s="21">
        <v>1</v>
      </c>
      <c r="Q43" s="21">
        <v>0</v>
      </c>
      <c r="R43" s="21">
        <v>1</v>
      </c>
      <c r="S43" s="21">
        <v>0</v>
      </c>
      <c r="T43" s="21">
        <v>0</v>
      </c>
      <c r="U43" s="21">
        <v>0</v>
      </c>
      <c r="V43" s="21">
        <v>1</v>
      </c>
      <c r="W43" s="21">
        <v>1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125"/>
      <c r="AF43" s="139" t="s">
        <v>177</v>
      </c>
      <c r="AG43" s="140"/>
      <c r="AH43" s="140"/>
      <c r="AI43" s="140"/>
      <c r="AJ43" s="140"/>
      <c r="AK43" s="140"/>
      <c r="AL43" s="141"/>
      <c r="AM43" s="19">
        <v>36</v>
      </c>
      <c r="AN43" s="22">
        <v>6</v>
      </c>
      <c r="AO43" s="22">
        <v>6</v>
      </c>
      <c r="AP43" s="22">
        <v>0</v>
      </c>
      <c r="AQ43" s="22">
        <v>6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1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440463</v>
      </c>
      <c r="BH43" s="22">
        <v>0</v>
      </c>
      <c r="BI43" s="22">
        <v>0</v>
      </c>
      <c r="BJ43" s="22">
        <v>432003</v>
      </c>
      <c r="BK43" s="22">
        <v>0</v>
      </c>
      <c r="BL43" s="22">
        <v>0</v>
      </c>
      <c r="BM43" s="22" t="s">
        <v>69</v>
      </c>
      <c r="BN43" s="22">
        <v>25</v>
      </c>
    </row>
    <row r="44" spans="1:66" ht="27" customHeight="1" x14ac:dyDescent="0.25">
      <c r="A44" s="125"/>
      <c r="B44" s="139" t="s">
        <v>156</v>
      </c>
      <c r="C44" s="140"/>
      <c r="D44" s="140"/>
      <c r="E44" s="140"/>
      <c r="F44" s="140"/>
      <c r="G44" s="140"/>
      <c r="H44" s="141"/>
      <c r="I44" s="19">
        <v>37</v>
      </c>
      <c r="J44" s="21">
        <v>78</v>
      </c>
      <c r="K44" s="21">
        <v>52</v>
      </c>
      <c r="L44" s="21">
        <v>1</v>
      </c>
      <c r="M44" s="21">
        <v>0</v>
      </c>
      <c r="N44" s="21">
        <v>1</v>
      </c>
      <c r="O44" s="21">
        <v>0</v>
      </c>
      <c r="P44" s="21">
        <v>11</v>
      </c>
      <c r="Q44" s="21">
        <v>3</v>
      </c>
      <c r="R44" s="21">
        <v>11</v>
      </c>
      <c r="S44" s="21">
        <v>0</v>
      </c>
      <c r="T44" s="21">
        <v>0</v>
      </c>
      <c r="U44" s="21">
        <v>0</v>
      </c>
      <c r="V44" s="21">
        <v>20</v>
      </c>
      <c r="W44" s="21">
        <v>20</v>
      </c>
      <c r="X44" s="21">
        <v>3</v>
      </c>
      <c r="Y44" s="21">
        <v>2</v>
      </c>
      <c r="Z44" s="21">
        <v>0</v>
      </c>
      <c r="AA44" s="21">
        <v>10</v>
      </c>
      <c r="AB44" s="21">
        <v>1</v>
      </c>
      <c r="AC44" s="21">
        <v>6</v>
      </c>
      <c r="AD44" s="21">
        <v>0</v>
      </c>
      <c r="AE44" s="125"/>
      <c r="AF44" s="139" t="s">
        <v>156</v>
      </c>
      <c r="AG44" s="140"/>
      <c r="AH44" s="140"/>
      <c r="AI44" s="140"/>
      <c r="AJ44" s="140"/>
      <c r="AK44" s="140"/>
      <c r="AL44" s="141"/>
      <c r="AM44" s="19">
        <v>37</v>
      </c>
      <c r="AN44" s="22">
        <v>14</v>
      </c>
      <c r="AO44" s="22">
        <v>14</v>
      </c>
      <c r="AP44" s="22">
        <v>3</v>
      </c>
      <c r="AQ44" s="22">
        <v>11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2</v>
      </c>
      <c r="AX44" s="22">
        <v>17</v>
      </c>
      <c r="AY44" s="22">
        <v>1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6687781</v>
      </c>
      <c r="BH44" s="22">
        <v>0</v>
      </c>
      <c r="BI44" s="22">
        <v>0</v>
      </c>
      <c r="BJ44" s="22">
        <v>6683216</v>
      </c>
      <c r="BK44" s="22">
        <v>0</v>
      </c>
      <c r="BL44" s="22">
        <v>0</v>
      </c>
      <c r="BM44" s="22">
        <v>2205</v>
      </c>
      <c r="BN44" s="22">
        <v>66</v>
      </c>
    </row>
    <row r="45" spans="1:66" ht="15" customHeight="1" x14ac:dyDescent="0.25">
      <c r="A45" s="125"/>
      <c r="B45" s="146" t="s">
        <v>26</v>
      </c>
      <c r="C45" s="147"/>
      <c r="D45" s="136" t="s">
        <v>178</v>
      </c>
      <c r="E45" s="137"/>
      <c r="F45" s="137"/>
      <c r="G45" s="137"/>
      <c r="H45" s="138"/>
      <c r="I45" s="23">
        <v>38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125"/>
      <c r="AF45" s="146" t="s">
        <v>26</v>
      </c>
      <c r="AG45" s="147"/>
      <c r="AH45" s="136" t="s">
        <v>178</v>
      </c>
      <c r="AI45" s="137"/>
      <c r="AJ45" s="137"/>
      <c r="AK45" s="137"/>
      <c r="AL45" s="138"/>
      <c r="AM45" s="23">
        <v>38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5" customHeight="1" x14ac:dyDescent="0.25">
      <c r="A46" s="125"/>
      <c r="B46" s="148"/>
      <c r="C46" s="149"/>
      <c r="D46" s="136" t="s">
        <v>179</v>
      </c>
      <c r="E46" s="137"/>
      <c r="F46" s="137"/>
      <c r="G46" s="137"/>
      <c r="H46" s="138"/>
      <c r="I46" s="23">
        <v>39</v>
      </c>
      <c r="J46" s="21">
        <v>37</v>
      </c>
      <c r="K46" s="21">
        <v>28</v>
      </c>
      <c r="L46" s="21">
        <v>0</v>
      </c>
      <c r="M46" s="21">
        <v>0</v>
      </c>
      <c r="N46" s="21">
        <v>0</v>
      </c>
      <c r="O46" s="21">
        <v>0</v>
      </c>
      <c r="P46" s="21">
        <v>7</v>
      </c>
      <c r="Q46" s="21">
        <v>0</v>
      </c>
      <c r="R46" s="21">
        <v>7</v>
      </c>
      <c r="S46" s="21">
        <v>0</v>
      </c>
      <c r="T46" s="21">
        <v>0</v>
      </c>
      <c r="U46" s="21">
        <v>0</v>
      </c>
      <c r="V46" s="21">
        <v>12</v>
      </c>
      <c r="W46" s="21">
        <v>12</v>
      </c>
      <c r="X46" s="21">
        <v>0</v>
      </c>
      <c r="Y46" s="21">
        <v>2</v>
      </c>
      <c r="Z46" s="21">
        <v>0</v>
      </c>
      <c r="AA46" s="21">
        <v>7</v>
      </c>
      <c r="AB46" s="21">
        <v>0</v>
      </c>
      <c r="AC46" s="21">
        <v>3</v>
      </c>
      <c r="AD46" s="21">
        <v>0</v>
      </c>
      <c r="AE46" s="125"/>
      <c r="AF46" s="148"/>
      <c r="AG46" s="149"/>
      <c r="AH46" s="136" t="s">
        <v>179</v>
      </c>
      <c r="AI46" s="137"/>
      <c r="AJ46" s="137"/>
      <c r="AK46" s="137"/>
      <c r="AL46" s="138"/>
      <c r="AM46" s="23">
        <v>39</v>
      </c>
      <c r="AN46" s="22">
        <v>10</v>
      </c>
      <c r="AO46" s="22">
        <v>10</v>
      </c>
      <c r="AP46" s="22">
        <v>3</v>
      </c>
      <c r="AQ46" s="22">
        <v>7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12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53987</v>
      </c>
      <c r="BH46" s="22">
        <v>0</v>
      </c>
      <c r="BI46" s="22">
        <v>0</v>
      </c>
      <c r="BJ46" s="22">
        <v>53275</v>
      </c>
      <c r="BK46" s="22">
        <v>0</v>
      </c>
      <c r="BL46" s="22">
        <v>0</v>
      </c>
      <c r="BM46" s="22">
        <v>2205</v>
      </c>
      <c r="BN46" s="22">
        <v>30</v>
      </c>
    </row>
    <row r="47" spans="1:66" ht="15" customHeight="1" x14ac:dyDescent="0.25">
      <c r="A47" s="125"/>
      <c r="B47" s="150"/>
      <c r="C47" s="151"/>
      <c r="D47" s="136" t="s">
        <v>180</v>
      </c>
      <c r="E47" s="137"/>
      <c r="F47" s="137"/>
      <c r="G47" s="137"/>
      <c r="H47" s="138"/>
      <c r="I47" s="19">
        <v>40</v>
      </c>
      <c r="J47" s="21">
        <v>40</v>
      </c>
      <c r="K47" s="21">
        <v>22</v>
      </c>
      <c r="L47" s="21">
        <v>0</v>
      </c>
      <c r="M47" s="21">
        <v>0</v>
      </c>
      <c r="N47" s="21">
        <v>0</v>
      </c>
      <c r="O47" s="21">
        <v>0</v>
      </c>
      <c r="P47" s="21">
        <v>4</v>
      </c>
      <c r="Q47" s="21">
        <v>3</v>
      </c>
      <c r="R47" s="21">
        <v>4</v>
      </c>
      <c r="S47" s="21">
        <v>0</v>
      </c>
      <c r="T47" s="21">
        <v>0</v>
      </c>
      <c r="U47" s="21">
        <v>0</v>
      </c>
      <c r="V47" s="21">
        <v>7</v>
      </c>
      <c r="W47" s="21">
        <v>7</v>
      </c>
      <c r="X47" s="21">
        <v>3</v>
      </c>
      <c r="Y47" s="21">
        <v>0</v>
      </c>
      <c r="Z47" s="21">
        <v>0</v>
      </c>
      <c r="AA47" s="21">
        <v>3</v>
      </c>
      <c r="AB47" s="21">
        <v>1</v>
      </c>
      <c r="AC47" s="21">
        <v>3</v>
      </c>
      <c r="AD47" s="21">
        <v>0</v>
      </c>
      <c r="AE47" s="125"/>
      <c r="AF47" s="150"/>
      <c r="AG47" s="151"/>
      <c r="AH47" s="136" t="s">
        <v>180</v>
      </c>
      <c r="AI47" s="137"/>
      <c r="AJ47" s="137"/>
      <c r="AK47" s="137"/>
      <c r="AL47" s="138"/>
      <c r="AM47" s="19">
        <v>40</v>
      </c>
      <c r="AN47" s="22">
        <v>3</v>
      </c>
      <c r="AO47" s="22">
        <v>3</v>
      </c>
      <c r="AP47" s="22">
        <v>0</v>
      </c>
      <c r="AQ47" s="22">
        <v>3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1</v>
      </c>
      <c r="AX47" s="22">
        <v>5</v>
      </c>
      <c r="AY47" s="22">
        <v>1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6633794</v>
      </c>
      <c r="BH47" s="22">
        <v>0</v>
      </c>
      <c r="BI47" s="22">
        <v>0</v>
      </c>
      <c r="BJ47" s="22">
        <v>6629941</v>
      </c>
      <c r="BK47" s="22">
        <v>0</v>
      </c>
      <c r="BL47" s="22">
        <v>0</v>
      </c>
      <c r="BM47" s="22">
        <v>0</v>
      </c>
      <c r="BN47" s="22">
        <v>36</v>
      </c>
    </row>
    <row r="48" spans="1:66" ht="15" customHeight="1" x14ac:dyDescent="0.25">
      <c r="A48" s="125"/>
      <c r="B48" s="139" t="s">
        <v>181</v>
      </c>
      <c r="C48" s="140"/>
      <c r="D48" s="140"/>
      <c r="E48" s="140"/>
      <c r="F48" s="140"/>
      <c r="G48" s="140"/>
      <c r="H48" s="141"/>
      <c r="I48" s="19">
        <v>41</v>
      </c>
      <c r="J48" s="21">
        <v>22</v>
      </c>
      <c r="K48" s="21">
        <v>15</v>
      </c>
      <c r="L48" s="21">
        <v>0</v>
      </c>
      <c r="M48" s="21">
        <v>0</v>
      </c>
      <c r="N48" s="21">
        <v>0</v>
      </c>
      <c r="O48" s="21">
        <v>0</v>
      </c>
      <c r="P48" s="21">
        <v>3</v>
      </c>
      <c r="Q48" s="21">
        <v>0</v>
      </c>
      <c r="R48" s="21">
        <v>3</v>
      </c>
      <c r="S48" s="21">
        <v>0</v>
      </c>
      <c r="T48" s="21">
        <v>0</v>
      </c>
      <c r="U48" s="21">
        <v>0</v>
      </c>
      <c r="V48" s="21">
        <v>7</v>
      </c>
      <c r="W48" s="21">
        <v>7</v>
      </c>
      <c r="X48" s="21">
        <v>0</v>
      </c>
      <c r="Y48" s="21">
        <v>1</v>
      </c>
      <c r="Z48" s="21">
        <v>0</v>
      </c>
      <c r="AA48" s="21">
        <v>2</v>
      </c>
      <c r="AB48" s="21">
        <v>0</v>
      </c>
      <c r="AC48" s="21">
        <v>0</v>
      </c>
      <c r="AD48" s="21">
        <v>0</v>
      </c>
      <c r="AE48" s="125"/>
      <c r="AF48" s="139" t="s">
        <v>181</v>
      </c>
      <c r="AG48" s="140"/>
      <c r="AH48" s="140"/>
      <c r="AI48" s="140"/>
      <c r="AJ48" s="140"/>
      <c r="AK48" s="140"/>
      <c r="AL48" s="141"/>
      <c r="AM48" s="19">
        <v>41</v>
      </c>
      <c r="AN48" s="22">
        <v>8</v>
      </c>
      <c r="AO48" s="22">
        <v>8</v>
      </c>
      <c r="AP48" s="22">
        <v>1</v>
      </c>
      <c r="AQ48" s="22">
        <v>7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2</v>
      </c>
      <c r="AX48" s="22">
        <v>5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2800</v>
      </c>
      <c r="BH48" s="22">
        <v>0</v>
      </c>
      <c r="BI48" s="22">
        <v>0</v>
      </c>
      <c r="BJ48" s="22">
        <v>2800</v>
      </c>
      <c r="BK48" s="22">
        <v>0</v>
      </c>
      <c r="BL48" s="22">
        <v>0</v>
      </c>
      <c r="BM48" s="22">
        <v>40</v>
      </c>
      <c r="BN48" s="22">
        <v>19</v>
      </c>
    </row>
    <row r="49" spans="1:66" ht="15" customHeight="1" x14ac:dyDescent="0.25">
      <c r="A49" s="125"/>
      <c r="B49" s="142" t="s">
        <v>26</v>
      </c>
      <c r="C49" s="143"/>
      <c r="D49" s="136" t="s">
        <v>182</v>
      </c>
      <c r="E49" s="137"/>
      <c r="F49" s="137"/>
      <c r="G49" s="137"/>
      <c r="H49" s="138"/>
      <c r="I49" s="19">
        <v>42</v>
      </c>
      <c r="J49" s="21">
        <v>10</v>
      </c>
      <c r="K49" s="21">
        <v>5</v>
      </c>
      <c r="L49" s="21">
        <v>0</v>
      </c>
      <c r="M49" s="21">
        <v>0</v>
      </c>
      <c r="N49" s="21">
        <v>0</v>
      </c>
      <c r="O49" s="21">
        <v>0</v>
      </c>
      <c r="P49" s="21">
        <v>2</v>
      </c>
      <c r="Q49" s="21">
        <v>0</v>
      </c>
      <c r="R49" s="21">
        <v>2</v>
      </c>
      <c r="S49" s="21">
        <v>0</v>
      </c>
      <c r="T49" s="21">
        <v>0</v>
      </c>
      <c r="U49" s="21">
        <v>0</v>
      </c>
      <c r="V49" s="21">
        <v>2</v>
      </c>
      <c r="W49" s="21">
        <v>2</v>
      </c>
      <c r="X49" s="21">
        <v>0</v>
      </c>
      <c r="Y49" s="21">
        <v>0</v>
      </c>
      <c r="Z49" s="21">
        <v>0</v>
      </c>
      <c r="AA49" s="21">
        <v>2</v>
      </c>
      <c r="AB49" s="21">
        <v>0</v>
      </c>
      <c r="AC49" s="21">
        <v>0</v>
      </c>
      <c r="AD49" s="21">
        <v>0</v>
      </c>
      <c r="AE49" s="125"/>
      <c r="AF49" s="142" t="s">
        <v>26</v>
      </c>
      <c r="AG49" s="143"/>
      <c r="AH49" s="136" t="s">
        <v>182</v>
      </c>
      <c r="AI49" s="137"/>
      <c r="AJ49" s="137"/>
      <c r="AK49" s="137"/>
      <c r="AL49" s="138"/>
      <c r="AM49" s="19">
        <v>42</v>
      </c>
      <c r="AN49" s="22">
        <v>4</v>
      </c>
      <c r="AO49" s="22">
        <v>4</v>
      </c>
      <c r="AP49" s="22">
        <v>0</v>
      </c>
      <c r="AQ49" s="22">
        <v>4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2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8</v>
      </c>
    </row>
    <row r="50" spans="1:66" ht="15" customHeight="1" x14ac:dyDescent="0.25">
      <c r="A50" s="125"/>
      <c r="B50" s="144"/>
      <c r="C50" s="145"/>
      <c r="D50" s="136" t="s">
        <v>183</v>
      </c>
      <c r="E50" s="137"/>
      <c r="F50" s="137"/>
      <c r="G50" s="137"/>
      <c r="H50" s="138"/>
      <c r="I50" s="23">
        <v>43</v>
      </c>
      <c r="J50" s="21">
        <v>6</v>
      </c>
      <c r="K50" s="21">
        <v>6</v>
      </c>
      <c r="L50" s="21">
        <v>0</v>
      </c>
      <c r="M50" s="21">
        <v>0</v>
      </c>
      <c r="N50" s="21">
        <v>0</v>
      </c>
      <c r="O50" s="21">
        <v>0</v>
      </c>
      <c r="P50" s="21">
        <v>1</v>
      </c>
      <c r="Q50" s="21">
        <v>0</v>
      </c>
      <c r="R50" s="21">
        <v>1</v>
      </c>
      <c r="S50" s="21">
        <v>0</v>
      </c>
      <c r="T50" s="21">
        <v>0</v>
      </c>
      <c r="U50" s="21">
        <v>0</v>
      </c>
      <c r="V50" s="21">
        <v>3</v>
      </c>
      <c r="W50" s="21">
        <v>3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125"/>
      <c r="AF50" s="144"/>
      <c r="AG50" s="145"/>
      <c r="AH50" s="136" t="s">
        <v>183</v>
      </c>
      <c r="AI50" s="137"/>
      <c r="AJ50" s="137"/>
      <c r="AK50" s="137"/>
      <c r="AL50" s="138"/>
      <c r="AM50" s="23">
        <v>43</v>
      </c>
      <c r="AN50" s="22">
        <v>3</v>
      </c>
      <c r="AO50" s="22">
        <v>3</v>
      </c>
      <c r="AP50" s="22">
        <v>1</v>
      </c>
      <c r="AQ50" s="22">
        <v>2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3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2800</v>
      </c>
      <c r="BH50" s="22">
        <v>0</v>
      </c>
      <c r="BI50" s="22">
        <v>0</v>
      </c>
      <c r="BJ50" s="22">
        <v>2800</v>
      </c>
      <c r="BK50" s="22">
        <v>0</v>
      </c>
      <c r="BL50" s="22">
        <v>0</v>
      </c>
      <c r="BM50" s="22">
        <v>40</v>
      </c>
      <c r="BN50" s="22">
        <v>5</v>
      </c>
    </row>
    <row r="51" spans="1:66" ht="78.75" customHeight="1" x14ac:dyDescent="0.25">
      <c r="A51" s="125"/>
      <c r="B51" s="139" t="s">
        <v>157</v>
      </c>
      <c r="C51" s="140"/>
      <c r="D51" s="140"/>
      <c r="E51" s="140"/>
      <c r="F51" s="140"/>
      <c r="G51" s="140"/>
      <c r="H51" s="141"/>
      <c r="I51" s="23">
        <v>44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125"/>
      <c r="AF51" s="139" t="s">
        <v>157</v>
      </c>
      <c r="AG51" s="140"/>
      <c r="AH51" s="140"/>
      <c r="AI51" s="140"/>
      <c r="AJ51" s="140"/>
      <c r="AK51" s="140"/>
      <c r="AL51" s="141"/>
      <c r="AM51" s="23">
        <v>44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 t="s">
        <v>69</v>
      </c>
      <c r="BN51" s="22">
        <v>0</v>
      </c>
    </row>
    <row r="52" spans="1:66" ht="15" customHeight="1" x14ac:dyDescent="0.25">
      <c r="A52" s="125"/>
      <c r="B52" s="130" t="s">
        <v>27</v>
      </c>
      <c r="C52" s="131"/>
      <c r="D52" s="136" t="s">
        <v>184</v>
      </c>
      <c r="E52" s="137"/>
      <c r="F52" s="137"/>
      <c r="G52" s="137"/>
      <c r="H52" s="138"/>
      <c r="I52" s="23">
        <v>45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125"/>
      <c r="AF52" s="130" t="s">
        <v>27</v>
      </c>
      <c r="AG52" s="131"/>
      <c r="AH52" s="136" t="s">
        <v>184</v>
      </c>
      <c r="AI52" s="137"/>
      <c r="AJ52" s="137"/>
      <c r="AK52" s="137"/>
      <c r="AL52" s="138"/>
      <c r="AM52" s="23">
        <v>45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 t="s">
        <v>69</v>
      </c>
      <c r="BN52" s="22">
        <v>0</v>
      </c>
    </row>
    <row r="53" spans="1:66" ht="15" customHeight="1" x14ac:dyDescent="0.25">
      <c r="A53" s="125"/>
      <c r="B53" s="132"/>
      <c r="C53" s="133"/>
      <c r="D53" s="136" t="s">
        <v>185</v>
      </c>
      <c r="E53" s="137"/>
      <c r="F53" s="137"/>
      <c r="G53" s="137"/>
      <c r="H53" s="138"/>
      <c r="I53" s="23">
        <v>46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125"/>
      <c r="AF53" s="132"/>
      <c r="AG53" s="133"/>
      <c r="AH53" s="136" t="s">
        <v>185</v>
      </c>
      <c r="AI53" s="137"/>
      <c r="AJ53" s="137"/>
      <c r="AK53" s="137"/>
      <c r="AL53" s="138"/>
      <c r="AM53" s="23">
        <v>46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 t="s">
        <v>69</v>
      </c>
      <c r="BN53" s="22">
        <v>0</v>
      </c>
    </row>
    <row r="54" spans="1:66" ht="15" customHeight="1" x14ac:dyDescent="0.25">
      <c r="A54" s="125"/>
      <c r="B54" s="134"/>
      <c r="C54" s="135"/>
      <c r="D54" s="136" t="s">
        <v>186</v>
      </c>
      <c r="E54" s="137"/>
      <c r="F54" s="137"/>
      <c r="G54" s="137"/>
      <c r="H54" s="138"/>
      <c r="I54" s="23">
        <v>47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125"/>
      <c r="AF54" s="134"/>
      <c r="AG54" s="135"/>
      <c r="AH54" s="136" t="s">
        <v>186</v>
      </c>
      <c r="AI54" s="137"/>
      <c r="AJ54" s="137"/>
      <c r="AK54" s="137"/>
      <c r="AL54" s="138"/>
      <c r="AM54" s="23">
        <v>47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 t="s">
        <v>69</v>
      </c>
      <c r="BN54" s="22">
        <v>0</v>
      </c>
    </row>
    <row r="55" spans="1:66" ht="15" customHeight="1" x14ac:dyDescent="0.25">
      <c r="A55" s="126"/>
      <c r="B55" s="116" t="s">
        <v>73</v>
      </c>
      <c r="C55" s="117"/>
      <c r="D55" s="117"/>
      <c r="E55" s="117"/>
      <c r="F55" s="117"/>
      <c r="G55" s="117"/>
      <c r="H55" s="118"/>
      <c r="I55" s="23">
        <v>48</v>
      </c>
      <c r="J55" s="25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126"/>
      <c r="AF55" s="116" t="s">
        <v>73</v>
      </c>
      <c r="AG55" s="117"/>
      <c r="AH55" s="117"/>
      <c r="AI55" s="117"/>
      <c r="AJ55" s="117"/>
      <c r="AK55" s="117"/>
      <c r="AL55" s="118"/>
      <c r="AM55" s="23">
        <v>48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5" customHeight="1" x14ac:dyDescent="0.25">
      <c r="A56" s="119" t="s">
        <v>74</v>
      </c>
      <c r="B56" s="121" t="s">
        <v>75</v>
      </c>
      <c r="C56" s="113" t="s">
        <v>76</v>
      </c>
      <c r="D56" s="114"/>
      <c r="E56" s="114"/>
      <c r="F56" s="114"/>
      <c r="G56" s="114"/>
      <c r="H56" s="115"/>
      <c r="I56" s="23">
        <v>49</v>
      </c>
      <c r="J56" s="21">
        <v>56</v>
      </c>
      <c r="K56" s="21">
        <v>14</v>
      </c>
      <c r="L56" s="21">
        <v>2</v>
      </c>
      <c r="M56" s="21">
        <v>0</v>
      </c>
      <c r="N56" s="21">
        <v>1</v>
      </c>
      <c r="O56" s="21">
        <v>1</v>
      </c>
      <c r="P56" s="21">
        <v>8</v>
      </c>
      <c r="Q56" s="21">
        <v>0</v>
      </c>
      <c r="R56" s="21">
        <v>8</v>
      </c>
      <c r="S56" s="21">
        <v>0</v>
      </c>
      <c r="T56" s="21">
        <v>0</v>
      </c>
      <c r="U56" s="21">
        <v>0</v>
      </c>
      <c r="V56" s="21">
        <v>5</v>
      </c>
      <c r="W56" s="21">
        <v>5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119" t="s">
        <v>74</v>
      </c>
      <c r="AF56" s="121" t="s">
        <v>75</v>
      </c>
      <c r="AG56" s="113" t="s">
        <v>76</v>
      </c>
      <c r="AH56" s="114"/>
      <c r="AI56" s="114"/>
      <c r="AJ56" s="114"/>
      <c r="AK56" s="114"/>
      <c r="AL56" s="115"/>
      <c r="AM56" s="23">
        <v>49</v>
      </c>
      <c r="AN56" s="22">
        <v>12</v>
      </c>
      <c r="AO56" s="22">
        <v>12</v>
      </c>
      <c r="AP56" s="22">
        <v>2</v>
      </c>
      <c r="AQ56" s="22">
        <v>10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1</v>
      </c>
      <c r="AX56" s="22">
        <v>0</v>
      </c>
      <c r="AY56" s="22">
        <v>0</v>
      </c>
      <c r="AZ56" s="22">
        <v>4</v>
      </c>
      <c r="BA56" s="22">
        <v>124058.36500000001</v>
      </c>
      <c r="BB56" s="22">
        <v>0</v>
      </c>
      <c r="BC56" s="22">
        <v>124058.36500000001</v>
      </c>
      <c r="BD56" s="22">
        <v>32048</v>
      </c>
      <c r="BE56" s="22">
        <v>0</v>
      </c>
      <c r="BF56" s="22">
        <v>32048</v>
      </c>
      <c r="BG56" s="22">
        <v>91543.691999999995</v>
      </c>
      <c r="BH56" s="22">
        <v>91543.691999999995</v>
      </c>
      <c r="BI56" s="22">
        <v>0</v>
      </c>
      <c r="BJ56" s="22">
        <v>49628.55</v>
      </c>
      <c r="BK56" s="22">
        <v>94470.831999999995</v>
      </c>
      <c r="BL56" s="22">
        <v>94470.831999999995</v>
      </c>
      <c r="BM56" s="22">
        <v>0</v>
      </c>
      <c r="BN56" s="22">
        <v>46</v>
      </c>
    </row>
    <row r="57" spans="1:66" ht="15" customHeight="1" x14ac:dyDescent="0.25">
      <c r="A57" s="120"/>
      <c r="B57" s="122"/>
      <c r="C57" s="113" t="s">
        <v>77</v>
      </c>
      <c r="D57" s="114"/>
      <c r="E57" s="114"/>
      <c r="F57" s="114"/>
      <c r="G57" s="114"/>
      <c r="H57" s="115"/>
      <c r="I57" s="23">
        <v>50</v>
      </c>
      <c r="J57" s="21">
        <v>14</v>
      </c>
      <c r="K57" s="21">
        <v>195</v>
      </c>
      <c r="L57" s="21">
        <v>2</v>
      </c>
      <c r="M57" s="21">
        <v>0</v>
      </c>
      <c r="N57" s="21">
        <v>2</v>
      </c>
      <c r="O57" s="21">
        <v>0</v>
      </c>
      <c r="P57" s="21">
        <v>2</v>
      </c>
      <c r="Q57" s="21">
        <v>0</v>
      </c>
      <c r="R57" s="21">
        <v>2</v>
      </c>
      <c r="S57" s="21">
        <v>0</v>
      </c>
      <c r="T57" s="21">
        <v>0</v>
      </c>
      <c r="U57" s="21">
        <v>0</v>
      </c>
      <c r="V57" s="21">
        <v>7</v>
      </c>
      <c r="W57" s="21">
        <v>7</v>
      </c>
      <c r="X57" s="21">
        <v>0</v>
      </c>
      <c r="Y57" s="21">
        <v>2</v>
      </c>
      <c r="Z57" s="21">
        <v>0</v>
      </c>
      <c r="AA57" s="21">
        <v>5</v>
      </c>
      <c r="AB57" s="21">
        <v>0</v>
      </c>
      <c r="AC57" s="21">
        <v>0</v>
      </c>
      <c r="AD57" s="21">
        <v>0</v>
      </c>
      <c r="AE57" s="120"/>
      <c r="AF57" s="122"/>
      <c r="AG57" s="113" t="s">
        <v>77</v>
      </c>
      <c r="AH57" s="114"/>
      <c r="AI57" s="114"/>
      <c r="AJ57" s="114"/>
      <c r="AK57" s="114"/>
      <c r="AL57" s="115"/>
      <c r="AM57" s="23">
        <v>50</v>
      </c>
      <c r="AN57" s="22">
        <v>3</v>
      </c>
      <c r="AO57" s="22">
        <v>3</v>
      </c>
      <c r="AP57" s="22">
        <v>0</v>
      </c>
      <c r="AQ57" s="22">
        <v>3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7</v>
      </c>
      <c r="AY57" s="22">
        <v>0</v>
      </c>
      <c r="AZ57" s="22">
        <v>0</v>
      </c>
      <c r="BA57" s="22">
        <v>23655</v>
      </c>
      <c r="BB57" s="22">
        <v>0</v>
      </c>
      <c r="BC57" s="22">
        <v>23655</v>
      </c>
      <c r="BD57" s="22">
        <v>22347</v>
      </c>
      <c r="BE57" s="22">
        <v>0</v>
      </c>
      <c r="BF57" s="22">
        <v>22347</v>
      </c>
      <c r="BG57" s="22">
        <v>125471</v>
      </c>
      <c r="BH57" s="22">
        <v>125471</v>
      </c>
      <c r="BI57" s="22">
        <v>0</v>
      </c>
      <c r="BJ57" s="22">
        <v>25471</v>
      </c>
      <c r="BK57" s="22">
        <v>0</v>
      </c>
      <c r="BL57" s="22">
        <v>0</v>
      </c>
      <c r="BM57" s="22">
        <v>0</v>
      </c>
      <c r="BN57" s="22">
        <v>10</v>
      </c>
    </row>
    <row r="58" spans="1:66" ht="15" customHeight="1" x14ac:dyDescent="0.25">
      <c r="A58" s="120"/>
      <c r="B58" s="122"/>
      <c r="C58" s="113" t="s">
        <v>78</v>
      </c>
      <c r="D58" s="114"/>
      <c r="E58" s="114"/>
      <c r="F58" s="114"/>
      <c r="G58" s="114"/>
      <c r="H58" s="115"/>
      <c r="I58" s="23">
        <v>51</v>
      </c>
      <c r="J58" s="21">
        <v>49</v>
      </c>
      <c r="K58" s="21">
        <v>1</v>
      </c>
      <c r="L58" s="21">
        <v>2</v>
      </c>
      <c r="M58" s="21">
        <v>0</v>
      </c>
      <c r="N58" s="21">
        <v>1</v>
      </c>
      <c r="O58" s="21">
        <v>1</v>
      </c>
      <c r="P58" s="21">
        <v>2</v>
      </c>
      <c r="Q58" s="21">
        <v>0</v>
      </c>
      <c r="R58" s="21">
        <v>2</v>
      </c>
      <c r="S58" s="21">
        <v>0</v>
      </c>
      <c r="T58" s="21">
        <v>0</v>
      </c>
      <c r="U58" s="21">
        <v>0</v>
      </c>
      <c r="V58" s="21">
        <v>6</v>
      </c>
      <c r="W58" s="21">
        <v>5</v>
      </c>
      <c r="X58" s="21">
        <v>0</v>
      </c>
      <c r="Y58" s="21">
        <v>0</v>
      </c>
      <c r="Z58" s="21">
        <v>0</v>
      </c>
      <c r="AA58" s="21">
        <v>2</v>
      </c>
      <c r="AB58" s="21">
        <v>3</v>
      </c>
      <c r="AC58" s="21">
        <v>0</v>
      </c>
      <c r="AD58" s="21">
        <v>0</v>
      </c>
      <c r="AE58" s="120"/>
      <c r="AF58" s="122"/>
      <c r="AG58" s="113" t="s">
        <v>78</v>
      </c>
      <c r="AH58" s="114"/>
      <c r="AI58" s="114"/>
      <c r="AJ58" s="114"/>
      <c r="AK58" s="114"/>
      <c r="AL58" s="115"/>
      <c r="AM58" s="23">
        <v>51</v>
      </c>
      <c r="AN58" s="22">
        <v>10</v>
      </c>
      <c r="AO58" s="22">
        <v>9</v>
      </c>
      <c r="AP58" s="22">
        <v>1</v>
      </c>
      <c r="AQ58" s="22">
        <v>8</v>
      </c>
      <c r="AR58" s="22">
        <v>0</v>
      </c>
      <c r="AS58" s="22">
        <v>1</v>
      </c>
      <c r="AT58" s="22">
        <v>1</v>
      </c>
      <c r="AU58" s="22">
        <v>0</v>
      </c>
      <c r="AV58" s="22">
        <v>0</v>
      </c>
      <c r="AW58" s="22">
        <v>0</v>
      </c>
      <c r="AX58" s="22">
        <v>3</v>
      </c>
      <c r="AY58" s="22">
        <v>3</v>
      </c>
      <c r="AZ58" s="22">
        <v>0</v>
      </c>
      <c r="BA58" s="22">
        <v>160000</v>
      </c>
      <c r="BB58" s="22">
        <v>0</v>
      </c>
      <c r="BC58" s="22">
        <v>160000</v>
      </c>
      <c r="BD58" s="22">
        <v>0</v>
      </c>
      <c r="BE58" s="22">
        <v>0</v>
      </c>
      <c r="BF58" s="22">
        <v>0</v>
      </c>
      <c r="BG58" s="22">
        <v>1225</v>
      </c>
      <c r="BH58" s="22">
        <v>1225</v>
      </c>
      <c r="BI58" s="22">
        <v>0</v>
      </c>
      <c r="BJ58" s="22">
        <v>0</v>
      </c>
      <c r="BK58" s="22">
        <v>404000</v>
      </c>
      <c r="BL58" s="22">
        <v>404000</v>
      </c>
      <c r="BM58" s="22">
        <v>1462</v>
      </c>
      <c r="BN58" s="22">
        <v>44</v>
      </c>
    </row>
    <row r="59" spans="1:66" ht="15" customHeight="1" x14ac:dyDescent="0.25">
      <c r="A59" s="120"/>
      <c r="B59" s="122"/>
      <c r="C59" s="113" t="s">
        <v>79</v>
      </c>
      <c r="D59" s="114"/>
      <c r="E59" s="114"/>
      <c r="F59" s="114"/>
      <c r="G59" s="114"/>
      <c r="H59" s="115"/>
      <c r="I59" s="23">
        <v>52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120"/>
      <c r="AF59" s="122"/>
      <c r="AG59" s="113" t="s">
        <v>79</v>
      </c>
      <c r="AH59" s="114"/>
      <c r="AI59" s="114"/>
      <c r="AJ59" s="114"/>
      <c r="AK59" s="114"/>
      <c r="AL59" s="115"/>
      <c r="AM59" s="23">
        <v>52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5" customHeight="1" x14ac:dyDescent="0.25">
      <c r="A60" s="120"/>
      <c r="B60" s="122"/>
      <c r="C60" s="113" t="s">
        <v>80</v>
      </c>
      <c r="D60" s="114"/>
      <c r="E60" s="114"/>
      <c r="F60" s="114"/>
      <c r="G60" s="114"/>
      <c r="H60" s="115"/>
      <c r="I60" s="23">
        <v>53</v>
      </c>
      <c r="J60" s="21">
        <v>11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2</v>
      </c>
      <c r="Q60" s="21">
        <v>0</v>
      </c>
      <c r="R60" s="21">
        <v>2</v>
      </c>
      <c r="S60" s="21">
        <v>0</v>
      </c>
      <c r="T60" s="21">
        <v>0</v>
      </c>
      <c r="U60" s="21">
        <v>0</v>
      </c>
      <c r="V60" s="21">
        <v>3</v>
      </c>
      <c r="W60" s="21">
        <v>3</v>
      </c>
      <c r="X60" s="21">
        <v>0</v>
      </c>
      <c r="Y60" s="21">
        <v>0</v>
      </c>
      <c r="Z60" s="21">
        <v>0</v>
      </c>
      <c r="AA60" s="21">
        <v>0</v>
      </c>
      <c r="AB60" s="21">
        <v>2</v>
      </c>
      <c r="AC60" s="21">
        <v>0</v>
      </c>
      <c r="AD60" s="21">
        <v>0</v>
      </c>
      <c r="AE60" s="120"/>
      <c r="AF60" s="122"/>
      <c r="AG60" s="113" t="s">
        <v>80</v>
      </c>
      <c r="AH60" s="114"/>
      <c r="AI60" s="114"/>
      <c r="AJ60" s="114"/>
      <c r="AK60" s="114"/>
      <c r="AL60" s="115"/>
      <c r="AM60" s="23">
        <v>53</v>
      </c>
      <c r="AN60" s="22">
        <v>1</v>
      </c>
      <c r="AO60" s="22">
        <v>1</v>
      </c>
      <c r="AP60" s="22">
        <v>0</v>
      </c>
      <c r="AQ60" s="22">
        <v>1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1</v>
      </c>
      <c r="AZ60" s="22">
        <v>2</v>
      </c>
      <c r="BA60" s="22">
        <v>192894.71799999999</v>
      </c>
      <c r="BB60" s="22">
        <v>0</v>
      </c>
      <c r="BC60" s="22">
        <v>192894.71799999999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9</v>
      </c>
    </row>
    <row r="61" spans="1:66" ht="15" customHeight="1" x14ac:dyDescent="0.25">
      <c r="A61" s="120"/>
      <c r="B61" s="123"/>
      <c r="C61" s="113" t="s">
        <v>81</v>
      </c>
      <c r="D61" s="114"/>
      <c r="E61" s="114"/>
      <c r="F61" s="114"/>
      <c r="G61" s="114"/>
      <c r="H61" s="115"/>
      <c r="I61" s="23">
        <v>54</v>
      </c>
      <c r="J61" s="21">
        <v>223</v>
      </c>
      <c r="K61" s="21">
        <v>0</v>
      </c>
      <c r="L61" s="21">
        <v>3</v>
      </c>
      <c r="M61" s="21">
        <v>0</v>
      </c>
      <c r="N61" s="21">
        <v>3</v>
      </c>
      <c r="O61" s="21">
        <v>0</v>
      </c>
      <c r="P61" s="21">
        <v>43</v>
      </c>
      <c r="Q61" s="21">
        <v>0</v>
      </c>
      <c r="R61" s="21">
        <v>42</v>
      </c>
      <c r="S61" s="21">
        <v>1</v>
      </c>
      <c r="T61" s="21">
        <v>1</v>
      </c>
      <c r="U61" s="21">
        <v>0</v>
      </c>
      <c r="V61" s="21">
        <v>165</v>
      </c>
      <c r="W61" s="21">
        <v>164</v>
      </c>
      <c r="X61" s="21">
        <v>11</v>
      </c>
      <c r="Y61" s="21">
        <v>8</v>
      </c>
      <c r="Z61" s="21">
        <v>2</v>
      </c>
      <c r="AA61" s="21">
        <v>85</v>
      </c>
      <c r="AB61" s="21">
        <v>12</v>
      </c>
      <c r="AC61" s="21">
        <v>8</v>
      </c>
      <c r="AD61" s="21">
        <v>0</v>
      </c>
      <c r="AE61" s="120"/>
      <c r="AF61" s="123"/>
      <c r="AG61" s="113" t="s">
        <v>81</v>
      </c>
      <c r="AH61" s="114"/>
      <c r="AI61" s="114"/>
      <c r="AJ61" s="114"/>
      <c r="AK61" s="114"/>
      <c r="AL61" s="115"/>
      <c r="AM61" s="23">
        <v>54</v>
      </c>
      <c r="AN61" s="22">
        <v>18</v>
      </c>
      <c r="AO61" s="22">
        <v>18</v>
      </c>
      <c r="AP61" s="22">
        <v>3</v>
      </c>
      <c r="AQ61" s="22">
        <v>15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36</v>
      </c>
      <c r="AX61" s="22">
        <v>55</v>
      </c>
      <c r="AY61" s="22">
        <v>66</v>
      </c>
      <c r="AZ61" s="22">
        <v>8</v>
      </c>
      <c r="BA61" s="22">
        <v>1681140.1029999999</v>
      </c>
      <c r="BB61" s="22">
        <v>0</v>
      </c>
      <c r="BC61" s="22">
        <v>1677181.68</v>
      </c>
      <c r="BD61" s="22">
        <v>0</v>
      </c>
      <c r="BE61" s="22">
        <v>0</v>
      </c>
      <c r="BF61" s="22">
        <v>0</v>
      </c>
      <c r="BG61" s="22">
        <v>937485</v>
      </c>
      <c r="BH61" s="22">
        <v>429698</v>
      </c>
      <c r="BI61" s="22">
        <v>0</v>
      </c>
      <c r="BJ61" s="22">
        <v>615391</v>
      </c>
      <c r="BK61" s="22">
        <v>245673.60500000001</v>
      </c>
      <c r="BL61" s="22">
        <v>245673.60500000001</v>
      </c>
      <c r="BM61" s="22">
        <v>736663.7</v>
      </c>
      <c r="BN61" s="22">
        <v>177</v>
      </c>
    </row>
    <row r="62" spans="1:66" ht="25.5" customHeight="1" x14ac:dyDescent="0.25">
      <c r="A62" s="120"/>
      <c r="B62" s="110" t="s">
        <v>82</v>
      </c>
      <c r="C62" s="111"/>
      <c r="D62" s="111"/>
      <c r="E62" s="111"/>
      <c r="F62" s="111"/>
      <c r="G62" s="111"/>
      <c r="H62" s="112"/>
      <c r="I62" s="23">
        <v>55</v>
      </c>
      <c r="J62" s="21">
        <v>11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2</v>
      </c>
      <c r="Q62" s="21">
        <v>0</v>
      </c>
      <c r="R62" s="21">
        <v>2</v>
      </c>
      <c r="S62" s="21">
        <v>0</v>
      </c>
      <c r="T62" s="21">
        <v>0</v>
      </c>
      <c r="U62" s="21">
        <v>0</v>
      </c>
      <c r="V62" s="21">
        <v>14</v>
      </c>
      <c r="W62" s="21">
        <v>14</v>
      </c>
      <c r="X62" s="21">
        <v>0</v>
      </c>
      <c r="Y62" s="21">
        <v>1</v>
      </c>
      <c r="Z62" s="21">
        <v>0</v>
      </c>
      <c r="AA62" s="21">
        <v>9</v>
      </c>
      <c r="AB62" s="21">
        <v>1</v>
      </c>
      <c r="AC62" s="21">
        <v>1</v>
      </c>
      <c r="AD62" s="21">
        <v>0</v>
      </c>
      <c r="AE62" s="120"/>
      <c r="AF62" s="110" t="s">
        <v>82</v>
      </c>
      <c r="AG62" s="111"/>
      <c r="AH62" s="111"/>
      <c r="AI62" s="111"/>
      <c r="AJ62" s="111"/>
      <c r="AK62" s="111"/>
      <c r="AL62" s="112"/>
      <c r="AM62" s="23">
        <v>55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3</v>
      </c>
      <c r="AY62" s="22">
        <v>10</v>
      </c>
      <c r="AZ62" s="22">
        <v>1</v>
      </c>
      <c r="BA62" s="22">
        <v>60589.62</v>
      </c>
      <c r="BB62" s="22">
        <v>0</v>
      </c>
      <c r="BC62" s="22">
        <v>60589.62</v>
      </c>
      <c r="BD62" s="22">
        <v>0</v>
      </c>
      <c r="BE62" s="22">
        <v>0</v>
      </c>
      <c r="BF62" s="22">
        <v>0</v>
      </c>
      <c r="BG62" s="22">
        <v>67367</v>
      </c>
      <c r="BH62" s="22">
        <v>67367</v>
      </c>
      <c r="BI62" s="22">
        <v>0</v>
      </c>
      <c r="BJ62" s="22">
        <v>0</v>
      </c>
      <c r="BK62" s="22">
        <v>75150.604999999996</v>
      </c>
      <c r="BL62" s="22">
        <v>75150.604999999996</v>
      </c>
      <c r="BM62" s="22">
        <v>0</v>
      </c>
      <c r="BN62" s="22">
        <v>9</v>
      </c>
    </row>
    <row r="63" spans="1:66" ht="15" customHeight="1" x14ac:dyDescent="0.25">
      <c r="A63" s="120"/>
      <c r="B63" s="107" t="s">
        <v>83</v>
      </c>
      <c r="C63" s="108"/>
      <c r="D63" s="108"/>
      <c r="E63" s="108"/>
      <c r="F63" s="108"/>
      <c r="G63" s="108"/>
      <c r="H63" s="109"/>
      <c r="I63" s="23">
        <v>56</v>
      </c>
      <c r="J63" s="21">
        <v>78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19</v>
      </c>
      <c r="Q63" s="21">
        <v>0</v>
      </c>
      <c r="R63" s="21">
        <v>19</v>
      </c>
      <c r="S63" s="21">
        <v>1</v>
      </c>
      <c r="T63" s="21">
        <v>0</v>
      </c>
      <c r="U63" s="21">
        <v>0</v>
      </c>
      <c r="V63" s="21">
        <v>62</v>
      </c>
      <c r="W63" s="21">
        <v>62</v>
      </c>
      <c r="X63" s="21">
        <v>0</v>
      </c>
      <c r="Y63" s="21">
        <v>3</v>
      </c>
      <c r="Z63" s="21">
        <v>1</v>
      </c>
      <c r="AA63" s="21">
        <v>27</v>
      </c>
      <c r="AB63" s="21">
        <v>13</v>
      </c>
      <c r="AC63" s="21">
        <v>1</v>
      </c>
      <c r="AD63" s="21">
        <v>0</v>
      </c>
      <c r="AE63" s="120"/>
      <c r="AF63" s="107" t="s">
        <v>83</v>
      </c>
      <c r="AG63" s="108"/>
      <c r="AH63" s="108"/>
      <c r="AI63" s="108"/>
      <c r="AJ63" s="108"/>
      <c r="AK63" s="108"/>
      <c r="AL63" s="109"/>
      <c r="AM63" s="23">
        <v>56</v>
      </c>
      <c r="AN63" s="22">
        <v>4</v>
      </c>
      <c r="AO63" s="22">
        <v>4</v>
      </c>
      <c r="AP63" s="22">
        <v>1</v>
      </c>
      <c r="AQ63" s="22">
        <v>3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10</v>
      </c>
      <c r="AX63" s="22">
        <v>12</v>
      </c>
      <c r="AY63" s="22">
        <v>37</v>
      </c>
      <c r="AZ63" s="22">
        <v>3</v>
      </c>
      <c r="BA63" s="22">
        <v>1636966.017</v>
      </c>
      <c r="BB63" s="22">
        <v>0</v>
      </c>
      <c r="BC63" s="22">
        <v>1636966.017</v>
      </c>
      <c r="BD63" s="22">
        <v>32620</v>
      </c>
      <c r="BE63" s="22">
        <v>0</v>
      </c>
      <c r="BF63" s="22">
        <v>32620</v>
      </c>
      <c r="BG63" s="22">
        <v>338457.9</v>
      </c>
      <c r="BH63" s="22">
        <v>338457.9</v>
      </c>
      <c r="BI63" s="22">
        <v>0</v>
      </c>
      <c r="BJ63" s="22">
        <v>115191.9</v>
      </c>
      <c r="BK63" s="22">
        <v>185169.24400000001</v>
      </c>
      <c r="BL63" s="22">
        <v>185169.24400000001</v>
      </c>
      <c r="BM63" s="22">
        <v>0</v>
      </c>
      <c r="BN63" s="22">
        <v>59</v>
      </c>
    </row>
    <row r="64" spans="1:66" ht="15" customHeight="1" x14ac:dyDescent="0.25">
      <c r="A64" s="120"/>
      <c r="B64" s="107" t="s">
        <v>84</v>
      </c>
      <c r="C64" s="108"/>
      <c r="D64" s="108"/>
      <c r="E64" s="108"/>
      <c r="F64" s="108"/>
      <c r="G64" s="108"/>
      <c r="H64" s="109"/>
      <c r="I64" s="23">
        <v>57</v>
      </c>
      <c r="J64" s="21">
        <v>15</v>
      </c>
      <c r="K64" s="21">
        <v>0</v>
      </c>
      <c r="L64" s="21">
        <v>1</v>
      </c>
      <c r="M64" s="21">
        <v>0</v>
      </c>
      <c r="N64" s="21">
        <v>0</v>
      </c>
      <c r="O64" s="21">
        <v>1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8</v>
      </c>
      <c r="W64" s="21">
        <v>8</v>
      </c>
      <c r="X64" s="21">
        <v>0</v>
      </c>
      <c r="Y64" s="21">
        <v>0</v>
      </c>
      <c r="Z64" s="21">
        <v>0</v>
      </c>
      <c r="AA64" s="21">
        <v>4</v>
      </c>
      <c r="AB64" s="21">
        <v>0</v>
      </c>
      <c r="AC64" s="21">
        <v>0</v>
      </c>
      <c r="AD64" s="21">
        <v>0</v>
      </c>
      <c r="AE64" s="120"/>
      <c r="AF64" s="107" t="s">
        <v>84</v>
      </c>
      <c r="AG64" s="108"/>
      <c r="AH64" s="108"/>
      <c r="AI64" s="108"/>
      <c r="AJ64" s="108"/>
      <c r="AK64" s="108"/>
      <c r="AL64" s="109"/>
      <c r="AM64" s="23">
        <v>57</v>
      </c>
      <c r="AN64" s="22">
        <v>1</v>
      </c>
      <c r="AO64" s="22">
        <v>1</v>
      </c>
      <c r="AP64" s="22">
        <v>0</v>
      </c>
      <c r="AQ64" s="22">
        <v>1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8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14</v>
      </c>
    </row>
    <row r="65" spans="1:66" ht="15" customHeight="1" x14ac:dyDescent="0.25">
      <c r="A65" s="120"/>
      <c r="B65" s="107" t="s">
        <v>85</v>
      </c>
      <c r="C65" s="108"/>
      <c r="D65" s="108"/>
      <c r="E65" s="108"/>
      <c r="F65" s="108"/>
      <c r="G65" s="108"/>
      <c r="H65" s="109"/>
      <c r="I65" s="23">
        <v>58</v>
      </c>
      <c r="J65" s="21">
        <v>10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2</v>
      </c>
      <c r="Q65" s="21">
        <v>0</v>
      </c>
      <c r="R65" s="21">
        <v>2</v>
      </c>
      <c r="S65" s="21">
        <v>0</v>
      </c>
      <c r="T65" s="21">
        <v>0</v>
      </c>
      <c r="U65" s="21">
        <v>0</v>
      </c>
      <c r="V65" s="21">
        <v>5</v>
      </c>
      <c r="W65" s="21">
        <v>5</v>
      </c>
      <c r="X65" s="21">
        <v>0</v>
      </c>
      <c r="Y65" s="21">
        <v>0</v>
      </c>
      <c r="Z65" s="21">
        <v>0</v>
      </c>
      <c r="AA65" s="21">
        <v>1</v>
      </c>
      <c r="AB65" s="21">
        <v>0</v>
      </c>
      <c r="AC65" s="21">
        <v>0</v>
      </c>
      <c r="AD65" s="21">
        <v>0</v>
      </c>
      <c r="AE65" s="120"/>
      <c r="AF65" s="107" t="s">
        <v>85</v>
      </c>
      <c r="AG65" s="108"/>
      <c r="AH65" s="108"/>
      <c r="AI65" s="108"/>
      <c r="AJ65" s="108"/>
      <c r="AK65" s="108"/>
      <c r="AL65" s="109"/>
      <c r="AM65" s="23">
        <v>58</v>
      </c>
      <c r="AN65" s="22">
        <v>1</v>
      </c>
      <c r="AO65" s="22">
        <v>1</v>
      </c>
      <c r="AP65" s="22">
        <v>0</v>
      </c>
      <c r="AQ65" s="22">
        <v>1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1</v>
      </c>
      <c r="AY65" s="22">
        <v>0</v>
      </c>
      <c r="AZ65" s="22">
        <v>4</v>
      </c>
      <c r="BA65" s="22">
        <v>22347</v>
      </c>
      <c r="BB65" s="22">
        <v>0</v>
      </c>
      <c r="BC65" s="22">
        <v>22347</v>
      </c>
      <c r="BD65" s="22">
        <v>22347</v>
      </c>
      <c r="BE65" s="22">
        <v>0</v>
      </c>
      <c r="BF65" s="22">
        <v>22347</v>
      </c>
      <c r="BG65" s="22">
        <v>100000</v>
      </c>
      <c r="BH65" s="22">
        <v>100000</v>
      </c>
      <c r="BI65" s="22">
        <v>0</v>
      </c>
      <c r="BJ65" s="22">
        <v>0</v>
      </c>
      <c r="BK65" s="22">
        <v>0</v>
      </c>
      <c r="BL65" s="22">
        <v>0</v>
      </c>
      <c r="BM65" s="22">
        <v>1462</v>
      </c>
      <c r="BN65" s="22">
        <v>8</v>
      </c>
    </row>
    <row r="66" spans="1:66" ht="15" customHeight="1" x14ac:dyDescent="0.25">
      <c r="A66" s="120"/>
      <c r="B66" s="107" t="s">
        <v>86</v>
      </c>
      <c r="C66" s="108"/>
      <c r="D66" s="108"/>
      <c r="E66" s="108"/>
      <c r="F66" s="108"/>
      <c r="G66" s="108"/>
      <c r="H66" s="109"/>
      <c r="I66" s="23">
        <v>59</v>
      </c>
      <c r="J66" s="21">
        <v>27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1</v>
      </c>
      <c r="Q66" s="21">
        <v>0</v>
      </c>
      <c r="R66" s="21">
        <v>1</v>
      </c>
      <c r="S66" s="21">
        <v>0</v>
      </c>
      <c r="T66" s="21">
        <v>0</v>
      </c>
      <c r="U66" s="21">
        <v>0</v>
      </c>
      <c r="V66" s="21">
        <v>2</v>
      </c>
      <c r="W66" s="21">
        <v>2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1</v>
      </c>
      <c r="AD66" s="21">
        <v>0</v>
      </c>
      <c r="AE66" s="120"/>
      <c r="AF66" s="107" t="s">
        <v>86</v>
      </c>
      <c r="AG66" s="108"/>
      <c r="AH66" s="108"/>
      <c r="AI66" s="108"/>
      <c r="AJ66" s="108"/>
      <c r="AK66" s="108"/>
      <c r="AL66" s="109"/>
      <c r="AM66" s="23">
        <v>59</v>
      </c>
      <c r="AN66" s="22">
        <v>7</v>
      </c>
      <c r="AO66" s="22">
        <v>7</v>
      </c>
      <c r="AP66" s="22">
        <v>5</v>
      </c>
      <c r="AQ66" s="22">
        <v>2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1</v>
      </c>
      <c r="AX66" s="22">
        <v>0</v>
      </c>
      <c r="AY66" s="22">
        <v>0</v>
      </c>
      <c r="AZ66" s="22">
        <v>1</v>
      </c>
      <c r="BA66" s="22">
        <v>3266.1950000000002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3000</v>
      </c>
      <c r="BH66" s="22">
        <v>0</v>
      </c>
      <c r="BI66" s="22">
        <v>0</v>
      </c>
      <c r="BJ66" s="22">
        <v>3000</v>
      </c>
      <c r="BK66" s="22">
        <v>0</v>
      </c>
      <c r="BL66" s="22">
        <v>0</v>
      </c>
      <c r="BM66" s="22">
        <v>0</v>
      </c>
      <c r="BN66" s="22">
        <v>26</v>
      </c>
    </row>
    <row r="67" spans="1:66" ht="27" customHeight="1" x14ac:dyDescent="0.25">
      <c r="A67" s="120"/>
      <c r="B67" s="104" t="s">
        <v>87</v>
      </c>
      <c r="C67" s="105"/>
      <c r="D67" s="105"/>
      <c r="E67" s="105"/>
      <c r="F67" s="105"/>
      <c r="G67" s="105"/>
      <c r="H67" s="106"/>
      <c r="I67" s="23">
        <v>60</v>
      </c>
      <c r="J67" s="21">
        <v>8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2</v>
      </c>
      <c r="Q67" s="21">
        <v>0</v>
      </c>
      <c r="R67" s="21">
        <v>2</v>
      </c>
      <c r="S67" s="21">
        <v>0</v>
      </c>
      <c r="T67" s="21">
        <v>0</v>
      </c>
      <c r="U67" s="21">
        <v>0</v>
      </c>
      <c r="V67" s="21">
        <v>5</v>
      </c>
      <c r="W67" s="21">
        <v>5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120"/>
      <c r="AF67" s="104" t="s">
        <v>87</v>
      </c>
      <c r="AG67" s="105"/>
      <c r="AH67" s="105"/>
      <c r="AI67" s="105"/>
      <c r="AJ67" s="105"/>
      <c r="AK67" s="105"/>
      <c r="AL67" s="106"/>
      <c r="AM67" s="23">
        <v>60</v>
      </c>
      <c r="AN67" s="22">
        <v>4</v>
      </c>
      <c r="AO67" s="22">
        <v>4</v>
      </c>
      <c r="AP67" s="22">
        <v>0</v>
      </c>
      <c r="AQ67" s="22">
        <v>4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1</v>
      </c>
      <c r="AX67" s="22">
        <v>0</v>
      </c>
      <c r="AY67" s="22">
        <v>0</v>
      </c>
      <c r="AZ67" s="22">
        <v>4</v>
      </c>
      <c r="BA67" s="22">
        <v>54395</v>
      </c>
      <c r="BB67" s="22">
        <v>0</v>
      </c>
      <c r="BC67" s="22">
        <v>54395</v>
      </c>
      <c r="BD67" s="22">
        <v>54395</v>
      </c>
      <c r="BE67" s="22">
        <v>0</v>
      </c>
      <c r="BF67" s="22">
        <v>54395</v>
      </c>
      <c r="BG67" s="22">
        <v>107000</v>
      </c>
      <c r="BH67" s="22">
        <v>107000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6</v>
      </c>
    </row>
    <row r="68" spans="1:66" ht="15" customHeight="1" x14ac:dyDescent="0.25">
      <c r="A68" s="120"/>
      <c r="B68" s="107" t="s">
        <v>88</v>
      </c>
      <c r="C68" s="108"/>
      <c r="D68" s="108"/>
      <c r="E68" s="108"/>
      <c r="F68" s="108"/>
      <c r="G68" s="108"/>
      <c r="H68" s="109"/>
      <c r="I68" s="23">
        <v>61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120"/>
      <c r="AF68" s="107" t="s">
        <v>88</v>
      </c>
      <c r="AG68" s="108"/>
      <c r="AH68" s="108"/>
      <c r="AI68" s="108"/>
      <c r="AJ68" s="108"/>
      <c r="AK68" s="108"/>
      <c r="AL68" s="109"/>
      <c r="AM68" s="23">
        <v>61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27" customHeight="1" x14ac:dyDescent="0.25">
      <c r="A69" s="120"/>
      <c r="B69" s="110" t="s">
        <v>89</v>
      </c>
      <c r="C69" s="111"/>
      <c r="D69" s="111"/>
      <c r="E69" s="111"/>
      <c r="F69" s="111"/>
      <c r="G69" s="111"/>
      <c r="H69" s="112"/>
      <c r="I69" s="23">
        <v>62</v>
      </c>
      <c r="J69" s="21">
        <v>1</v>
      </c>
      <c r="K69" s="21">
        <v>192</v>
      </c>
      <c r="L69" s="21">
        <v>0</v>
      </c>
      <c r="M69" s="21">
        <v>0</v>
      </c>
      <c r="N69" s="21">
        <v>0</v>
      </c>
      <c r="O69" s="21">
        <v>0</v>
      </c>
      <c r="P69" s="21">
        <v>1</v>
      </c>
      <c r="Q69" s="21">
        <v>0</v>
      </c>
      <c r="R69" s="21">
        <v>1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120"/>
      <c r="AF69" s="110" t="s">
        <v>89</v>
      </c>
      <c r="AG69" s="111"/>
      <c r="AH69" s="111"/>
      <c r="AI69" s="111"/>
      <c r="AJ69" s="111"/>
      <c r="AK69" s="111"/>
      <c r="AL69" s="112"/>
      <c r="AM69" s="23">
        <v>62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4532</v>
      </c>
      <c r="BB69" s="22">
        <v>0</v>
      </c>
      <c r="BC69" s="22">
        <v>4532</v>
      </c>
      <c r="BD69" s="22">
        <v>0</v>
      </c>
      <c r="BE69" s="22">
        <v>0</v>
      </c>
      <c r="BF69" s="22">
        <v>0</v>
      </c>
      <c r="BG69" s="22">
        <v>35694</v>
      </c>
      <c r="BH69" s="22">
        <v>35694</v>
      </c>
      <c r="BI69" s="22">
        <v>0</v>
      </c>
      <c r="BJ69" s="22">
        <v>35694</v>
      </c>
      <c r="BK69" s="22">
        <v>15122</v>
      </c>
      <c r="BL69" s="22">
        <v>15122</v>
      </c>
      <c r="BM69" s="22">
        <v>0</v>
      </c>
      <c r="BN69" s="22">
        <v>0</v>
      </c>
    </row>
    <row r="70" spans="1:66" ht="15" customHeight="1" x14ac:dyDescent="0.25">
      <c r="A70" s="99" t="s">
        <v>90</v>
      </c>
      <c r="B70" s="100"/>
      <c r="C70" s="100"/>
      <c r="D70" s="100"/>
      <c r="E70" s="100"/>
      <c r="F70" s="100"/>
      <c r="G70" s="100"/>
      <c r="H70" s="101"/>
      <c r="I70" s="23">
        <v>63</v>
      </c>
      <c r="J70" s="26">
        <f t="shared" ref="J70:AD70" si="0">SUM(J8:J69)</f>
        <v>3156</v>
      </c>
      <c r="K70" s="26">
        <f t="shared" si="0"/>
        <v>2479</v>
      </c>
      <c r="L70" s="26">
        <f t="shared" si="0"/>
        <v>67</v>
      </c>
      <c r="M70" s="26">
        <f t="shared" si="0"/>
        <v>0</v>
      </c>
      <c r="N70" s="26">
        <f t="shared" si="0"/>
        <v>48</v>
      </c>
      <c r="O70" s="26">
        <f t="shared" si="0"/>
        <v>19</v>
      </c>
      <c r="P70" s="26">
        <f t="shared" si="0"/>
        <v>422</v>
      </c>
      <c r="Q70" s="26">
        <f t="shared" si="0"/>
        <v>24</v>
      </c>
      <c r="R70" s="26">
        <f t="shared" si="0"/>
        <v>411</v>
      </c>
      <c r="S70" s="26">
        <f t="shared" si="0"/>
        <v>16</v>
      </c>
      <c r="T70" s="26">
        <f t="shared" si="0"/>
        <v>11</v>
      </c>
      <c r="U70" s="26">
        <f t="shared" si="0"/>
        <v>0</v>
      </c>
      <c r="V70" s="26">
        <f t="shared" si="0"/>
        <v>1122</v>
      </c>
      <c r="W70" s="26">
        <f t="shared" si="0"/>
        <v>1106</v>
      </c>
      <c r="X70" s="26">
        <f t="shared" si="0"/>
        <v>55</v>
      </c>
      <c r="Y70" s="26">
        <f t="shared" si="0"/>
        <v>52</v>
      </c>
      <c r="Z70" s="26">
        <f t="shared" si="0"/>
        <v>11</v>
      </c>
      <c r="AA70" s="26">
        <f t="shared" si="0"/>
        <v>548</v>
      </c>
      <c r="AB70" s="26">
        <f t="shared" si="0"/>
        <v>103</v>
      </c>
      <c r="AC70" s="26">
        <f t="shared" si="0"/>
        <v>61</v>
      </c>
      <c r="AD70" s="26">
        <f t="shared" si="0"/>
        <v>0</v>
      </c>
      <c r="AE70" s="99" t="s">
        <v>90</v>
      </c>
      <c r="AF70" s="100"/>
      <c r="AG70" s="100"/>
      <c r="AH70" s="100"/>
      <c r="AI70" s="100"/>
      <c r="AJ70" s="100"/>
      <c r="AK70" s="100"/>
      <c r="AL70" s="101"/>
      <c r="AM70" s="23">
        <v>63</v>
      </c>
      <c r="AN70" s="27">
        <f t="shared" ref="AN70:BN70" si="1">SUM(AN8:AN69)</f>
        <v>726</v>
      </c>
      <c r="AO70" s="27">
        <f t="shared" si="1"/>
        <v>717</v>
      </c>
      <c r="AP70" s="27">
        <f t="shared" si="1"/>
        <v>97</v>
      </c>
      <c r="AQ70" s="27">
        <f t="shared" si="1"/>
        <v>620</v>
      </c>
      <c r="AR70" s="27">
        <f t="shared" si="1"/>
        <v>0</v>
      </c>
      <c r="AS70" s="27">
        <f t="shared" si="1"/>
        <v>9</v>
      </c>
      <c r="AT70" s="27">
        <f t="shared" si="1"/>
        <v>5</v>
      </c>
      <c r="AU70" s="27">
        <f t="shared" si="1"/>
        <v>4</v>
      </c>
      <c r="AV70" s="27">
        <f t="shared" si="1"/>
        <v>0</v>
      </c>
      <c r="AW70" s="27">
        <f t="shared" si="1"/>
        <v>206</v>
      </c>
      <c r="AX70" s="27">
        <f t="shared" si="1"/>
        <v>388</v>
      </c>
      <c r="AY70" s="27">
        <f t="shared" si="1"/>
        <v>443</v>
      </c>
      <c r="AZ70" s="27">
        <f t="shared" si="1"/>
        <v>85</v>
      </c>
      <c r="BA70" s="27">
        <f t="shared" si="1"/>
        <v>91823474.158000007</v>
      </c>
      <c r="BB70" s="27">
        <f t="shared" si="1"/>
        <v>0</v>
      </c>
      <c r="BC70" s="27">
        <f t="shared" si="1"/>
        <v>91787351.068000004</v>
      </c>
      <c r="BD70" s="27">
        <f t="shared" si="1"/>
        <v>383625</v>
      </c>
      <c r="BE70" s="27">
        <f t="shared" si="1"/>
        <v>0</v>
      </c>
      <c r="BF70" s="27">
        <f t="shared" si="1"/>
        <v>383625</v>
      </c>
      <c r="BG70" s="27">
        <f t="shared" si="1"/>
        <v>33000875.800000001</v>
      </c>
      <c r="BH70" s="27">
        <f t="shared" si="1"/>
        <v>4075698.9599999995</v>
      </c>
      <c r="BI70" s="27">
        <f t="shared" si="1"/>
        <v>0</v>
      </c>
      <c r="BJ70" s="27">
        <f t="shared" si="1"/>
        <v>30082109.729999997</v>
      </c>
      <c r="BK70" s="27">
        <f t="shared" si="1"/>
        <v>81669477.01000002</v>
      </c>
      <c r="BL70" s="27">
        <f t="shared" si="1"/>
        <v>81669477.01000002</v>
      </c>
      <c r="BM70" s="27">
        <f t="shared" si="1"/>
        <v>2969407.0279999999</v>
      </c>
      <c r="BN70" s="27">
        <f t="shared" si="1"/>
        <v>2658</v>
      </c>
    </row>
    <row r="71" spans="1:66" ht="15" customHeight="1" x14ac:dyDescent="0.25">
      <c r="A71" s="11" t="s">
        <v>91</v>
      </c>
      <c r="AE71" s="11" t="s">
        <v>91</v>
      </c>
    </row>
  </sheetData>
  <mergeCells count="211">
    <mergeCell ref="A1:AD1"/>
    <mergeCell ref="AF1:BN1"/>
    <mergeCell ref="A2:AD2"/>
    <mergeCell ref="BA3:BM3"/>
    <mergeCell ref="BN3:BN6"/>
    <mergeCell ref="BE4:BF5"/>
    <mergeCell ref="BG4:BG6"/>
    <mergeCell ref="BH4:BJ4"/>
    <mergeCell ref="BK4:BK6"/>
    <mergeCell ref="A3:H6"/>
    <mergeCell ref="I3:I6"/>
    <mergeCell ref="J3:J6"/>
    <mergeCell ref="K3:K6"/>
    <mergeCell ref="L3:O3"/>
    <mergeCell ref="P3:U3"/>
    <mergeCell ref="V3:AC3"/>
    <mergeCell ref="AD3:AD6"/>
    <mergeCell ref="BH5:BH6"/>
    <mergeCell ref="BI5:BJ5"/>
    <mergeCell ref="BL5:BL6"/>
    <mergeCell ref="BM4:BM6"/>
    <mergeCell ref="M5:M6"/>
    <mergeCell ref="N5:N6"/>
    <mergeCell ref="O5:O6"/>
    <mergeCell ref="BA4:BA6"/>
    <mergeCell ref="BB4:BC5"/>
    <mergeCell ref="BD4:BD6"/>
    <mergeCell ref="AP5:AR5"/>
    <mergeCell ref="AS5:AS6"/>
    <mergeCell ref="AT5:AV5"/>
    <mergeCell ref="AW5:AW6"/>
    <mergeCell ref="M4:O4"/>
    <mergeCell ref="A7:H7"/>
    <mergeCell ref="AE7:AL7"/>
    <mergeCell ref="Q5:Q6"/>
    <mergeCell ref="R5:R6"/>
    <mergeCell ref="T5:T6"/>
    <mergeCell ref="U5:U6"/>
    <mergeCell ref="X5:X6"/>
    <mergeCell ref="AO5:AO6"/>
    <mergeCell ref="Y4:AC5"/>
    <mergeCell ref="AN4:AN6"/>
    <mergeCell ref="AO4:AV4"/>
    <mergeCell ref="A8:H8"/>
    <mergeCell ref="AE8:AL8"/>
    <mergeCell ref="B9:H9"/>
    <mergeCell ref="AF9:AL9"/>
    <mergeCell ref="AX5:AX6"/>
    <mergeCell ref="AY5:AY6"/>
    <mergeCell ref="AZ5:AZ6"/>
    <mergeCell ref="L4:L6"/>
    <mergeCell ref="P4:P6"/>
    <mergeCell ref="R4:U4"/>
    <mergeCell ref="V4:V6"/>
    <mergeCell ref="W4:W5"/>
    <mergeCell ref="AE3:AL6"/>
    <mergeCell ref="AM3:AM6"/>
    <mergeCell ref="AN3:AV3"/>
    <mergeCell ref="AW3:AZ4"/>
    <mergeCell ref="B16:H16"/>
    <mergeCell ref="AF16:AL16"/>
    <mergeCell ref="B17:H17"/>
    <mergeCell ref="AF17:AL17"/>
    <mergeCell ref="B18:H18"/>
    <mergeCell ref="AF18:AL18"/>
    <mergeCell ref="D13:H13"/>
    <mergeCell ref="AH13:AL13"/>
    <mergeCell ref="B14:H14"/>
    <mergeCell ref="AF14:AL14"/>
    <mergeCell ref="B15:H15"/>
    <mergeCell ref="AF15:AL15"/>
    <mergeCell ref="AE10:AE55"/>
    <mergeCell ref="AF10:AL10"/>
    <mergeCell ref="B11:C13"/>
    <mergeCell ref="D11:H11"/>
    <mergeCell ref="AF11:AG13"/>
    <mergeCell ref="AH11:AL11"/>
    <mergeCell ref="D12:H12"/>
    <mergeCell ref="AH12:AL12"/>
    <mergeCell ref="B19:H19"/>
    <mergeCell ref="AF19:AL19"/>
    <mergeCell ref="B20:H20"/>
    <mergeCell ref="AF20:AL20"/>
    <mergeCell ref="B21:C22"/>
    <mergeCell ref="D21:H21"/>
    <mergeCell ref="AF21:AG22"/>
    <mergeCell ref="AH21:AL21"/>
    <mergeCell ref="D22:H22"/>
    <mergeCell ref="AH22:AL22"/>
    <mergeCell ref="B25:H25"/>
    <mergeCell ref="AF25:AL25"/>
    <mergeCell ref="B26:C26"/>
    <mergeCell ref="D26:H26"/>
    <mergeCell ref="AF26:AG26"/>
    <mergeCell ref="AH26:AL26"/>
    <mergeCell ref="B23:H23"/>
    <mergeCell ref="AF23:AL23"/>
    <mergeCell ref="B24:C24"/>
    <mergeCell ref="D24:H24"/>
    <mergeCell ref="AF24:AG24"/>
    <mergeCell ref="AH24:AL24"/>
    <mergeCell ref="B29:H29"/>
    <mergeCell ref="AF29:AL29"/>
    <mergeCell ref="B30:H30"/>
    <mergeCell ref="AF30:AL30"/>
    <mergeCell ref="B31:C31"/>
    <mergeCell ref="D31:H31"/>
    <mergeCell ref="AF31:AG31"/>
    <mergeCell ref="AH31:AL31"/>
    <mergeCell ref="B27:H27"/>
    <mergeCell ref="AF27:AL27"/>
    <mergeCell ref="B28:C28"/>
    <mergeCell ref="D28:H28"/>
    <mergeCell ref="AF28:AG28"/>
    <mergeCell ref="AH28:AL28"/>
    <mergeCell ref="B32:H32"/>
    <mergeCell ref="AF32:AL32"/>
    <mergeCell ref="B33:H33"/>
    <mergeCell ref="AF33:AL33"/>
    <mergeCell ref="B34:C36"/>
    <mergeCell ref="D34:H34"/>
    <mergeCell ref="AF34:AG36"/>
    <mergeCell ref="AH34:AL34"/>
    <mergeCell ref="D35:H35"/>
    <mergeCell ref="AH35:AL35"/>
    <mergeCell ref="B40:H40"/>
    <mergeCell ref="AF40:AL40"/>
    <mergeCell ref="B41:C42"/>
    <mergeCell ref="D41:H41"/>
    <mergeCell ref="AF41:AG42"/>
    <mergeCell ref="AH41:AL41"/>
    <mergeCell ref="D42:H42"/>
    <mergeCell ref="AH42:AL42"/>
    <mergeCell ref="D36:H36"/>
    <mergeCell ref="AH36:AL36"/>
    <mergeCell ref="B37:H37"/>
    <mergeCell ref="AF37:AL37"/>
    <mergeCell ref="B38:C39"/>
    <mergeCell ref="D38:H38"/>
    <mergeCell ref="AF38:AG39"/>
    <mergeCell ref="AH38:AL38"/>
    <mergeCell ref="D39:H39"/>
    <mergeCell ref="AH39:AL39"/>
    <mergeCell ref="B43:H43"/>
    <mergeCell ref="AF43:AL43"/>
    <mergeCell ref="B44:H44"/>
    <mergeCell ref="AF44:AL44"/>
    <mergeCell ref="B45:C47"/>
    <mergeCell ref="D45:H45"/>
    <mergeCell ref="AF45:AG47"/>
    <mergeCell ref="AH45:AL45"/>
    <mergeCell ref="D46:H46"/>
    <mergeCell ref="AH46:AL46"/>
    <mergeCell ref="D47:H47"/>
    <mergeCell ref="AH47:AL47"/>
    <mergeCell ref="B48:H48"/>
    <mergeCell ref="AF48:AL48"/>
    <mergeCell ref="B49:C50"/>
    <mergeCell ref="D49:H49"/>
    <mergeCell ref="AF49:AG50"/>
    <mergeCell ref="AH49:AL49"/>
    <mergeCell ref="D50:H50"/>
    <mergeCell ref="AH50:AL50"/>
    <mergeCell ref="B51:H51"/>
    <mergeCell ref="AF51:AL51"/>
    <mergeCell ref="A10:A55"/>
    <mergeCell ref="B10:H10"/>
    <mergeCell ref="C61:H61"/>
    <mergeCell ref="AG61:AL61"/>
    <mergeCell ref="B62:H62"/>
    <mergeCell ref="AF62:AL62"/>
    <mergeCell ref="B63:H63"/>
    <mergeCell ref="AF63:AL63"/>
    <mergeCell ref="C58:H58"/>
    <mergeCell ref="AG58:AL58"/>
    <mergeCell ref="C59:H59"/>
    <mergeCell ref="AG59:AL59"/>
    <mergeCell ref="C60:H60"/>
    <mergeCell ref="AG60:AL60"/>
    <mergeCell ref="B52:C54"/>
    <mergeCell ref="D52:H52"/>
    <mergeCell ref="AF52:AG54"/>
    <mergeCell ref="AH52:AL52"/>
    <mergeCell ref="D53:H53"/>
    <mergeCell ref="AH53:AL53"/>
    <mergeCell ref="D54:H54"/>
    <mergeCell ref="AH54:AL54"/>
    <mergeCell ref="B55:H55"/>
    <mergeCell ref="AF55:AL55"/>
    <mergeCell ref="A70:H70"/>
    <mergeCell ref="AE70:AL70"/>
    <mergeCell ref="B67:H67"/>
    <mergeCell ref="AF67:AL67"/>
    <mergeCell ref="B68:H68"/>
    <mergeCell ref="AF68:AL68"/>
    <mergeCell ref="B69:H69"/>
    <mergeCell ref="AF69:AL69"/>
    <mergeCell ref="B64:H64"/>
    <mergeCell ref="AF64:AL64"/>
    <mergeCell ref="B65:H65"/>
    <mergeCell ref="AF65:AL65"/>
    <mergeCell ref="B66:H66"/>
    <mergeCell ref="AF66:AL66"/>
    <mergeCell ref="A56:A69"/>
    <mergeCell ref="B56:B61"/>
    <mergeCell ref="C56:H56"/>
    <mergeCell ref="AE56:AE69"/>
    <mergeCell ref="AF56:AF61"/>
    <mergeCell ref="AG56:AL56"/>
    <mergeCell ref="C57:H57"/>
    <mergeCell ref="AG57:AL57"/>
  </mergeCells>
  <conditionalFormatting sqref="L8:L69">
    <cfRule type="expression" dxfId="48" priority="0">
      <formula>SUM(M8:O8)&gt;L8</formula>
    </cfRule>
  </conditionalFormatting>
  <conditionalFormatting sqref="P8:P69 R8:R69 V8:V69">
    <cfRule type="expression" dxfId="47" priority="9">
      <formula>Q8&gt;P8</formula>
    </cfRule>
  </conditionalFormatting>
  <conditionalFormatting sqref="P8:P69">
    <cfRule type="expression" dxfId="46" priority="10">
      <formula>SUM(R8,T8,U8)&lt;&gt;P8</formula>
    </cfRule>
  </conditionalFormatting>
  <conditionalFormatting sqref="V8:V69">
    <cfRule type="expression" dxfId="45" priority="11">
      <formula>SUM(AW8:AZ8)&lt;&gt;V8</formula>
    </cfRule>
    <cfRule type="expression" dxfId="44" priority="11">
      <formula>SUM(Y8:AC8)&gt;V8</formula>
    </cfRule>
  </conditionalFormatting>
  <conditionalFormatting sqref="AN8:AN69">
    <cfRule type="expression" dxfId="43" priority="12">
      <formula>SUM(AO8,AS8)&gt;AN8</formula>
    </cfRule>
  </conditionalFormatting>
  <conditionalFormatting sqref="AO8:AO69 AS8:AS69">
    <cfRule type="expression" dxfId="42" priority="13">
      <formula>SUM(AP8:AR8)&gt;AO8</formula>
    </cfRule>
  </conditionalFormatting>
  <conditionalFormatting sqref="V8:V69">
    <cfRule type="expression" dxfId="41" priority="14">
      <formula>X8&gt;V8</formula>
    </cfRule>
  </conditionalFormatting>
  <conditionalFormatting sqref="J8:J69">
    <cfRule type="expression" dxfId="40" priority="16">
      <formula>SUM(L8,P8:P8,AD8,AS8,BN8)&gt;J8</formula>
    </cfRule>
  </conditionalFormatting>
  <conditionalFormatting sqref="L10:U10 J10 AD10 AN10:AV10 J44 J33 J51 L33:U33 L44:U44 L51:U51 AD33 AD44 AD51 AN33:AV33 AN44:AV44 AN51:AV51">
    <cfRule type="expression" dxfId="39" priority="17">
      <formula>SUM(J11:J13)&gt;J10</formula>
    </cfRule>
  </conditionalFormatting>
  <conditionalFormatting sqref="J20 L20:U20 J37 L37:U37 J40 L40:U40 J48 L48:U48 AD20 AD37 AD40 AD48 AN20:AV20 AN37:AV37 AN40:AV40 AN48:AV48">
    <cfRule type="expression" dxfId="38" priority="18">
      <formula>SUM(J21:J22)&gt;J20</formula>
    </cfRule>
  </conditionalFormatting>
  <conditionalFormatting sqref="J23 J25 J27 J30 L23:U23 L25:U25 L27:U27 L30:U30 AD23 AD25 AD27 AD30 AN23:AV23 AN25:AV25 AN27:AV27 AN30:AV30">
    <cfRule type="expression" dxfId="37" priority="19">
      <formula>J24&gt;J23</formula>
    </cfRule>
  </conditionalFormatting>
  <conditionalFormatting sqref="J8 L8:U8 AD8 AN8:AV8">
    <cfRule type="expression" dxfId="36" priority="20">
      <formula>SUM(J10,J14:J20,J23,J25,J27,J29,J30,J32,J33,J37,J40,J43:J44,J48,J51,J55)&gt;J8</formula>
    </cfRule>
  </conditionalFormatting>
  <conditionalFormatting sqref="J56:AD69 AN56:AZ69">
    <cfRule type="expression" dxfId="35" priority="21">
      <formula>J56:J69&gt;J$8</formula>
    </cfRule>
  </conditionalFormatting>
  <conditionalFormatting sqref="K20 K37 K40 V20:AC20 V37:AC37 V40:AC40 AW40:AZ40 AW37:AZ37 AW20:AZ20">
    <cfRule type="expression" dxfId="34" priority="22">
      <formula>SUM(K21:K22)&lt;K20</formula>
    </cfRule>
  </conditionalFormatting>
  <conditionalFormatting sqref="K8 V8:AC8 AW8:AZ8">
    <cfRule type="expression" dxfId="33" priority="23">
      <formula>SUM(K10,K14:K20,K23,K25,K27,K29,K30,K32:K33,K37,K40,K43:K44,K48,K51,K55)&lt;K8</formula>
    </cfRule>
  </conditionalFormatting>
  <conditionalFormatting sqref="BA8:BA69 BD8:BD69 BG8:BG69 BK8:BK69">
    <cfRule type="expression" dxfId="32" priority="1">
      <formula>BB8&gt;BA8</formula>
    </cfRule>
  </conditionalFormatting>
  <conditionalFormatting sqref="BA8:BA69 BD8:BD69">
    <cfRule type="expression" dxfId="31" priority="2">
      <formula>BC8&gt;BA8</formula>
    </cfRule>
  </conditionalFormatting>
  <conditionalFormatting sqref="BG8:BG69">
    <cfRule type="expression" dxfId="30" priority="3">
      <formula>SUM(BI8:BJ8)&gt;BG8</formula>
    </cfRule>
  </conditionalFormatting>
  <conditionalFormatting sqref="BA10:BL10 BN10 BA51:BL51 BN51 BA44:BN44 BA33:BN33">
    <cfRule type="expression" dxfId="29" priority="4">
      <formula>SUM(BA11:BA13)&gt;BA10</formula>
    </cfRule>
  </conditionalFormatting>
  <conditionalFormatting sqref="BA20:BN20 BA48:BN48 BA40:BN40 BA37:BN37">
    <cfRule type="expression" dxfId="28" priority="5">
      <formula>SUM(BA21:BA22)&gt;BA20</formula>
    </cfRule>
  </conditionalFormatting>
  <conditionalFormatting sqref="BA23:BL23 BN23 BN25 BN27 BN30 BA30:BL30 BA27:BL27 BA25:BL25">
    <cfRule type="expression" dxfId="27" priority="6">
      <formula>BA24&gt;BA23</formula>
    </cfRule>
  </conditionalFormatting>
  <conditionalFormatting sqref="BA8:BN8">
    <cfRule type="expression" dxfId="26" priority="7">
      <formula>SUM(BA10,BA14:BA20,BA23,BA25,BA27,BA29,BA30,BA32,BA33,BA37,BA40,BA43:BA44,BA48,BA51,BA55)&gt;BA8</formula>
    </cfRule>
  </conditionalFormatting>
  <conditionalFormatting sqref="BA56:BN69">
    <cfRule type="expression" dxfId="25" priority="8">
      <formula>BA56:BA69&gt;BA$9</formula>
    </cfRule>
  </conditionalFormatting>
  <hyperlinks>
    <hyperlink ref="J8" r:id="rId1" display="https://erdr.gp.gov.ua/erdr/erdr.bi.web.Listing.cls?link=t5m1c1r1&amp;key=9829449" xr:uid="{00000000-0004-0000-0500-000000000000}"/>
    <hyperlink ref="K8" r:id="rId2" display="https://erdr.gp.gov.ua/erdr/erdr.bi.web.Listing.cls?link=t5m2c1r1&amp;key=9829449" xr:uid="{00000000-0004-0000-0500-000001000000}"/>
    <hyperlink ref="L8" r:id="rId3" display="https://erdr.gp.gov.ua/erdr/erdr.bi.web.Listing.cls?link=t5m1c2r1&amp;key=9829449" xr:uid="{00000000-0004-0000-0500-000002000000}"/>
    <hyperlink ref="M8" r:id="rId4" display="https://erdr.gp.gov.ua/erdr/erdr.bi.web.Listing.cls?link=t5m1c3r1&amp;key=9829449" xr:uid="{00000000-0004-0000-0500-000003000000}"/>
    <hyperlink ref="N8" r:id="rId5" display="https://erdr.gp.gov.ua/erdr/erdr.bi.web.Listing.cls?link=t5m1c4r1&amp;key=9829449" xr:uid="{00000000-0004-0000-0500-000004000000}"/>
    <hyperlink ref="O8" r:id="rId6" display="https://erdr.gp.gov.ua/erdr/erdr.bi.web.Listing.cls?link=t5m1c5r1&amp;key=9829449" xr:uid="{00000000-0004-0000-0500-000005000000}"/>
    <hyperlink ref="P8" r:id="rId7" display="https://erdr.gp.gov.ua/erdr/erdr.bi.web.Listing.cls?link=t5m1c6r1&amp;key=9829449" xr:uid="{00000000-0004-0000-0500-000006000000}"/>
    <hyperlink ref="Q8" r:id="rId8" display="https://erdr.gp.gov.ua/erdr/erdr.bi.web.Listing.cls?link=t5m1c7r1&amp;key=9829449" xr:uid="{00000000-0004-0000-0500-000007000000}"/>
    <hyperlink ref="R8" r:id="rId9" display="https://erdr.gp.gov.ua/erdr/erdr.bi.web.Listing.cls?link=t5m1c8r1&amp;key=9829449" xr:uid="{00000000-0004-0000-0500-000008000000}"/>
    <hyperlink ref="S8" r:id="rId10" display="https://erdr.gp.gov.ua/erdr/erdr.bi.web.Listing.cls?link=t5m1c9r1&amp;key=9829449" xr:uid="{00000000-0004-0000-0500-000009000000}"/>
    <hyperlink ref="T8" r:id="rId11" display="https://erdr.gp.gov.ua/erdr/erdr.bi.web.Listing.cls?link=t5m1c10r1&amp;key=9829449" xr:uid="{00000000-0004-0000-0500-00000A000000}"/>
    <hyperlink ref="U8" r:id="rId12" display="https://erdr.gp.gov.ua/erdr/erdr.bi.web.Listing.cls?link=t5m1c11r1&amp;key=9829449" xr:uid="{00000000-0004-0000-0500-00000B000000}"/>
    <hyperlink ref="V8" r:id="rId13" display="https://erdr.gp.gov.ua/erdr/erdr.bi.web.Listing.cls?link=t5m2c2r1&amp;key=9829449" xr:uid="{00000000-0004-0000-0500-00000C000000}"/>
    <hyperlink ref="W8" r:id="rId14" display="https://erdr.gp.gov.ua/erdr/erdr.bi.web.Listing.cls?link=t5m2c3r1&amp;key=9829449" xr:uid="{00000000-0004-0000-0500-00000D000000}"/>
    <hyperlink ref="X8" r:id="rId15" display="https://erdr.gp.gov.ua/erdr/erdr.bi.web.Listing.cls?link=t5m2c4r1&amp;key=9829449" xr:uid="{00000000-0004-0000-0500-00000E000000}"/>
    <hyperlink ref="Y8" r:id="rId16" display="https://erdr.gp.gov.ua/erdr/erdr.bi.web.Listing.cls?link=t5m2c5r1&amp;key=9829449" xr:uid="{00000000-0004-0000-0500-00000F000000}"/>
    <hyperlink ref="Z8" r:id="rId17" display="https://erdr.gp.gov.ua/erdr/erdr.bi.web.Listing.cls?link=t5m2c6r1&amp;key=9829449" xr:uid="{00000000-0004-0000-0500-000010000000}"/>
    <hyperlink ref="AA8" r:id="rId18" display="https://erdr.gp.gov.ua/erdr/erdr.bi.web.Listing.cls?link=t5m2c7r1&amp;key=9829449" xr:uid="{00000000-0004-0000-0500-000011000000}"/>
    <hyperlink ref="AB8" r:id="rId19" display="https://erdr.gp.gov.ua/erdr/erdr.bi.web.Listing.cls?link=t5m2c8r1&amp;key=9829449" xr:uid="{00000000-0004-0000-0500-000012000000}"/>
    <hyperlink ref="AC8" r:id="rId20" display="https://erdr.gp.gov.ua/erdr/erdr.bi.web.Listing.cls?link=t5m2c9r1&amp;key=9829449" xr:uid="{00000000-0004-0000-0500-000013000000}"/>
    <hyperlink ref="AD8" r:id="rId21" display="https://erdr.gp.gov.ua/erdr/erdr.bi.web.Listing.cls?link=t5m1c12r1&amp;key=9829449" xr:uid="{00000000-0004-0000-0500-000014000000}"/>
    <hyperlink ref="AN8" r:id="rId22" display="https://erdr.gp.gov.ua/erdr/erdr.bi.web.Listing.cls?link=t5m1c13r1&amp;key=9829449" xr:uid="{00000000-0004-0000-0500-000015000000}"/>
    <hyperlink ref="AO8" r:id="rId23" display="https://erdr.gp.gov.ua/erdr/erdr.bi.web.Listing.cls?link=t5m1c14r1&amp;key=9829449" xr:uid="{00000000-0004-0000-0500-000016000000}"/>
    <hyperlink ref="AP8" r:id="rId24" display="https://erdr.gp.gov.ua/erdr/erdr.bi.web.Listing.cls?link=t5m1c15r1&amp;key=9829449" xr:uid="{00000000-0004-0000-0500-000017000000}"/>
    <hyperlink ref="AQ8" r:id="rId25" display="https://erdr.gp.gov.ua/erdr/erdr.bi.web.Listing.cls?link=t5m1c16r1&amp;key=9829449" xr:uid="{00000000-0004-0000-0500-000018000000}"/>
    <hyperlink ref="AR8" r:id="rId26" display="https://erdr.gp.gov.ua/erdr/erdr.bi.web.Listing.cls?link=t5m1c17r1&amp;key=9829449" xr:uid="{00000000-0004-0000-0500-000019000000}"/>
    <hyperlink ref="AS8" r:id="rId27" display="https://erdr.gp.gov.ua/erdr/erdr.bi.web.Listing.cls?link=t5m1c18r1&amp;key=9829449" xr:uid="{00000000-0004-0000-0500-00001A000000}"/>
    <hyperlink ref="AT8" r:id="rId28" display="https://erdr.gp.gov.ua/erdr/erdr.bi.web.Listing.cls?link=t5m1c19r1&amp;key=9829449" xr:uid="{00000000-0004-0000-0500-00001B000000}"/>
    <hyperlink ref="AU8" r:id="rId29" display="https://erdr.gp.gov.ua/erdr/erdr.bi.web.Listing.cls?link=t5m1c20r1&amp;key=9829449" xr:uid="{00000000-0004-0000-0500-00001C000000}"/>
    <hyperlink ref="AV8" r:id="rId30" display="https://erdr.gp.gov.ua/erdr/erdr.bi.web.Listing.cls?link=t5m1c21r1&amp;key=9829449" xr:uid="{00000000-0004-0000-0500-00001D000000}"/>
    <hyperlink ref="AW8" r:id="rId31" display="https://erdr.gp.gov.ua/erdr/erdr.bi.web.Listing.cls?link=t5m2c10r1&amp;key=9829449" xr:uid="{00000000-0004-0000-0500-00001E000000}"/>
    <hyperlink ref="AX8" r:id="rId32" display="https://erdr.gp.gov.ua/erdr/erdr.bi.web.Listing.cls?link=t5m2c11r1&amp;key=9829449" xr:uid="{00000000-0004-0000-0500-00001F000000}"/>
    <hyperlink ref="AY8" r:id="rId33" display="https://erdr.gp.gov.ua/erdr/erdr.bi.web.Listing.cls?link=t5m2c12r1&amp;key=9829449" xr:uid="{00000000-0004-0000-0500-000020000000}"/>
    <hyperlink ref="AZ8" r:id="rId34" display="https://erdr.gp.gov.ua/erdr/erdr.bi.web.Listing.cls?link=t5m2c13r1&amp;key=9829449" xr:uid="{00000000-0004-0000-0500-000021000000}"/>
    <hyperlink ref="BA8" r:id="rId35" display="https://erdr.gp.gov.ua/erdr/erdr.bi.web.Listing.cls?link=t5m4c1r1&amp;key=9829449" xr:uid="{00000000-0004-0000-0500-000022000000}"/>
    <hyperlink ref="BB8" r:id="rId36" display="https://erdr.gp.gov.ua/erdr/erdr.bi.web.Listing.cls?link=t5m4c2r1&amp;key=9829449" xr:uid="{00000000-0004-0000-0500-000023000000}"/>
    <hyperlink ref="BC8" r:id="rId37" display="https://erdr.gp.gov.ua/erdr/erdr.bi.web.Listing.cls?link=t5m4c3r1&amp;key=9829449" xr:uid="{00000000-0004-0000-0500-000024000000}"/>
    <hyperlink ref="BD8" r:id="rId38" display="https://erdr.gp.gov.ua/erdr/erdr.bi.web.Listing.cls?link=t5m4c4r1&amp;key=9829449" xr:uid="{00000000-0004-0000-0500-000025000000}"/>
    <hyperlink ref="BE8" r:id="rId39" display="https://erdr.gp.gov.ua/erdr/erdr.bi.web.Listing.cls?link=t5m4c5r1&amp;key=9829449" xr:uid="{00000000-0004-0000-0500-000026000000}"/>
    <hyperlink ref="BF8" r:id="rId40" display="https://erdr.gp.gov.ua/erdr/erdr.bi.web.Listing.cls?link=t5m4c6r1&amp;key=9829449" xr:uid="{00000000-0004-0000-0500-000027000000}"/>
    <hyperlink ref="BG8" r:id="rId41" display="https://erdr.gp.gov.ua/erdr/erdr.bi.web.Listing.cls?link=t5m4c7r1&amp;key=9829449" xr:uid="{00000000-0004-0000-0500-000028000000}"/>
    <hyperlink ref="BH8" r:id="rId42" display="https://erdr.gp.gov.ua/erdr/erdr.bi.web.Listing.cls?link=t5m4c8r1&amp;key=9829449" xr:uid="{00000000-0004-0000-0500-000029000000}"/>
    <hyperlink ref="BI8" r:id="rId43" display="https://erdr.gp.gov.ua/erdr/erdr.bi.web.Listing.cls?link=t5m4c9r1&amp;key=9829449" xr:uid="{00000000-0004-0000-0500-00002A000000}"/>
    <hyperlink ref="BJ8" r:id="rId44" display="https://erdr.gp.gov.ua/erdr/erdr.bi.web.Listing.cls?link=t5m4c10r1&amp;key=9829449" xr:uid="{00000000-0004-0000-0500-00002B000000}"/>
    <hyperlink ref="BK8" r:id="rId45" display="https://erdr.gp.gov.ua/erdr/erdr.bi.web.Listing.cls?link=t5m4c11r1&amp;key=9829449" xr:uid="{00000000-0004-0000-0500-00002C000000}"/>
    <hyperlink ref="BL8" r:id="rId46" display="https://erdr.gp.gov.ua/erdr/erdr.bi.web.Listing.cls?link=t5m4c12r1&amp;key=9829449" xr:uid="{00000000-0004-0000-0500-00002D000000}"/>
    <hyperlink ref="BM8" r:id="rId47" display="https://erdr.gp.gov.ua/erdr/erdr.bi.web.Listing.cls?link=t5m4c13r1&amp;key=9829449" xr:uid="{00000000-0004-0000-0500-00002E000000}"/>
    <hyperlink ref="BN8" r:id="rId48" display="https://erdr.gp.gov.ua/erdr/erdr.bi.web.Listing.cls?link=t5m1c22r1&amp;key=9829449" xr:uid="{00000000-0004-0000-0500-00002F000000}"/>
    <hyperlink ref="J9" r:id="rId49" display="https://erdr.gp.gov.ua/erdr/erdr.bi.web.Listing.cls?link=t5m1c1r2&amp;key=9829449" xr:uid="{00000000-0004-0000-0500-000030000000}"/>
    <hyperlink ref="K9" r:id="rId50" display="https://erdr.gp.gov.ua/erdr/erdr.bi.web.Listing.cls?link=t5m2c1r2&amp;key=9829449" xr:uid="{00000000-0004-0000-0500-000031000000}"/>
    <hyperlink ref="L9" r:id="rId51" display="https://erdr.gp.gov.ua/erdr/erdr.bi.web.Listing.cls?link=t5m1c2r2&amp;key=9829449" xr:uid="{00000000-0004-0000-0500-000032000000}"/>
    <hyperlink ref="M9" r:id="rId52" display="https://erdr.gp.gov.ua/erdr/erdr.bi.web.Listing.cls?link=t5m1c3r2&amp;key=9829449" xr:uid="{00000000-0004-0000-0500-000033000000}"/>
    <hyperlink ref="N9" r:id="rId53" display="https://erdr.gp.gov.ua/erdr/erdr.bi.web.Listing.cls?link=t5m1c4r2&amp;key=9829449" xr:uid="{00000000-0004-0000-0500-000034000000}"/>
    <hyperlink ref="O9" r:id="rId54" display="https://erdr.gp.gov.ua/erdr/erdr.bi.web.Listing.cls?link=t5m1c5r2&amp;key=9829449" xr:uid="{00000000-0004-0000-0500-000035000000}"/>
    <hyperlink ref="P9" r:id="rId55" display="https://erdr.gp.gov.ua/erdr/erdr.bi.web.Listing.cls?link=t5m1c6r2&amp;key=9829449" xr:uid="{00000000-0004-0000-0500-000036000000}"/>
    <hyperlink ref="Q9" r:id="rId56" display="https://erdr.gp.gov.ua/erdr/erdr.bi.web.Listing.cls?link=t5m1c7r2&amp;key=9829449" xr:uid="{00000000-0004-0000-0500-000037000000}"/>
    <hyperlink ref="R9" r:id="rId57" display="https://erdr.gp.gov.ua/erdr/erdr.bi.web.Listing.cls?link=t5m1c8r2&amp;key=9829449" xr:uid="{00000000-0004-0000-0500-000038000000}"/>
    <hyperlink ref="S9" r:id="rId58" display="https://erdr.gp.gov.ua/erdr/erdr.bi.web.Listing.cls?link=t5m1c9r2&amp;key=9829449" xr:uid="{00000000-0004-0000-0500-000039000000}"/>
    <hyperlink ref="T9" r:id="rId59" display="https://erdr.gp.gov.ua/erdr/erdr.bi.web.Listing.cls?link=t5m1c10r2&amp;key=9829449" xr:uid="{00000000-0004-0000-0500-00003A000000}"/>
    <hyperlink ref="U9" r:id="rId60" display="https://erdr.gp.gov.ua/erdr/erdr.bi.web.Listing.cls?link=t5m1c11r2&amp;key=9829449" xr:uid="{00000000-0004-0000-0500-00003B000000}"/>
    <hyperlink ref="V9" r:id="rId61" display="https://erdr.gp.gov.ua/erdr/erdr.bi.web.Listing.cls?link=t5m2c2r2&amp;key=9829449" xr:uid="{00000000-0004-0000-0500-00003C000000}"/>
    <hyperlink ref="W9" r:id="rId62" display="https://erdr.gp.gov.ua/erdr/erdr.bi.web.Listing.cls?link=t5m2c3r2&amp;key=9829449" xr:uid="{00000000-0004-0000-0500-00003D000000}"/>
    <hyperlink ref="X9" r:id="rId63" display="https://erdr.gp.gov.ua/erdr/erdr.bi.web.Listing.cls?link=t5m2c4r2&amp;key=9829449" xr:uid="{00000000-0004-0000-0500-00003E000000}"/>
    <hyperlink ref="Y9" r:id="rId64" display="https://erdr.gp.gov.ua/erdr/erdr.bi.web.Listing.cls?link=t5m2c5r2&amp;key=9829449" xr:uid="{00000000-0004-0000-0500-00003F000000}"/>
    <hyperlink ref="Z9" r:id="rId65" display="https://erdr.gp.gov.ua/erdr/erdr.bi.web.Listing.cls?link=t5m2c6r2&amp;key=9829449" xr:uid="{00000000-0004-0000-0500-000040000000}"/>
    <hyperlink ref="AA9" r:id="rId66" display="https://erdr.gp.gov.ua/erdr/erdr.bi.web.Listing.cls?link=t5m2c7r2&amp;key=9829449" xr:uid="{00000000-0004-0000-0500-000041000000}"/>
    <hyperlink ref="AB9" r:id="rId67" display="https://erdr.gp.gov.ua/erdr/erdr.bi.web.Listing.cls?link=t5m2c8r2&amp;key=9829449" xr:uid="{00000000-0004-0000-0500-000042000000}"/>
    <hyperlink ref="AC9" r:id="rId68" display="https://erdr.gp.gov.ua/erdr/erdr.bi.web.Listing.cls?link=t5m2c9r2&amp;key=9829449" xr:uid="{00000000-0004-0000-0500-000043000000}"/>
    <hyperlink ref="AD9" r:id="rId69" display="https://erdr.gp.gov.ua/erdr/erdr.bi.web.Listing.cls?link=t5m1c12r2&amp;key=9829449" xr:uid="{00000000-0004-0000-0500-000044000000}"/>
    <hyperlink ref="AN9" r:id="rId70" display="https://erdr.gp.gov.ua/erdr/erdr.bi.web.Listing.cls?link=t5m1c13r2&amp;key=9829449" xr:uid="{00000000-0004-0000-0500-000045000000}"/>
    <hyperlink ref="AO9" r:id="rId71" display="https://erdr.gp.gov.ua/erdr/erdr.bi.web.Listing.cls?link=t5m1c14r2&amp;key=9829449" xr:uid="{00000000-0004-0000-0500-000046000000}"/>
    <hyperlink ref="AP9" r:id="rId72" display="https://erdr.gp.gov.ua/erdr/erdr.bi.web.Listing.cls?link=t5m1c15r2&amp;key=9829449" xr:uid="{00000000-0004-0000-0500-000047000000}"/>
    <hyperlink ref="AQ9" r:id="rId73" display="https://erdr.gp.gov.ua/erdr/erdr.bi.web.Listing.cls?link=t5m1c16r2&amp;key=9829449" xr:uid="{00000000-0004-0000-0500-000048000000}"/>
    <hyperlink ref="AR9" r:id="rId74" display="https://erdr.gp.gov.ua/erdr/erdr.bi.web.Listing.cls?link=t5m1c17r2&amp;key=9829449" xr:uid="{00000000-0004-0000-0500-000049000000}"/>
    <hyperlink ref="AS9" r:id="rId75" display="https://erdr.gp.gov.ua/erdr/erdr.bi.web.Listing.cls?link=t5m1c18r2&amp;key=9829449" xr:uid="{00000000-0004-0000-0500-00004A000000}"/>
    <hyperlink ref="AT9" r:id="rId76" display="https://erdr.gp.gov.ua/erdr/erdr.bi.web.Listing.cls?link=t5m1c19r2&amp;key=9829449" xr:uid="{00000000-0004-0000-0500-00004B000000}"/>
    <hyperlink ref="AU9" r:id="rId77" display="https://erdr.gp.gov.ua/erdr/erdr.bi.web.Listing.cls?link=t5m1c20r2&amp;key=9829449" xr:uid="{00000000-0004-0000-0500-00004C000000}"/>
    <hyperlink ref="AV9" r:id="rId78" display="https://erdr.gp.gov.ua/erdr/erdr.bi.web.Listing.cls?link=t5m1c21r2&amp;key=9829449" xr:uid="{00000000-0004-0000-0500-00004D000000}"/>
    <hyperlink ref="AW9" r:id="rId79" display="https://erdr.gp.gov.ua/erdr/erdr.bi.web.Listing.cls?link=t5m2c10r2&amp;key=9829449" xr:uid="{00000000-0004-0000-0500-00004E000000}"/>
    <hyperlink ref="AX9" r:id="rId80" display="https://erdr.gp.gov.ua/erdr/erdr.bi.web.Listing.cls?link=t5m2c11r2&amp;key=9829449" xr:uid="{00000000-0004-0000-0500-00004F000000}"/>
    <hyperlink ref="AY9" r:id="rId81" display="https://erdr.gp.gov.ua/erdr/erdr.bi.web.Listing.cls?link=t5m2c12r2&amp;key=9829449" xr:uid="{00000000-0004-0000-0500-000050000000}"/>
    <hyperlink ref="AZ9" r:id="rId82" display="https://erdr.gp.gov.ua/erdr/erdr.bi.web.Listing.cls?link=t5m2c13r2&amp;key=9829449" xr:uid="{00000000-0004-0000-0500-000051000000}"/>
    <hyperlink ref="BA9" r:id="rId83" display="https://erdr.gp.gov.ua/erdr/erdr.bi.web.Listing.cls?link=t5m4c1r2&amp;key=9829449" xr:uid="{00000000-0004-0000-0500-000052000000}"/>
    <hyperlink ref="BB9" r:id="rId84" display="https://erdr.gp.gov.ua/erdr/erdr.bi.web.Listing.cls?link=t5m4c2r2&amp;key=9829449" xr:uid="{00000000-0004-0000-0500-000053000000}"/>
    <hyperlink ref="BC9" r:id="rId85" display="https://erdr.gp.gov.ua/erdr/erdr.bi.web.Listing.cls?link=t5m4c3r2&amp;key=9829449" xr:uid="{00000000-0004-0000-0500-000054000000}"/>
    <hyperlink ref="BD9" r:id="rId86" display="https://erdr.gp.gov.ua/erdr/erdr.bi.web.Listing.cls?link=t5m4c4r2&amp;key=9829449" xr:uid="{00000000-0004-0000-0500-000055000000}"/>
    <hyperlink ref="BE9" r:id="rId87" display="https://erdr.gp.gov.ua/erdr/erdr.bi.web.Listing.cls?link=t5m4c5r2&amp;key=9829449" xr:uid="{00000000-0004-0000-0500-000056000000}"/>
    <hyperlink ref="BF9" r:id="rId88" display="https://erdr.gp.gov.ua/erdr/erdr.bi.web.Listing.cls?link=t5m4c6r2&amp;key=9829449" xr:uid="{00000000-0004-0000-0500-000057000000}"/>
    <hyperlink ref="BG9" r:id="rId89" display="https://erdr.gp.gov.ua/erdr/erdr.bi.web.Listing.cls?link=t5m4c7r2&amp;key=9829449" xr:uid="{00000000-0004-0000-0500-000058000000}"/>
    <hyperlink ref="BH9" r:id="rId90" display="https://erdr.gp.gov.ua/erdr/erdr.bi.web.Listing.cls?link=t5m4c8r2&amp;key=9829449" xr:uid="{00000000-0004-0000-0500-000059000000}"/>
    <hyperlink ref="BI9" r:id="rId91" display="https://erdr.gp.gov.ua/erdr/erdr.bi.web.Listing.cls?link=t5m4c9r2&amp;key=9829449" xr:uid="{00000000-0004-0000-0500-00005A000000}"/>
    <hyperlink ref="BJ9" r:id="rId92" display="https://erdr.gp.gov.ua/erdr/erdr.bi.web.Listing.cls?link=t5m4c10r2&amp;key=9829449" xr:uid="{00000000-0004-0000-0500-00005B000000}"/>
    <hyperlink ref="BK9" r:id="rId93" display="https://erdr.gp.gov.ua/erdr/erdr.bi.web.Listing.cls?link=t5m4c11r2&amp;key=9829449" xr:uid="{00000000-0004-0000-0500-00005C000000}"/>
    <hyperlink ref="BL9" r:id="rId94" display="https://erdr.gp.gov.ua/erdr/erdr.bi.web.Listing.cls?link=t5m4c12r2&amp;key=9829449" xr:uid="{00000000-0004-0000-0500-00005D000000}"/>
    <hyperlink ref="BN9" r:id="rId95" display="https://erdr.gp.gov.ua/erdr/erdr.bi.web.Listing.cls?link=t5m1c22r2&amp;key=9829449" xr:uid="{00000000-0004-0000-0500-00005E000000}"/>
    <hyperlink ref="J10" r:id="rId96" display="https://erdr.gp.gov.ua/erdr/erdr.bi.web.Listing.cls?link=t5m1c1r3&amp;key=9829449" xr:uid="{00000000-0004-0000-0500-00005F000000}"/>
    <hyperlink ref="K10" r:id="rId97" display="https://erdr.gp.gov.ua/erdr/erdr.bi.web.Listing.cls?link=t5m3c1r1&amp;key=9829449" xr:uid="{00000000-0004-0000-0500-000060000000}"/>
    <hyperlink ref="L10" r:id="rId98" display="https://erdr.gp.gov.ua/erdr/erdr.bi.web.Listing.cls?link=t5m1c2r3&amp;key=9829449" xr:uid="{00000000-0004-0000-0500-000061000000}"/>
    <hyperlink ref="M10" r:id="rId99" display="https://erdr.gp.gov.ua/erdr/erdr.bi.web.Listing.cls?link=t5m1c3r3&amp;key=9829449" xr:uid="{00000000-0004-0000-0500-000062000000}"/>
    <hyperlink ref="N10" r:id="rId100" display="https://erdr.gp.gov.ua/erdr/erdr.bi.web.Listing.cls?link=t5m1c4r3&amp;key=9829449" xr:uid="{00000000-0004-0000-0500-000063000000}"/>
    <hyperlink ref="O10" r:id="rId101" display="https://erdr.gp.gov.ua/erdr/erdr.bi.web.Listing.cls?link=t5m1c5r3&amp;key=9829449" xr:uid="{00000000-0004-0000-0500-000064000000}"/>
    <hyperlink ref="P10" r:id="rId102" display="https://erdr.gp.gov.ua/erdr/erdr.bi.web.Listing.cls?link=t5m1c6r3&amp;key=9829449" xr:uid="{00000000-0004-0000-0500-000065000000}"/>
    <hyperlink ref="Q10" r:id="rId103" display="https://erdr.gp.gov.ua/erdr/erdr.bi.web.Listing.cls?link=t5m1c7r3&amp;key=9829449" xr:uid="{00000000-0004-0000-0500-000066000000}"/>
    <hyperlink ref="R10" r:id="rId104" display="https://erdr.gp.gov.ua/erdr/erdr.bi.web.Listing.cls?link=t5m1c8r3&amp;key=9829449" xr:uid="{00000000-0004-0000-0500-000067000000}"/>
    <hyperlink ref="S10" r:id="rId105" display="https://erdr.gp.gov.ua/erdr/erdr.bi.web.Listing.cls?link=t5m1c9r3&amp;key=9829449" xr:uid="{00000000-0004-0000-0500-000068000000}"/>
    <hyperlink ref="T10" r:id="rId106" display="https://erdr.gp.gov.ua/erdr/erdr.bi.web.Listing.cls?link=t5m1c10r3&amp;key=9829449" xr:uid="{00000000-0004-0000-0500-000069000000}"/>
    <hyperlink ref="U10" r:id="rId107" display="https://erdr.gp.gov.ua/erdr/erdr.bi.web.Listing.cls?link=t5m1c11r3&amp;key=9829449" xr:uid="{00000000-0004-0000-0500-00006A000000}"/>
    <hyperlink ref="V10" r:id="rId108" display="https://erdr.gp.gov.ua/erdr/erdr.bi.web.Listing.cls?link=t5m3c2r1&amp;key=9829449" xr:uid="{00000000-0004-0000-0500-00006B000000}"/>
    <hyperlink ref="W10" r:id="rId109" display="https://erdr.gp.gov.ua/erdr/erdr.bi.web.Listing.cls?link=t5m3c3r1&amp;key=9829449" xr:uid="{00000000-0004-0000-0500-00006C000000}"/>
    <hyperlink ref="X10" r:id="rId110" display="https://erdr.gp.gov.ua/erdr/erdr.bi.web.Listing.cls?link=t5m3c4r1&amp;key=9829449" xr:uid="{00000000-0004-0000-0500-00006D000000}"/>
    <hyperlink ref="Y10" r:id="rId111" display="https://erdr.gp.gov.ua/erdr/erdr.bi.web.Listing.cls?link=t5m3c5r1&amp;key=9829449" xr:uid="{00000000-0004-0000-0500-00006E000000}"/>
    <hyperlink ref="Z10" r:id="rId112" display="https://erdr.gp.gov.ua/erdr/erdr.bi.web.Listing.cls?link=t5m3c6r1&amp;key=9829449" xr:uid="{00000000-0004-0000-0500-00006F000000}"/>
    <hyperlink ref="AA10" r:id="rId113" display="https://erdr.gp.gov.ua/erdr/erdr.bi.web.Listing.cls?link=t5m3c7r1&amp;key=9829449" xr:uid="{00000000-0004-0000-0500-000070000000}"/>
    <hyperlink ref="AB10" r:id="rId114" display="https://erdr.gp.gov.ua/erdr/erdr.bi.web.Listing.cls?link=t5m3c8r1&amp;key=9829449" xr:uid="{00000000-0004-0000-0500-000071000000}"/>
    <hyperlink ref="AC10" r:id="rId115" display="https://erdr.gp.gov.ua/erdr/erdr.bi.web.Listing.cls?link=t5m3c9r1&amp;key=9829449" xr:uid="{00000000-0004-0000-0500-000072000000}"/>
    <hyperlink ref="AD10" r:id="rId116" display="https://erdr.gp.gov.ua/erdr/erdr.bi.web.Listing.cls?link=t5m1c12r3&amp;key=9829449" xr:uid="{00000000-0004-0000-0500-000073000000}"/>
    <hyperlink ref="AN10" r:id="rId117" display="https://erdr.gp.gov.ua/erdr/erdr.bi.web.Listing.cls?link=t5m1c13r3&amp;key=9829449" xr:uid="{00000000-0004-0000-0500-000074000000}"/>
    <hyperlink ref="AO10" r:id="rId118" display="https://erdr.gp.gov.ua/erdr/erdr.bi.web.Listing.cls?link=t5m1c14r3&amp;key=9829449" xr:uid="{00000000-0004-0000-0500-000075000000}"/>
    <hyperlink ref="AP10" r:id="rId119" display="https://erdr.gp.gov.ua/erdr/erdr.bi.web.Listing.cls?link=t5m1c15r3&amp;key=9829449" xr:uid="{00000000-0004-0000-0500-000076000000}"/>
    <hyperlink ref="AQ10" r:id="rId120" display="https://erdr.gp.gov.ua/erdr/erdr.bi.web.Listing.cls?link=t5m1c16r3&amp;key=9829449" xr:uid="{00000000-0004-0000-0500-000077000000}"/>
    <hyperlink ref="AR10" r:id="rId121" display="https://erdr.gp.gov.ua/erdr/erdr.bi.web.Listing.cls?link=t5m1c17r3&amp;key=9829449" xr:uid="{00000000-0004-0000-0500-000078000000}"/>
    <hyperlink ref="AS10" r:id="rId122" display="https://erdr.gp.gov.ua/erdr/erdr.bi.web.Listing.cls?link=t5m1c18r3&amp;key=9829449" xr:uid="{00000000-0004-0000-0500-000079000000}"/>
    <hyperlink ref="AT10" r:id="rId123" display="https://erdr.gp.gov.ua/erdr/erdr.bi.web.Listing.cls?link=t5m1c19r3&amp;key=9829449" xr:uid="{00000000-0004-0000-0500-00007A000000}"/>
    <hyperlink ref="AU10" r:id="rId124" display="https://erdr.gp.gov.ua/erdr/erdr.bi.web.Listing.cls?link=t5m1c20r3&amp;key=9829449" xr:uid="{00000000-0004-0000-0500-00007B000000}"/>
    <hyperlink ref="AV10" r:id="rId125" display="https://erdr.gp.gov.ua/erdr/erdr.bi.web.Listing.cls?link=t5m1c21r3&amp;key=9829449" xr:uid="{00000000-0004-0000-0500-00007C000000}"/>
    <hyperlink ref="AW10" r:id="rId126" display="https://erdr.gp.gov.ua/erdr/erdr.bi.web.Listing.cls?link=t5m3c10r1&amp;key=9829449" xr:uid="{00000000-0004-0000-0500-00007D000000}"/>
    <hyperlink ref="AX10" r:id="rId127" display="https://erdr.gp.gov.ua/erdr/erdr.bi.web.Listing.cls?link=t5m3c11r1&amp;key=9829449" xr:uid="{00000000-0004-0000-0500-00007E000000}"/>
    <hyperlink ref="AY10" r:id="rId128" display="https://erdr.gp.gov.ua/erdr/erdr.bi.web.Listing.cls?link=t5m3c12r1&amp;key=9829449" xr:uid="{00000000-0004-0000-0500-00007F000000}"/>
    <hyperlink ref="AZ10" r:id="rId129" display="https://erdr.gp.gov.ua/erdr/erdr.bi.web.Listing.cls?link=t5m3c13r1&amp;key=9829449" xr:uid="{00000000-0004-0000-0500-000080000000}"/>
    <hyperlink ref="BA10" r:id="rId130" display="https://erdr.gp.gov.ua/erdr/erdr.bi.web.Listing.cls?link=t5m4c1r3&amp;key=9829449" xr:uid="{00000000-0004-0000-0500-000081000000}"/>
    <hyperlink ref="BB10" r:id="rId131" display="https://erdr.gp.gov.ua/erdr/erdr.bi.web.Listing.cls?link=t5m4c2r3&amp;key=9829449" xr:uid="{00000000-0004-0000-0500-000082000000}"/>
    <hyperlink ref="BC10" r:id="rId132" display="https://erdr.gp.gov.ua/erdr/erdr.bi.web.Listing.cls?link=t5m4c3r3&amp;key=9829449" xr:uid="{00000000-0004-0000-0500-000083000000}"/>
    <hyperlink ref="BD10" r:id="rId133" display="https://erdr.gp.gov.ua/erdr/erdr.bi.web.Listing.cls?link=t5m4c4r3&amp;key=9829449" xr:uid="{00000000-0004-0000-0500-000084000000}"/>
    <hyperlink ref="BE10" r:id="rId134" display="https://erdr.gp.gov.ua/erdr/erdr.bi.web.Listing.cls?link=t5m4c5r3&amp;key=9829449" xr:uid="{00000000-0004-0000-0500-000085000000}"/>
    <hyperlink ref="BF10" r:id="rId135" display="https://erdr.gp.gov.ua/erdr/erdr.bi.web.Listing.cls?link=t5m4c6r3&amp;key=9829449" xr:uid="{00000000-0004-0000-0500-000086000000}"/>
    <hyperlink ref="BG10" r:id="rId136" display="https://erdr.gp.gov.ua/erdr/erdr.bi.web.Listing.cls?link=t5m4c7r3&amp;key=9829449" xr:uid="{00000000-0004-0000-0500-000087000000}"/>
    <hyperlink ref="BH10" r:id="rId137" display="https://erdr.gp.gov.ua/erdr/erdr.bi.web.Listing.cls?link=t5m4c8r3&amp;key=9829449" xr:uid="{00000000-0004-0000-0500-000088000000}"/>
    <hyperlink ref="BI10" r:id="rId138" display="https://erdr.gp.gov.ua/erdr/erdr.bi.web.Listing.cls?link=t5m4c9r3&amp;key=9829449" xr:uid="{00000000-0004-0000-0500-000089000000}"/>
    <hyperlink ref="BJ10" r:id="rId139" display="https://erdr.gp.gov.ua/erdr/erdr.bi.web.Listing.cls?link=t5m4c10r3&amp;key=9829449" xr:uid="{00000000-0004-0000-0500-00008A000000}"/>
    <hyperlink ref="BK10" r:id="rId140" display="https://erdr.gp.gov.ua/erdr/erdr.bi.web.Listing.cls?link=t5m4c11r3&amp;key=9829449" xr:uid="{00000000-0004-0000-0500-00008B000000}"/>
    <hyperlink ref="BL10" r:id="rId141" display="https://erdr.gp.gov.ua/erdr/erdr.bi.web.Listing.cls?link=t5m4c12r3&amp;key=9829449" xr:uid="{00000000-0004-0000-0500-00008C000000}"/>
    <hyperlink ref="BN10" r:id="rId142" display="https://erdr.gp.gov.ua/erdr/erdr.bi.web.Listing.cls?link=t5m1c22r3&amp;key=9829449" xr:uid="{00000000-0004-0000-0500-00008D000000}"/>
    <hyperlink ref="J11" r:id="rId143" display="https://erdr.gp.gov.ua/erdr/erdr.bi.web.Listing.cls?link=t5m1c1r4&amp;key=9829449" xr:uid="{00000000-0004-0000-0500-00008E000000}"/>
    <hyperlink ref="K11" r:id="rId144" display="https://erdr.gp.gov.ua/erdr/erdr.bi.web.Listing.cls?link=t5m3c1r2&amp;key=9829449" xr:uid="{00000000-0004-0000-0500-00008F000000}"/>
    <hyperlink ref="L11" r:id="rId145" display="https://erdr.gp.gov.ua/erdr/erdr.bi.web.Listing.cls?link=t5m1c2r4&amp;key=9829449" xr:uid="{00000000-0004-0000-0500-000090000000}"/>
    <hyperlink ref="M11" r:id="rId146" display="https://erdr.gp.gov.ua/erdr/erdr.bi.web.Listing.cls?link=t5m1c3r4&amp;key=9829449" xr:uid="{00000000-0004-0000-0500-000091000000}"/>
    <hyperlink ref="N11" r:id="rId147" display="https://erdr.gp.gov.ua/erdr/erdr.bi.web.Listing.cls?link=t5m1c4r4&amp;key=9829449" xr:uid="{00000000-0004-0000-0500-000092000000}"/>
    <hyperlink ref="O11" r:id="rId148" display="https://erdr.gp.gov.ua/erdr/erdr.bi.web.Listing.cls?link=t5m1c5r4&amp;key=9829449" xr:uid="{00000000-0004-0000-0500-000093000000}"/>
    <hyperlink ref="P11" r:id="rId149" display="https://erdr.gp.gov.ua/erdr/erdr.bi.web.Listing.cls?link=t5m1c6r4&amp;key=9829449" xr:uid="{00000000-0004-0000-0500-000094000000}"/>
    <hyperlink ref="Q11" r:id="rId150" display="https://erdr.gp.gov.ua/erdr/erdr.bi.web.Listing.cls?link=t5m1c7r4&amp;key=9829449" xr:uid="{00000000-0004-0000-0500-000095000000}"/>
    <hyperlink ref="R11" r:id="rId151" display="https://erdr.gp.gov.ua/erdr/erdr.bi.web.Listing.cls?link=t5m1c8r4&amp;key=9829449" xr:uid="{00000000-0004-0000-0500-000096000000}"/>
    <hyperlink ref="S11" r:id="rId152" display="https://erdr.gp.gov.ua/erdr/erdr.bi.web.Listing.cls?link=t5m1c9r4&amp;key=9829449" xr:uid="{00000000-0004-0000-0500-000097000000}"/>
    <hyperlink ref="T11" r:id="rId153" display="https://erdr.gp.gov.ua/erdr/erdr.bi.web.Listing.cls?link=t5m1c10r4&amp;key=9829449" xr:uid="{00000000-0004-0000-0500-000098000000}"/>
    <hyperlink ref="U11" r:id="rId154" display="https://erdr.gp.gov.ua/erdr/erdr.bi.web.Listing.cls?link=t5m1c11r4&amp;key=9829449" xr:uid="{00000000-0004-0000-0500-000099000000}"/>
    <hyperlink ref="V11" r:id="rId155" display="https://erdr.gp.gov.ua/erdr/erdr.bi.web.Listing.cls?link=t5m3c2r2&amp;key=9829449" xr:uid="{00000000-0004-0000-0500-00009A000000}"/>
    <hyperlink ref="W11" r:id="rId156" display="https://erdr.gp.gov.ua/erdr/erdr.bi.web.Listing.cls?link=t5m3c3r2&amp;key=9829449" xr:uid="{00000000-0004-0000-0500-00009B000000}"/>
    <hyperlink ref="X11" r:id="rId157" display="https://erdr.gp.gov.ua/erdr/erdr.bi.web.Listing.cls?link=t5m3c4r2&amp;key=9829449" xr:uid="{00000000-0004-0000-0500-00009C000000}"/>
    <hyperlink ref="Y11" r:id="rId158" display="https://erdr.gp.gov.ua/erdr/erdr.bi.web.Listing.cls?link=t5m3c5r2&amp;key=9829449" xr:uid="{00000000-0004-0000-0500-00009D000000}"/>
    <hyperlink ref="Z11" r:id="rId159" display="https://erdr.gp.gov.ua/erdr/erdr.bi.web.Listing.cls?link=t5m3c6r2&amp;key=9829449" xr:uid="{00000000-0004-0000-0500-00009E000000}"/>
    <hyperlink ref="AA11" r:id="rId160" display="https://erdr.gp.gov.ua/erdr/erdr.bi.web.Listing.cls?link=t5m3c7r2&amp;key=9829449" xr:uid="{00000000-0004-0000-0500-00009F000000}"/>
    <hyperlink ref="AB11" r:id="rId161" display="https://erdr.gp.gov.ua/erdr/erdr.bi.web.Listing.cls?link=t5m3c8r2&amp;key=9829449" xr:uid="{00000000-0004-0000-0500-0000A0000000}"/>
    <hyperlink ref="AC11" r:id="rId162" display="https://erdr.gp.gov.ua/erdr/erdr.bi.web.Listing.cls?link=t5m3c9r2&amp;key=9829449" xr:uid="{00000000-0004-0000-0500-0000A1000000}"/>
    <hyperlink ref="AD11" r:id="rId163" display="https://erdr.gp.gov.ua/erdr/erdr.bi.web.Listing.cls?link=t5m1c12r4&amp;key=9829449" xr:uid="{00000000-0004-0000-0500-0000A2000000}"/>
    <hyperlink ref="AN11" r:id="rId164" display="https://erdr.gp.gov.ua/erdr/erdr.bi.web.Listing.cls?link=t5m1c13r4&amp;key=9829449" xr:uid="{00000000-0004-0000-0500-0000A3000000}"/>
    <hyperlink ref="AO11" r:id="rId165" display="https://erdr.gp.gov.ua/erdr/erdr.bi.web.Listing.cls?link=t5m1c14r4&amp;key=9829449" xr:uid="{00000000-0004-0000-0500-0000A4000000}"/>
    <hyperlink ref="AP11" r:id="rId166" display="https://erdr.gp.gov.ua/erdr/erdr.bi.web.Listing.cls?link=t5m1c15r4&amp;key=9829449" xr:uid="{00000000-0004-0000-0500-0000A5000000}"/>
    <hyperlink ref="AQ11" r:id="rId167" display="https://erdr.gp.gov.ua/erdr/erdr.bi.web.Listing.cls?link=t5m1c16r4&amp;key=9829449" xr:uid="{00000000-0004-0000-0500-0000A6000000}"/>
    <hyperlink ref="AR11" r:id="rId168" display="https://erdr.gp.gov.ua/erdr/erdr.bi.web.Listing.cls?link=t5m1c17r4&amp;key=9829449" xr:uid="{00000000-0004-0000-0500-0000A7000000}"/>
    <hyperlink ref="AS11" r:id="rId169" display="https://erdr.gp.gov.ua/erdr/erdr.bi.web.Listing.cls?link=t5m1c18r4&amp;key=9829449" xr:uid="{00000000-0004-0000-0500-0000A8000000}"/>
    <hyperlink ref="AT11" r:id="rId170" display="https://erdr.gp.gov.ua/erdr/erdr.bi.web.Listing.cls?link=t5m1c19r4&amp;key=9829449" xr:uid="{00000000-0004-0000-0500-0000A9000000}"/>
    <hyperlink ref="AU11" r:id="rId171" display="https://erdr.gp.gov.ua/erdr/erdr.bi.web.Listing.cls?link=t5m1c20r4&amp;key=9829449" xr:uid="{00000000-0004-0000-0500-0000AA000000}"/>
    <hyperlink ref="AV11" r:id="rId172" display="https://erdr.gp.gov.ua/erdr/erdr.bi.web.Listing.cls?link=t5m1c21r4&amp;key=9829449" xr:uid="{00000000-0004-0000-0500-0000AB000000}"/>
    <hyperlink ref="AW11" r:id="rId173" display="https://erdr.gp.gov.ua/erdr/erdr.bi.web.Listing.cls?link=t5m3c10r2&amp;key=9829449" xr:uid="{00000000-0004-0000-0500-0000AC000000}"/>
    <hyperlink ref="AX11" r:id="rId174" display="https://erdr.gp.gov.ua/erdr/erdr.bi.web.Listing.cls?link=t5m3c11r2&amp;key=9829449" xr:uid="{00000000-0004-0000-0500-0000AD000000}"/>
    <hyperlink ref="AY11" r:id="rId175" display="https://erdr.gp.gov.ua/erdr/erdr.bi.web.Listing.cls?link=t5m3c12r2&amp;key=9829449" xr:uid="{00000000-0004-0000-0500-0000AE000000}"/>
    <hyperlink ref="AZ11" r:id="rId176" display="https://erdr.gp.gov.ua/erdr/erdr.bi.web.Listing.cls?link=t5m3c13r2&amp;key=9829449" xr:uid="{00000000-0004-0000-0500-0000AF000000}"/>
    <hyperlink ref="BA11" r:id="rId177" display="https://erdr.gp.gov.ua/erdr/erdr.bi.web.Listing.cls?link=t5m4c1r4&amp;key=9829449" xr:uid="{00000000-0004-0000-0500-0000B0000000}"/>
    <hyperlink ref="BB11" r:id="rId178" display="https://erdr.gp.gov.ua/erdr/erdr.bi.web.Listing.cls?link=t5m4c2r4&amp;key=9829449" xr:uid="{00000000-0004-0000-0500-0000B1000000}"/>
    <hyperlink ref="BC11" r:id="rId179" display="https://erdr.gp.gov.ua/erdr/erdr.bi.web.Listing.cls?link=t5m4c3r4&amp;key=9829449" xr:uid="{00000000-0004-0000-0500-0000B2000000}"/>
    <hyperlink ref="BD11" r:id="rId180" display="https://erdr.gp.gov.ua/erdr/erdr.bi.web.Listing.cls?link=t5m4c4r4&amp;key=9829449" xr:uid="{00000000-0004-0000-0500-0000B3000000}"/>
    <hyperlink ref="BE11" r:id="rId181" display="https://erdr.gp.gov.ua/erdr/erdr.bi.web.Listing.cls?link=t5m4c5r4&amp;key=9829449" xr:uid="{00000000-0004-0000-0500-0000B4000000}"/>
    <hyperlink ref="BF11" r:id="rId182" display="https://erdr.gp.gov.ua/erdr/erdr.bi.web.Listing.cls?link=t5m4c6r4&amp;key=9829449" xr:uid="{00000000-0004-0000-0500-0000B5000000}"/>
    <hyperlink ref="BG11" r:id="rId183" display="https://erdr.gp.gov.ua/erdr/erdr.bi.web.Listing.cls?link=t5m4c7r4&amp;key=9829449" xr:uid="{00000000-0004-0000-0500-0000B6000000}"/>
    <hyperlink ref="BH11" r:id="rId184" display="https://erdr.gp.gov.ua/erdr/erdr.bi.web.Listing.cls?link=t5m4c8r4&amp;key=9829449" xr:uid="{00000000-0004-0000-0500-0000B7000000}"/>
    <hyperlink ref="BI11" r:id="rId185" display="https://erdr.gp.gov.ua/erdr/erdr.bi.web.Listing.cls?link=t5m4c9r4&amp;key=9829449" xr:uid="{00000000-0004-0000-0500-0000B8000000}"/>
    <hyperlink ref="BJ11" r:id="rId186" display="https://erdr.gp.gov.ua/erdr/erdr.bi.web.Listing.cls?link=t5m4c10r4&amp;key=9829449" xr:uid="{00000000-0004-0000-0500-0000B9000000}"/>
    <hyperlink ref="BK11" r:id="rId187" display="https://erdr.gp.gov.ua/erdr/erdr.bi.web.Listing.cls?link=t5m4c11r4&amp;key=9829449" xr:uid="{00000000-0004-0000-0500-0000BA000000}"/>
    <hyperlink ref="BL11" r:id="rId188" display="https://erdr.gp.gov.ua/erdr/erdr.bi.web.Listing.cls?link=t5m4c12r4&amp;key=9829449" xr:uid="{00000000-0004-0000-0500-0000BB000000}"/>
    <hyperlink ref="BN11" r:id="rId189" display="https://erdr.gp.gov.ua/erdr/erdr.bi.web.Listing.cls?link=t5m1c22r4&amp;key=9829449" xr:uid="{00000000-0004-0000-0500-0000BC000000}"/>
    <hyperlink ref="J12" r:id="rId190" display="https://erdr.gp.gov.ua/erdr/erdr.bi.web.Listing.cls?link=t5m1c1r5&amp;key=9829449" xr:uid="{00000000-0004-0000-0500-0000BD000000}"/>
    <hyperlink ref="K12" r:id="rId191" display="https://erdr.gp.gov.ua/erdr/erdr.bi.web.Listing.cls?link=t5m3c1r3&amp;key=9829449" xr:uid="{00000000-0004-0000-0500-0000BE000000}"/>
    <hyperlink ref="L12" r:id="rId192" display="https://erdr.gp.gov.ua/erdr/erdr.bi.web.Listing.cls?link=t5m1c2r5&amp;key=9829449" xr:uid="{00000000-0004-0000-0500-0000BF000000}"/>
    <hyperlink ref="M12" r:id="rId193" display="https://erdr.gp.gov.ua/erdr/erdr.bi.web.Listing.cls?link=t5m1c3r5&amp;key=9829449" xr:uid="{00000000-0004-0000-0500-0000C0000000}"/>
    <hyperlink ref="N12" r:id="rId194" display="https://erdr.gp.gov.ua/erdr/erdr.bi.web.Listing.cls?link=t5m1c4r5&amp;key=9829449" xr:uid="{00000000-0004-0000-0500-0000C1000000}"/>
    <hyperlink ref="O12" r:id="rId195" display="https://erdr.gp.gov.ua/erdr/erdr.bi.web.Listing.cls?link=t5m1c5r5&amp;key=9829449" xr:uid="{00000000-0004-0000-0500-0000C2000000}"/>
    <hyperlink ref="P12" r:id="rId196" display="https://erdr.gp.gov.ua/erdr/erdr.bi.web.Listing.cls?link=t5m1c6r5&amp;key=9829449" xr:uid="{00000000-0004-0000-0500-0000C3000000}"/>
    <hyperlink ref="Q12" r:id="rId197" display="https://erdr.gp.gov.ua/erdr/erdr.bi.web.Listing.cls?link=t5m1c7r5&amp;key=9829449" xr:uid="{00000000-0004-0000-0500-0000C4000000}"/>
    <hyperlink ref="R12" r:id="rId198" display="https://erdr.gp.gov.ua/erdr/erdr.bi.web.Listing.cls?link=t5m1c8r5&amp;key=9829449" xr:uid="{00000000-0004-0000-0500-0000C5000000}"/>
    <hyperlink ref="S12" r:id="rId199" display="https://erdr.gp.gov.ua/erdr/erdr.bi.web.Listing.cls?link=t5m1c9r5&amp;key=9829449" xr:uid="{00000000-0004-0000-0500-0000C6000000}"/>
    <hyperlink ref="T12" r:id="rId200" display="https://erdr.gp.gov.ua/erdr/erdr.bi.web.Listing.cls?link=t5m1c10r5&amp;key=9829449" xr:uid="{00000000-0004-0000-0500-0000C7000000}"/>
    <hyperlink ref="U12" r:id="rId201" display="https://erdr.gp.gov.ua/erdr/erdr.bi.web.Listing.cls?link=t5m1c11r5&amp;key=9829449" xr:uid="{00000000-0004-0000-0500-0000C8000000}"/>
    <hyperlink ref="V12" r:id="rId202" display="https://erdr.gp.gov.ua/erdr/erdr.bi.web.Listing.cls?link=t5m3c2r3&amp;key=9829449" xr:uid="{00000000-0004-0000-0500-0000C9000000}"/>
    <hyperlink ref="W12" r:id="rId203" display="https://erdr.gp.gov.ua/erdr/erdr.bi.web.Listing.cls?link=t5m3c3r3&amp;key=9829449" xr:uid="{00000000-0004-0000-0500-0000CA000000}"/>
    <hyperlink ref="X12" r:id="rId204" display="https://erdr.gp.gov.ua/erdr/erdr.bi.web.Listing.cls?link=t5m3c4r3&amp;key=9829449" xr:uid="{00000000-0004-0000-0500-0000CB000000}"/>
    <hyperlink ref="Y12" r:id="rId205" display="https://erdr.gp.gov.ua/erdr/erdr.bi.web.Listing.cls?link=t5m3c5r3&amp;key=9829449" xr:uid="{00000000-0004-0000-0500-0000CC000000}"/>
    <hyperlink ref="Z12" r:id="rId206" display="https://erdr.gp.gov.ua/erdr/erdr.bi.web.Listing.cls?link=t5m3c6r3&amp;key=9829449" xr:uid="{00000000-0004-0000-0500-0000CD000000}"/>
    <hyperlink ref="AA12" r:id="rId207" display="https://erdr.gp.gov.ua/erdr/erdr.bi.web.Listing.cls?link=t5m3c7r3&amp;key=9829449" xr:uid="{00000000-0004-0000-0500-0000CE000000}"/>
    <hyperlink ref="AB12" r:id="rId208" display="https://erdr.gp.gov.ua/erdr/erdr.bi.web.Listing.cls?link=t5m3c8r3&amp;key=9829449" xr:uid="{00000000-0004-0000-0500-0000CF000000}"/>
    <hyperlink ref="AC12" r:id="rId209" display="https://erdr.gp.gov.ua/erdr/erdr.bi.web.Listing.cls?link=t5m3c9r3&amp;key=9829449" xr:uid="{00000000-0004-0000-0500-0000D0000000}"/>
    <hyperlink ref="AD12" r:id="rId210" display="https://erdr.gp.gov.ua/erdr/erdr.bi.web.Listing.cls?link=t5m1c12r5&amp;key=9829449" xr:uid="{00000000-0004-0000-0500-0000D1000000}"/>
    <hyperlink ref="AN12" r:id="rId211" display="https://erdr.gp.gov.ua/erdr/erdr.bi.web.Listing.cls?link=t5m1c13r5&amp;key=9829449" xr:uid="{00000000-0004-0000-0500-0000D2000000}"/>
    <hyperlink ref="AO12" r:id="rId212" display="https://erdr.gp.gov.ua/erdr/erdr.bi.web.Listing.cls?link=t5m1c14r5&amp;key=9829449" xr:uid="{00000000-0004-0000-0500-0000D3000000}"/>
    <hyperlink ref="AP12" r:id="rId213" display="https://erdr.gp.gov.ua/erdr/erdr.bi.web.Listing.cls?link=t5m1c15r5&amp;key=9829449" xr:uid="{00000000-0004-0000-0500-0000D4000000}"/>
    <hyperlink ref="AQ12" r:id="rId214" display="https://erdr.gp.gov.ua/erdr/erdr.bi.web.Listing.cls?link=t5m1c16r5&amp;key=9829449" xr:uid="{00000000-0004-0000-0500-0000D5000000}"/>
    <hyperlink ref="AR12" r:id="rId215" display="https://erdr.gp.gov.ua/erdr/erdr.bi.web.Listing.cls?link=t5m1c17r5&amp;key=9829449" xr:uid="{00000000-0004-0000-0500-0000D6000000}"/>
    <hyperlink ref="AS12" r:id="rId216" display="https://erdr.gp.gov.ua/erdr/erdr.bi.web.Listing.cls?link=t5m1c18r5&amp;key=9829449" xr:uid="{00000000-0004-0000-0500-0000D7000000}"/>
    <hyperlink ref="AT12" r:id="rId217" display="https://erdr.gp.gov.ua/erdr/erdr.bi.web.Listing.cls?link=t5m1c19r5&amp;key=9829449" xr:uid="{00000000-0004-0000-0500-0000D8000000}"/>
    <hyperlink ref="AU12" r:id="rId218" display="https://erdr.gp.gov.ua/erdr/erdr.bi.web.Listing.cls?link=t5m1c20r5&amp;key=9829449" xr:uid="{00000000-0004-0000-0500-0000D9000000}"/>
    <hyperlink ref="AV12" r:id="rId219" display="https://erdr.gp.gov.ua/erdr/erdr.bi.web.Listing.cls?link=t5m1c21r5&amp;key=9829449" xr:uid="{00000000-0004-0000-0500-0000DA000000}"/>
    <hyperlink ref="AW12" r:id="rId220" display="https://erdr.gp.gov.ua/erdr/erdr.bi.web.Listing.cls?link=t5m3c10r3&amp;key=9829449" xr:uid="{00000000-0004-0000-0500-0000DB000000}"/>
    <hyperlink ref="AX12" r:id="rId221" display="https://erdr.gp.gov.ua/erdr/erdr.bi.web.Listing.cls?link=t5m3c11r3&amp;key=9829449" xr:uid="{00000000-0004-0000-0500-0000DC000000}"/>
    <hyperlink ref="AY12" r:id="rId222" display="https://erdr.gp.gov.ua/erdr/erdr.bi.web.Listing.cls?link=t5m3c12r3&amp;key=9829449" xr:uid="{00000000-0004-0000-0500-0000DD000000}"/>
    <hyperlink ref="AZ12" r:id="rId223" display="https://erdr.gp.gov.ua/erdr/erdr.bi.web.Listing.cls?link=t5m3c13r3&amp;key=9829449" xr:uid="{00000000-0004-0000-0500-0000DE000000}"/>
    <hyperlink ref="BA12" r:id="rId224" display="https://erdr.gp.gov.ua/erdr/erdr.bi.web.Listing.cls?link=t5m4c1r5&amp;key=9829449" xr:uid="{00000000-0004-0000-0500-0000DF000000}"/>
    <hyperlink ref="BB12" r:id="rId225" display="https://erdr.gp.gov.ua/erdr/erdr.bi.web.Listing.cls?link=t5m4c2r5&amp;key=9829449" xr:uid="{00000000-0004-0000-0500-0000E0000000}"/>
    <hyperlink ref="BC12" r:id="rId226" display="https://erdr.gp.gov.ua/erdr/erdr.bi.web.Listing.cls?link=t5m4c3r5&amp;key=9829449" xr:uid="{00000000-0004-0000-0500-0000E1000000}"/>
    <hyperlink ref="BD12" r:id="rId227" display="https://erdr.gp.gov.ua/erdr/erdr.bi.web.Listing.cls?link=t5m4c4r5&amp;key=9829449" xr:uid="{00000000-0004-0000-0500-0000E2000000}"/>
    <hyperlink ref="BE12" r:id="rId228" display="https://erdr.gp.gov.ua/erdr/erdr.bi.web.Listing.cls?link=t5m4c5r5&amp;key=9829449" xr:uid="{00000000-0004-0000-0500-0000E3000000}"/>
    <hyperlink ref="BF12" r:id="rId229" display="https://erdr.gp.gov.ua/erdr/erdr.bi.web.Listing.cls?link=t5m4c6r5&amp;key=9829449" xr:uid="{00000000-0004-0000-0500-0000E4000000}"/>
    <hyperlink ref="BG12" r:id="rId230" display="https://erdr.gp.gov.ua/erdr/erdr.bi.web.Listing.cls?link=t5m4c7r5&amp;key=9829449" xr:uid="{00000000-0004-0000-0500-0000E5000000}"/>
    <hyperlink ref="BH12" r:id="rId231" display="https://erdr.gp.gov.ua/erdr/erdr.bi.web.Listing.cls?link=t5m4c8r5&amp;key=9829449" xr:uid="{00000000-0004-0000-0500-0000E6000000}"/>
    <hyperlink ref="BI12" r:id="rId232" display="https://erdr.gp.gov.ua/erdr/erdr.bi.web.Listing.cls?link=t5m4c9r5&amp;key=9829449" xr:uid="{00000000-0004-0000-0500-0000E7000000}"/>
    <hyperlink ref="BJ12" r:id="rId233" display="https://erdr.gp.gov.ua/erdr/erdr.bi.web.Listing.cls?link=t5m4c10r5&amp;key=9829449" xr:uid="{00000000-0004-0000-0500-0000E8000000}"/>
    <hyperlink ref="BK12" r:id="rId234" display="https://erdr.gp.gov.ua/erdr/erdr.bi.web.Listing.cls?link=t5m4c11r5&amp;key=9829449" xr:uid="{00000000-0004-0000-0500-0000E9000000}"/>
    <hyperlink ref="BL12" r:id="rId235" display="https://erdr.gp.gov.ua/erdr/erdr.bi.web.Listing.cls?link=t5m4c12r5&amp;key=9829449" xr:uid="{00000000-0004-0000-0500-0000EA000000}"/>
    <hyperlink ref="BN12" r:id="rId236" display="https://erdr.gp.gov.ua/erdr/erdr.bi.web.Listing.cls?link=t5m1c22r5&amp;key=9829449" xr:uid="{00000000-0004-0000-0500-0000EB000000}"/>
    <hyperlink ref="J13" r:id="rId237" display="https://erdr.gp.gov.ua/erdr/erdr.bi.web.Listing.cls?link=t5m1c1r6&amp;key=9829449" xr:uid="{00000000-0004-0000-0500-0000EC000000}"/>
    <hyperlink ref="K13" r:id="rId238" display="https://erdr.gp.gov.ua/erdr/erdr.bi.web.Listing.cls?link=t5m3c1r4&amp;key=9829449" xr:uid="{00000000-0004-0000-0500-0000ED000000}"/>
    <hyperlink ref="L13" r:id="rId239" display="https://erdr.gp.gov.ua/erdr/erdr.bi.web.Listing.cls?link=t5m1c2r6&amp;key=9829449" xr:uid="{00000000-0004-0000-0500-0000EE000000}"/>
    <hyperlink ref="M13" r:id="rId240" display="https://erdr.gp.gov.ua/erdr/erdr.bi.web.Listing.cls?link=t5m1c3r6&amp;key=9829449" xr:uid="{00000000-0004-0000-0500-0000EF000000}"/>
    <hyperlink ref="N13" r:id="rId241" display="https://erdr.gp.gov.ua/erdr/erdr.bi.web.Listing.cls?link=t5m1c4r6&amp;key=9829449" xr:uid="{00000000-0004-0000-0500-0000F0000000}"/>
    <hyperlink ref="O13" r:id="rId242" display="https://erdr.gp.gov.ua/erdr/erdr.bi.web.Listing.cls?link=t5m1c5r6&amp;key=9829449" xr:uid="{00000000-0004-0000-0500-0000F1000000}"/>
    <hyperlink ref="P13" r:id="rId243" display="https://erdr.gp.gov.ua/erdr/erdr.bi.web.Listing.cls?link=t5m1c6r6&amp;key=9829449" xr:uid="{00000000-0004-0000-0500-0000F2000000}"/>
    <hyperlink ref="Q13" r:id="rId244" display="https://erdr.gp.gov.ua/erdr/erdr.bi.web.Listing.cls?link=t5m1c7r6&amp;key=9829449" xr:uid="{00000000-0004-0000-0500-0000F3000000}"/>
    <hyperlink ref="R13" r:id="rId245" display="https://erdr.gp.gov.ua/erdr/erdr.bi.web.Listing.cls?link=t5m1c8r6&amp;key=9829449" xr:uid="{00000000-0004-0000-0500-0000F4000000}"/>
    <hyperlink ref="S13" r:id="rId246" display="https://erdr.gp.gov.ua/erdr/erdr.bi.web.Listing.cls?link=t5m1c9r6&amp;key=9829449" xr:uid="{00000000-0004-0000-0500-0000F5000000}"/>
    <hyperlink ref="T13" r:id="rId247" display="https://erdr.gp.gov.ua/erdr/erdr.bi.web.Listing.cls?link=t5m1c10r6&amp;key=9829449" xr:uid="{00000000-0004-0000-0500-0000F6000000}"/>
    <hyperlink ref="U13" r:id="rId248" display="https://erdr.gp.gov.ua/erdr/erdr.bi.web.Listing.cls?link=t5m1c11r6&amp;key=9829449" xr:uid="{00000000-0004-0000-0500-0000F7000000}"/>
    <hyperlink ref="V13" r:id="rId249" display="https://erdr.gp.gov.ua/erdr/erdr.bi.web.Listing.cls?link=t5m3c2r4&amp;key=9829449" xr:uid="{00000000-0004-0000-0500-0000F8000000}"/>
    <hyperlink ref="W13" r:id="rId250" display="https://erdr.gp.gov.ua/erdr/erdr.bi.web.Listing.cls?link=t5m3c3r4&amp;key=9829449" xr:uid="{00000000-0004-0000-0500-0000F9000000}"/>
    <hyperlink ref="X13" r:id="rId251" display="https://erdr.gp.gov.ua/erdr/erdr.bi.web.Listing.cls?link=t5m3c4r4&amp;key=9829449" xr:uid="{00000000-0004-0000-0500-0000FA000000}"/>
    <hyperlink ref="Y13" r:id="rId252" display="https://erdr.gp.gov.ua/erdr/erdr.bi.web.Listing.cls?link=t5m3c5r4&amp;key=9829449" xr:uid="{00000000-0004-0000-0500-0000FB000000}"/>
    <hyperlink ref="Z13" r:id="rId253" display="https://erdr.gp.gov.ua/erdr/erdr.bi.web.Listing.cls?link=t5m3c6r4&amp;key=9829449" xr:uid="{00000000-0004-0000-0500-0000FC000000}"/>
    <hyperlink ref="AA13" r:id="rId254" display="https://erdr.gp.gov.ua/erdr/erdr.bi.web.Listing.cls?link=t5m3c7r4&amp;key=9829449" xr:uid="{00000000-0004-0000-0500-0000FD000000}"/>
    <hyperlink ref="AB13" r:id="rId255" display="https://erdr.gp.gov.ua/erdr/erdr.bi.web.Listing.cls?link=t5m3c8r4&amp;key=9829449" xr:uid="{00000000-0004-0000-0500-0000FE000000}"/>
    <hyperlink ref="AC13" r:id="rId256" display="https://erdr.gp.gov.ua/erdr/erdr.bi.web.Listing.cls?link=t5m3c9r4&amp;key=9829449" xr:uid="{00000000-0004-0000-0500-0000FF000000}"/>
    <hyperlink ref="AD13" r:id="rId257" display="https://erdr.gp.gov.ua/erdr/erdr.bi.web.Listing.cls?link=t5m1c12r6&amp;key=9829449" xr:uid="{00000000-0004-0000-0500-000000010000}"/>
    <hyperlink ref="AN13" r:id="rId258" display="https://erdr.gp.gov.ua/erdr/erdr.bi.web.Listing.cls?link=t5m1c13r6&amp;key=9829449" xr:uid="{00000000-0004-0000-0500-000001010000}"/>
    <hyperlink ref="AO13" r:id="rId259" display="https://erdr.gp.gov.ua/erdr/erdr.bi.web.Listing.cls?link=t5m1c14r6&amp;key=9829449" xr:uid="{00000000-0004-0000-0500-000002010000}"/>
    <hyperlink ref="AP13" r:id="rId260" display="https://erdr.gp.gov.ua/erdr/erdr.bi.web.Listing.cls?link=t5m1c15r6&amp;key=9829449" xr:uid="{00000000-0004-0000-0500-000003010000}"/>
    <hyperlink ref="AQ13" r:id="rId261" display="https://erdr.gp.gov.ua/erdr/erdr.bi.web.Listing.cls?link=t5m1c16r6&amp;key=9829449" xr:uid="{00000000-0004-0000-0500-000004010000}"/>
    <hyperlink ref="AR13" r:id="rId262" display="https://erdr.gp.gov.ua/erdr/erdr.bi.web.Listing.cls?link=t5m1c17r6&amp;key=9829449" xr:uid="{00000000-0004-0000-0500-000005010000}"/>
    <hyperlink ref="AS13" r:id="rId263" display="https://erdr.gp.gov.ua/erdr/erdr.bi.web.Listing.cls?link=t5m1c18r6&amp;key=9829449" xr:uid="{00000000-0004-0000-0500-000006010000}"/>
    <hyperlink ref="AT13" r:id="rId264" display="https://erdr.gp.gov.ua/erdr/erdr.bi.web.Listing.cls?link=t5m1c19r6&amp;key=9829449" xr:uid="{00000000-0004-0000-0500-000007010000}"/>
    <hyperlink ref="AU13" r:id="rId265" display="https://erdr.gp.gov.ua/erdr/erdr.bi.web.Listing.cls?link=t5m1c20r6&amp;key=9829449" xr:uid="{00000000-0004-0000-0500-000008010000}"/>
    <hyperlink ref="AV13" r:id="rId266" display="https://erdr.gp.gov.ua/erdr/erdr.bi.web.Listing.cls?link=t5m1c21r6&amp;key=9829449" xr:uid="{00000000-0004-0000-0500-000009010000}"/>
    <hyperlink ref="AW13" r:id="rId267" display="https://erdr.gp.gov.ua/erdr/erdr.bi.web.Listing.cls?link=t5m3c10r4&amp;key=9829449" xr:uid="{00000000-0004-0000-0500-00000A010000}"/>
    <hyperlink ref="AX13" r:id="rId268" display="https://erdr.gp.gov.ua/erdr/erdr.bi.web.Listing.cls?link=t5m3c11r4&amp;key=9829449" xr:uid="{00000000-0004-0000-0500-00000B010000}"/>
    <hyperlink ref="AY13" r:id="rId269" display="https://erdr.gp.gov.ua/erdr/erdr.bi.web.Listing.cls?link=t5m3c12r4&amp;key=9829449" xr:uid="{00000000-0004-0000-0500-00000C010000}"/>
    <hyperlink ref="AZ13" r:id="rId270" display="https://erdr.gp.gov.ua/erdr/erdr.bi.web.Listing.cls?link=t5m3c13r4&amp;key=9829449" xr:uid="{00000000-0004-0000-0500-00000D010000}"/>
    <hyperlink ref="BA13" r:id="rId271" display="https://erdr.gp.gov.ua/erdr/erdr.bi.web.Listing.cls?link=t5m4c1r6&amp;key=9829449" xr:uid="{00000000-0004-0000-0500-00000E010000}"/>
    <hyperlink ref="BB13" r:id="rId272" display="https://erdr.gp.gov.ua/erdr/erdr.bi.web.Listing.cls?link=t5m4c2r6&amp;key=9829449" xr:uid="{00000000-0004-0000-0500-00000F010000}"/>
    <hyperlink ref="BC13" r:id="rId273" display="https://erdr.gp.gov.ua/erdr/erdr.bi.web.Listing.cls?link=t5m4c3r6&amp;key=9829449" xr:uid="{00000000-0004-0000-0500-000010010000}"/>
    <hyperlink ref="BD13" r:id="rId274" display="https://erdr.gp.gov.ua/erdr/erdr.bi.web.Listing.cls?link=t5m4c4r6&amp;key=9829449" xr:uid="{00000000-0004-0000-0500-000011010000}"/>
    <hyperlink ref="BE13" r:id="rId275" display="https://erdr.gp.gov.ua/erdr/erdr.bi.web.Listing.cls?link=t5m4c5r6&amp;key=9829449" xr:uid="{00000000-0004-0000-0500-000012010000}"/>
    <hyperlink ref="BF13" r:id="rId276" display="https://erdr.gp.gov.ua/erdr/erdr.bi.web.Listing.cls?link=t5m4c6r6&amp;key=9829449" xr:uid="{00000000-0004-0000-0500-000013010000}"/>
    <hyperlink ref="BG13" r:id="rId277" display="https://erdr.gp.gov.ua/erdr/erdr.bi.web.Listing.cls?link=t5m4c7r6&amp;key=9829449" xr:uid="{00000000-0004-0000-0500-000014010000}"/>
    <hyperlink ref="BH13" r:id="rId278" display="https://erdr.gp.gov.ua/erdr/erdr.bi.web.Listing.cls?link=t5m4c8r6&amp;key=9829449" xr:uid="{00000000-0004-0000-0500-000015010000}"/>
    <hyperlink ref="BI13" r:id="rId279" display="https://erdr.gp.gov.ua/erdr/erdr.bi.web.Listing.cls?link=t5m4c9r6&amp;key=9829449" xr:uid="{00000000-0004-0000-0500-000016010000}"/>
    <hyperlink ref="BJ13" r:id="rId280" display="https://erdr.gp.gov.ua/erdr/erdr.bi.web.Listing.cls?link=t5m4c10r6&amp;key=9829449" xr:uid="{00000000-0004-0000-0500-000017010000}"/>
    <hyperlink ref="BK13" r:id="rId281" display="https://erdr.gp.gov.ua/erdr/erdr.bi.web.Listing.cls?link=t5m4c11r6&amp;key=9829449" xr:uid="{00000000-0004-0000-0500-000018010000}"/>
    <hyperlink ref="BL13" r:id="rId282" display="https://erdr.gp.gov.ua/erdr/erdr.bi.web.Listing.cls?link=t5m4c12r6&amp;key=9829449" xr:uid="{00000000-0004-0000-0500-000019010000}"/>
    <hyperlink ref="BN13" r:id="rId283" display="https://erdr.gp.gov.ua/erdr/erdr.bi.web.Listing.cls?link=t5m1c22r6&amp;key=9829449" xr:uid="{00000000-0004-0000-0500-00001A010000}"/>
    <hyperlink ref="J14" r:id="rId284" display="https://erdr.gp.gov.ua/erdr/erdr.bi.web.Listing.cls?link=t5m1c1r7&amp;key=9829449" xr:uid="{00000000-0004-0000-0500-00001B010000}"/>
    <hyperlink ref="K14" r:id="rId285" display="https://erdr.gp.gov.ua/erdr/erdr.bi.web.Listing.cls?link=t5m3c1r5&amp;key=9829449" xr:uid="{00000000-0004-0000-0500-00001C010000}"/>
    <hyperlink ref="L14" r:id="rId286" display="https://erdr.gp.gov.ua/erdr/erdr.bi.web.Listing.cls?link=t5m1c2r7&amp;key=9829449" xr:uid="{00000000-0004-0000-0500-00001D010000}"/>
    <hyperlink ref="M14" r:id="rId287" display="https://erdr.gp.gov.ua/erdr/erdr.bi.web.Listing.cls?link=t5m1c3r7&amp;key=9829449" xr:uid="{00000000-0004-0000-0500-00001E010000}"/>
    <hyperlink ref="N14" r:id="rId288" display="https://erdr.gp.gov.ua/erdr/erdr.bi.web.Listing.cls?link=t5m1c4r7&amp;key=9829449" xr:uid="{00000000-0004-0000-0500-00001F010000}"/>
    <hyperlink ref="O14" r:id="rId289" display="https://erdr.gp.gov.ua/erdr/erdr.bi.web.Listing.cls?link=t5m1c5r7&amp;key=9829449" xr:uid="{00000000-0004-0000-0500-000020010000}"/>
    <hyperlink ref="P14" r:id="rId290" display="https://erdr.gp.gov.ua/erdr/erdr.bi.web.Listing.cls?link=t5m1c6r7&amp;key=9829449" xr:uid="{00000000-0004-0000-0500-000021010000}"/>
    <hyperlink ref="Q14" r:id="rId291" display="https://erdr.gp.gov.ua/erdr/erdr.bi.web.Listing.cls?link=t5m1c7r7&amp;key=9829449" xr:uid="{00000000-0004-0000-0500-000022010000}"/>
    <hyperlink ref="R14" r:id="rId292" display="https://erdr.gp.gov.ua/erdr/erdr.bi.web.Listing.cls?link=t5m1c8r7&amp;key=9829449" xr:uid="{00000000-0004-0000-0500-000023010000}"/>
    <hyperlink ref="S14" r:id="rId293" display="https://erdr.gp.gov.ua/erdr/erdr.bi.web.Listing.cls?link=t5m1c9r7&amp;key=9829449" xr:uid="{00000000-0004-0000-0500-000024010000}"/>
    <hyperlink ref="T14" r:id="rId294" display="https://erdr.gp.gov.ua/erdr/erdr.bi.web.Listing.cls?link=t5m1c10r7&amp;key=9829449" xr:uid="{00000000-0004-0000-0500-000025010000}"/>
    <hyperlink ref="U14" r:id="rId295" display="https://erdr.gp.gov.ua/erdr/erdr.bi.web.Listing.cls?link=t5m1c11r7&amp;key=9829449" xr:uid="{00000000-0004-0000-0500-000026010000}"/>
    <hyperlink ref="V14" r:id="rId296" display="https://erdr.gp.gov.ua/erdr/erdr.bi.web.Listing.cls?link=t5m3c2r5&amp;key=9829449" xr:uid="{00000000-0004-0000-0500-000027010000}"/>
    <hyperlink ref="W14" r:id="rId297" display="https://erdr.gp.gov.ua/erdr/erdr.bi.web.Listing.cls?link=t5m3c3r5&amp;key=9829449" xr:uid="{00000000-0004-0000-0500-000028010000}"/>
    <hyperlink ref="X14" r:id="rId298" display="https://erdr.gp.gov.ua/erdr/erdr.bi.web.Listing.cls?link=t5m3c4r5&amp;key=9829449" xr:uid="{00000000-0004-0000-0500-000029010000}"/>
    <hyperlink ref="Y14" r:id="rId299" display="https://erdr.gp.gov.ua/erdr/erdr.bi.web.Listing.cls?link=t5m3c5r5&amp;key=9829449" xr:uid="{00000000-0004-0000-0500-00002A010000}"/>
    <hyperlink ref="Z14" r:id="rId300" display="https://erdr.gp.gov.ua/erdr/erdr.bi.web.Listing.cls?link=t5m3c6r5&amp;key=9829449" xr:uid="{00000000-0004-0000-0500-00002B010000}"/>
    <hyperlink ref="AA14" r:id="rId301" display="https://erdr.gp.gov.ua/erdr/erdr.bi.web.Listing.cls?link=t5m3c7r5&amp;key=9829449" xr:uid="{00000000-0004-0000-0500-00002C010000}"/>
    <hyperlink ref="AB14" r:id="rId302" display="https://erdr.gp.gov.ua/erdr/erdr.bi.web.Listing.cls?link=t5m3c8r5&amp;key=9829449" xr:uid="{00000000-0004-0000-0500-00002D010000}"/>
    <hyperlink ref="AC14" r:id="rId303" display="https://erdr.gp.gov.ua/erdr/erdr.bi.web.Listing.cls?link=t5m3c9r5&amp;key=9829449" xr:uid="{00000000-0004-0000-0500-00002E010000}"/>
    <hyperlink ref="AD14" r:id="rId304" display="https://erdr.gp.gov.ua/erdr/erdr.bi.web.Listing.cls?link=t5m1c12r7&amp;key=9829449" xr:uid="{00000000-0004-0000-0500-00002F010000}"/>
    <hyperlink ref="AN14" r:id="rId305" display="https://erdr.gp.gov.ua/erdr/erdr.bi.web.Listing.cls?link=t5m1c13r7&amp;key=9829449" xr:uid="{00000000-0004-0000-0500-000030010000}"/>
    <hyperlink ref="AO14" r:id="rId306" display="https://erdr.gp.gov.ua/erdr/erdr.bi.web.Listing.cls?link=t5m1c14r7&amp;key=9829449" xr:uid="{00000000-0004-0000-0500-000031010000}"/>
    <hyperlink ref="AP14" r:id="rId307" display="https://erdr.gp.gov.ua/erdr/erdr.bi.web.Listing.cls?link=t5m1c15r7&amp;key=9829449" xr:uid="{00000000-0004-0000-0500-000032010000}"/>
    <hyperlink ref="AQ14" r:id="rId308" display="https://erdr.gp.gov.ua/erdr/erdr.bi.web.Listing.cls?link=t5m1c16r7&amp;key=9829449" xr:uid="{00000000-0004-0000-0500-000033010000}"/>
    <hyperlink ref="AR14" r:id="rId309" display="https://erdr.gp.gov.ua/erdr/erdr.bi.web.Listing.cls?link=t5m1c17r7&amp;key=9829449" xr:uid="{00000000-0004-0000-0500-000034010000}"/>
    <hyperlink ref="AS14" r:id="rId310" display="https://erdr.gp.gov.ua/erdr/erdr.bi.web.Listing.cls?link=t5m1c18r7&amp;key=9829449" xr:uid="{00000000-0004-0000-0500-000035010000}"/>
    <hyperlink ref="AT14" r:id="rId311" display="https://erdr.gp.gov.ua/erdr/erdr.bi.web.Listing.cls?link=t5m1c19r7&amp;key=9829449" xr:uid="{00000000-0004-0000-0500-000036010000}"/>
    <hyperlink ref="AU14" r:id="rId312" display="https://erdr.gp.gov.ua/erdr/erdr.bi.web.Listing.cls?link=t5m1c20r7&amp;key=9829449" xr:uid="{00000000-0004-0000-0500-000037010000}"/>
    <hyperlink ref="AV14" r:id="rId313" display="https://erdr.gp.gov.ua/erdr/erdr.bi.web.Listing.cls?link=t5m1c21r7&amp;key=9829449" xr:uid="{00000000-0004-0000-0500-000038010000}"/>
    <hyperlink ref="AW14" r:id="rId314" display="https://erdr.gp.gov.ua/erdr/erdr.bi.web.Listing.cls?link=t5m3c10r5&amp;key=9829449" xr:uid="{00000000-0004-0000-0500-000039010000}"/>
    <hyperlink ref="AX14" r:id="rId315" display="https://erdr.gp.gov.ua/erdr/erdr.bi.web.Listing.cls?link=t5m3c11r5&amp;key=9829449" xr:uid="{00000000-0004-0000-0500-00003A010000}"/>
    <hyperlink ref="AY14" r:id="rId316" display="https://erdr.gp.gov.ua/erdr/erdr.bi.web.Listing.cls?link=t5m3c12r5&amp;key=9829449" xr:uid="{00000000-0004-0000-0500-00003B010000}"/>
    <hyperlink ref="AZ14" r:id="rId317" display="https://erdr.gp.gov.ua/erdr/erdr.bi.web.Listing.cls?link=t5m3c13r5&amp;key=9829449" xr:uid="{00000000-0004-0000-0500-00003C010000}"/>
    <hyperlink ref="BA14" r:id="rId318" display="https://erdr.gp.gov.ua/erdr/erdr.bi.web.Listing.cls?link=t5m4c1r7&amp;key=9829449" xr:uid="{00000000-0004-0000-0500-00003D010000}"/>
    <hyperlink ref="BB14" r:id="rId319" display="https://erdr.gp.gov.ua/erdr/erdr.bi.web.Listing.cls?link=t5m4c2r7&amp;key=9829449" xr:uid="{00000000-0004-0000-0500-00003E010000}"/>
    <hyperlink ref="BC14" r:id="rId320" display="https://erdr.gp.gov.ua/erdr/erdr.bi.web.Listing.cls?link=t5m4c3r7&amp;key=9829449" xr:uid="{00000000-0004-0000-0500-00003F010000}"/>
    <hyperlink ref="BD14" r:id="rId321" display="https://erdr.gp.gov.ua/erdr/erdr.bi.web.Listing.cls?link=t5m4c4r7&amp;key=9829449" xr:uid="{00000000-0004-0000-0500-000040010000}"/>
    <hyperlink ref="BE14" r:id="rId322" display="https://erdr.gp.gov.ua/erdr/erdr.bi.web.Listing.cls?link=t5m4c5r7&amp;key=9829449" xr:uid="{00000000-0004-0000-0500-000041010000}"/>
    <hyperlink ref="BF14" r:id="rId323" display="https://erdr.gp.gov.ua/erdr/erdr.bi.web.Listing.cls?link=t5m4c6r7&amp;key=9829449" xr:uid="{00000000-0004-0000-0500-000042010000}"/>
    <hyperlink ref="BG14" r:id="rId324" display="https://erdr.gp.gov.ua/erdr/erdr.bi.web.Listing.cls?link=t5m4c7r7&amp;key=9829449" xr:uid="{00000000-0004-0000-0500-000043010000}"/>
    <hyperlink ref="BH14" r:id="rId325" display="https://erdr.gp.gov.ua/erdr/erdr.bi.web.Listing.cls?link=t5m4c8r7&amp;key=9829449" xr:uid="{00000000-0004-0000-0500-000044010000}"/>
    <hyperlink ref="BI14" r:id="rId326" display="https://erdr.gp.gov.ua/erdr/erdr.bi.web.Listing.cls?link=t5m4c9r7&amp;key=9829449" xr:uid="{00000000-0004-0000-0500-000045010000}"/>
    <hyperlink ref="BJ14" r:id="rId327" display="https://erdr.gp.gov.ua/erdr/erdr.bi.web.Listing.cls?link=t5m4c10r7&amp;key=9829449" xr:uid="{00000000-0004-0000-0500-000046010000}"/>
    <hyperlink ref="BK14" r:id="rId328" display="https://erdr.gp.gov.ua/erdr/erdr.bi.web.Listing.cls?link=t5m4c11r7&amp;key=9829449" xr:uid="{00000000-0004-0000-0500-000047010000}"/>
    <hyperlink ref="BL14" r:id="rId329" display="https://erdr.gp.gov.ua/erdr/erdr.bi.web.Listing.cls?link=t5m4c12r7&amp;key=9829449" xr:uid="{00000000-0004-0000-0500-000048010000}"/>
    <hyperlink ref="BN14" r:id="rId330" display="https://erdr.gp.gov.ua/erdr/erdr.bi.web.Listing.cls?link=t5m1c22r7&amp;key=9829449" xr:uid="{00000000-0004-0000-0500-000049010000}"/>
    <hyperlink ref="J15" r:id="rId331" display="https://erdr.gp.gov.ua/erdr/erdr.bi.web.Listing.cls?link=t5m1c1r8&amp;key=9829449" xr:uid="{00000000-0004-0000-0500-00004A010000}"/>
    <hyperlink ref="K15" r:id="rId332" display="https://erdr.gp.gov.ua/erdr/erdr.bi.web.Listing.cls?link=t5m3c1r6&amp;key=9829449" xr:uid="{00000000-0004-0000-0500-00004B010000}"/>
    <hyperlink ref="L15" r:id="rId333" display="https://erdr.gp.gov.ua/erdr/erdr.bi.web.Listing.cls?link=t5m1c2r8&amp;key=9829449" xr:uid="{00000000-0004-0000-0500-00004C010000}"/>
    <hyperlink ref="M15" r:id="rId334" display="https://erdr.gp.gov.ua/erdr/erdr.bi.web.Listing.cls?link=t5m1c3r8&amp;key=9829449" xr:uid="{00000000-0004-0000-0500-00004D010000}"/>
    <hyperlink ref="N15" r:id="rId335" display="https://erdr.gp.gov.ua/erdr/erdr.bi.web.Listing.cls?link=t5m1c4r8&amp;key=9829449" xr:uid="{00000000-0004-0000-0500-00004E010000}"/>
    <hyperlink ref="O15" r:id="rId336" display="https://erdr.gp.gov.ua/erdr/erdr.bi.web.Listing.cls?link=t5m1c5r8&amp;key=9829449" xr:uid="{00000000-0004-0000-0500-00004F010000}"/>
    <hyperlink ref="P15" r:id="rId337" display="https://erdr.gp.gov.ua/erdr/erdr.bi.web.Listing.cls?link=t5m1c6r8&amp;key=9829449" xr:uid="{00000000-0004-0000-0500-000050010000}"/>
    <hyperlink ref="Q15" r:id="rId338" display="https://erdr.gp.gov.ua/erdr/erdr.bi.web.Listing.cls?link=t5m1c7r8&amp;key=9829449" xr:uid="{00000000-0004-0000-0500-000051010000}"/>
    <hyperlink ref="R15" r:id="rId339" display="https://erdr.gp.gov.ua/erdr/erdr.bi.web.Listing.cls?link=t5m1c8r8&amp;key=9829449" xr:uid="{00000000-0004-0000-0500-000052010000}"/>
    <hyperlink ref="S15" r:id="rId340" display="https://erdr.gp.gov.ua/erdr/erdr.bi.web.Listing.cls?link=t5m1c9r8&amp;key=9829449" xr:uid="{00000000-0004-0000-0500-000053010000}"/>
    <hyperlink ref="T15" r:id="rId341" display="https://erdr.gp.gov.ua/erdr/erdr.bi.web.Listing.cls?link=t5m1c10r8&amp;key=9829449" xr:uid="{00000000-0004-0000-0500-000054010000}"/>
    <hyperlink ref="U15" r:id="rId342" display="https://erdr.gp.gov.ua/erdr/erdr.bi.web.Listing.cls?link=t5m1c11r8&amp;key=9829449" xr:uid="{00000000-0004-0000-0500-000055010000}"/>
    <hyperlink ref="V15" r:id="rId343" display="https://erdr.gp.gov.ua/erdr/erdr.bi.web.Listing.cls?link=t5m3c2r6&amp;key=9829449" xr:uid="{00000000-0004-0000-0500-000056010000}"/>
    <hyperlink ref="W15" r:id="rId344" display="https://erdr.gp.gov.ua/erdr/erdr.bi.web.Listing.cls?link=t5m3c3r6&amp;key=9829449" xr:uid="{00000000-0004-0000-0500-000057010000}"/>
    <hyperlink ref="X15" r:id="rId345" display="https://erdr.gp.gov.ua/erdr/erdr.bi.web.Listing.cls?link=t5m3c4r6&amp;key=9829449" xr:uid="{00000000-0004-0000-0500-000058010000}"/>
    <hyperlink ref="Y15" r:id="rId346" display="https://erdr.gp.gov.ua/erdr/erdr.bi.web.Listing.cls?link=t5m3c5r6&amp;key=9829449" xr:uid="{00000000-0004-0000-0500-000059010000}"/>
    <hyperlink ref="Z15" r:id="rId347" display="https://erdr.gp.gov.ua/erdr/erdr.bi.web.Listing.cls?link=t5m3c6r6&amp;key=9829449" xr:uid="{00000000-0004-0000-0500-00005A010000}"/>
    <hyperlink ref="AA15" r:id="rId348" display="https://erdr.gp.gov.ua/erdr/erdr.bi.web.Listing.cls?link=t5m3c7r6&amp;key=9829449" xr:uid="{00000000-0004-0000-0500-00005B010000}"/>
    <hyperlink ref="AB15" r:id="rId349" display="https://erdr.gp.gov.ua/erdr/erdr.bi.web.Listing.cls?link=t5m3c8r6&amp;key=9829449" xr:uid="{00000000-0004-0000-0500-00005C010000}"/>
    <hyperlink ref="AC15" r:id="rId350" display="https://erdr.gp.gov.ua/erdr/erdr.bi.web.Listing.cls?link=t5m3c9r6&amp;key=9829449" xr:uid="{00000000-0004-0000-0500-00005D010000}"/>
    <hyperlink ref="AD15" r:id="rId351" display="https://erdr.gp.gov.ua/erdr/erdr.bi.web.Listing.cls?link=t5m1c12r8&amp;key=9829449" xr:uid="{00000000-0004-0000-0500-00005E010000}"/>
    <hyperlink ref="AN15" r:id="rId352" display="https://erdr.gp.gov.ua/erdr/erdr.bi.web.Listing.cls?link=t5m1c13r8&amp;key=9829449" xr:uid="{00000000-0004-0000-0500-00005F010000}"/>
    <hyperlink ref="AO15" r:id="rId353" display="https://erdr.gp.gov.ua/erdr/erdr.bi.web.Listing.cls?link=t5m1c14r8&amp;key=9829449" xr:uid="{00000000-0004-0000-0500-000060010000}"/>
    <hyperlink ref="AP15" r:id="rId354" display="https://erdr.gp.gov.ua/erdr/erdr.bi.web.Listing.cls?link=t5m1c15r8&amp;key=9829449" xr:uid="{00000000-0004-0000-0500-000061010000}"/>
    <hyperlink ref="AQ15" r:id="rId355" display="https://erdr.gp.gov.ua/erdr/erdr.bi.web.Listing.cls?link=t5m1c16r8&amp;key=9829449" xr:uid="{00000000-0004-0000-0500-000062010000}"/>
    <hyperlink ref="AR15" r:id="rId356" display="https://erdr.gp.gov.ua/erdr/erdr.bi.web.Listing.cls?link=t5m1c17r8&amp;key=9829449" xr:uid="{00000000-0004-0000-0500-000063010000}"/>
    <hyperlink ref="AS15" r:id="rId357" display="https://erdr.gp.gov.ua/erdr/erdr.bi.web.Listing.cls?link=t5m1c18r8&amp;key=9829449" xr:uid="{00000000-0004-0000-0500-000064010000}"/>
    <hyperlink ref="AT15" r:id="rId358" display="https://erdr.gp.gov.ua/erdr/erdr.bi.web.Listing.cls?link=t5m1c19r8&amp;key=9829449" xr:uid="{00000000-0004-0000-0500-000065010000}"/>
    <hyperlink ref="AU15" r:id="rId359" display="https://erdr.gp.gov.ua/erdr/erdr.bi.web.Listing.cls?link=t5m1c20r8&amp;key=9829449" xr:uid="{00000000-0004-0000-0500-000066010000}"/>
    <hyperlink ref="AV15" r:id="rId360" display="https://erdr.gp.gov.ua/erdr/erdr.bi.web.Listing.cls?link=t5m1c21r8&amp;key=9829449" xr:uid="{00000000-0004-0000-0500-000067010000}"/>
    <hyperlink ref="AW15" r:id="rId361" display="https://erdr.gp.gov.ua/erdr/erdr.bi.web.Listing.cls?link=t5m3c10r6&amp;key=9829449" xr:uid="{00000000-0004-0000-0500-000068010000}"/>
    <hyperlink ref="AX15" r:id="rId362" display="https://erdr.gp.gov.ua/erdr/erdr.bi.web.Listing.cls?link=t5m3c11r6&amp;key=9829449" xr:uid="{00000000-0004-0000-0500-000069010000}"/>
    <hyperlink ref="AY15" r:id="rId363" display="https://erdr.gp.gov.ua/erdr/erdr.bi.web.Listing.cls?link=t5m3c12r6&amp;key=9829449" xr:uid="{00000000-0004-0000-0500-00006A010000}"/>
    <hyperlink ref="AZ15" r:id="rId364" display="https://erdr.gp.gov.ua/erdr/erdr.bi.web.Listing.cls?link=t5m3c13r6&amp;key=9829449" xr:uid="{00000000-0004-0000-0500-00006B010000}"/>
    <hyperlink ref="BA15" r:id="rId365" display="https://erdr.gp.gov.ua/erdr/erdr.bi.web.Listing.cls?link=t5m4c1r8&amp;key=9829449" xr:uid="{00000000-0004-0000-0500-00006C010000}"/>
    <hyperlink ref="BB15" r:id="rId366" display="https://erdr.gp.gov.ua/erdr/erdr.bi.web.Listing.cls?link=t5m4c2r8&amp;key=9829449" xr:uid="{00000000-0004-0000-0500-00006D010000}"/>
    <hyperlink ref="BC15" r:id="rId367" display="https://erdr.gp.gov.ua/erdr/erdr.bi.web.Listing.cls?link=t5m4c3r8&amp;key=9829449" xr:uid="{00000000-0004-0000-0500-00006E010000}"/>
    <hyperlink ref="BD15" r:id="rId368" display="https://erdr.gp.gov.ua/erdr/erdr.bi.web.Listing.cls?link=t5m4c4r8&amp;key=9829449" xr:uid="{00000000-0004-0000-0500-00006F010000}"/>
    <hyperlink ref="BE15" r:id="rId369" display="https://erdr.gp.gov.ua/erdr/erdr.bi.web.Listing.cls?link=t5m4c5r8&amp;key=9829449" xr:uid="{00000000-0004-0000-0500-000070010000}"/>
    <hyperlink ref="BF15" r:id="rId370" display="https://erdr.gp.gov.ua/erdr/erdr.bi.web.Listing.cls?link=t5m4c6r8&amp;key=9829449" xr:uid="{00000000-0004-0000-0500-000071010000}"/>
    <hyperlink ref="BG15" r:id="rId371" display="https://erdr.gp.gov.ua/erdr/erdr.bi.web.Listing.cls?link=t5m4c7r8&amp;key=9829449" xr:uid="{00000000-0004-0000-0500-000072010000}"/>
    <hyperlink ref="BH15" r:id="rId372" display="https://erdr.gp.gov.ua/erdr/erdr.bi.web.Listing.cls?link=t5m4c8r8&amp;key=9829449" xr:uid="{00000000-0004-0000-0500-000073010000}"/>
    <hyperlink ref="BI15" r:id="rId373" display="https://erdr.gp.gov.ua/erdr/erdr.bi.web.Listing.cls?link=t5m4c9r8&amp;key=9829449" xr:uid="{00000000-0004-0000-0500-000074010000}"/>
    <hyperlink ref="BJ15" r:id="rId374" display="https://erdr.gp.gov.ua/erdr/erdr.bi.web.Listing.cls?link=t5m4c10r8&amp;key=9829449" xr:uid="{00000000-0004-0000-0500-000075010000}"/>
    <hyperlink ref="BK15" r:id="rId375" display="https://erdr.gp.gov.ua/erdr/erdr.bi.web.Listing.cls?link=t5m4c11r8&amp;key=9829449" xr:uid="{00000000-0004-0000-0500-000076010000}"/>
    <hyperlink ref="BL15" r:id="rId376" display="https://erdr.gp.gov.ua/erdr/erdr.bi.web.Listing.cls?link=t5m4c12r8&amp;key=9829449" xr:uid="{00000000-0004-0000-0500-000077010000}"/>
    <hyperlink ref="BN15" r:id="rId377" display="https://erdr.gp.gov.ua/erdr/erdr.bi.web.Listing.cls?link=t5m1c22r8&amp;key=9829449" xr:uid="{00000000-0004-0000-0500-000078010000}"/>
    <hyperlink ref="J16" r:id="rId378" display="https://erdr.gp.gov.ua/erdr/erdr.bi.web.Listing.cls?link=t5m1c1r9&amp;key=9829449" xr:uid="{00000000-0004-0000-0500-000079010000}"/>
    <hyperlink ref="K16" r:id="rId379" display="https://erdr.gp.gov.ua/erdr/erdr.bi.web.Listing.cls?link=t5m3c1r7&amp;key=9829449" xr:uid="{00000000-0004-0000-0500-00007A010000}"/>
    <hyperlink ref="L16" r:id="rId380" display="https://erdr.gp.gov.ua/erdr/erdr.bi.web.Listing.cls?link=t5m1c2r9&amp;key=9829449" xr:uid="{00000000-0004-0000-0500-00007B010000}"/>
    <hyperlink ref="M16" r:id="rId381" display="https://erdr.gp.gov.ua/erdr/erdr.bi.web.Listing.cls?link=t5m1c3r9&amp;key=9829449" xr:uid="{00000000-0004-0000-0500-00007C010000}"/>
    <hyperlink ref="N16" r:id="rId382" display="https://erdr.gp.gov.ua/erdr/erdr.bi.web.Listing.cls?link=t5m1c4r9&amp;key=9829449" xr:uid="{00000000-0004-0000-0500-00007D010000}"/>
    <hyperlink ref="O16" r:id="rId383" display="https://erdr.gp.gov.ua/erdr/erdr.bi.web.Listing.cls?link=t5m1c5r9&amp;key=9829449" xr:uid="{00000000-0004-0000-0500-00007E010000}"/>
    <hyperlink ref="P16" r:id="rId384" display="https://erdr.gp.gov.ua/erdr/erdr.bi.web.Listing.cls?link=t5m1c6r9&amp;key=9829449" xr:uid="{00000000-0004-0000-0500-00007F010000}"/>
    <hyperlink ref="Q16" r:id="rId385" display="https://erdr.gp.gov.ua/erdr/erdr.bi.web.Listing.cls?link=t5m1c7r9&amp;key=9829449" xr:uid="{00000000-0004-0000-0500-000080010000}"/>
    <hyperlink ref="R16" r:id="rId386" display="https://erdr.gp.gov.ua/erdr/erdr.bi.web.Listing.cls?link=t5m1c8r9&amp;key=9829449" xr:uid="{00000000-0004-0000-0500-000081010000}"/>
    <hyperlink ref="S16" r:id="rId387" display="https://erdr.gp.gov.ua/erdr/erdr.bi.web.Listing.cls?link=t5m1c9r9&amp;key=9829449" xr:uid="{00000000-0004-0000-0500-000082010000}"/>
    <hyperlink ref="T16" r:id="rId388" display="https://erdr.gp.gov.ua/erdr/erdr.bi.web.Listing.cls?link=t5m1c10r9&amp;key=9829449" xr:uid="{00000000-0004-0000-0500-000083010000}"/>
    <hyperlink ref="U16" r:id="rId389" display="https://erdr.gp.gov.ua/erdr/erdr.bi.web.Listing.cls?link=t5m1c11r9&amp;key=9829449" xr:uid="{00000000-0004-0000-0500-000084010000}"/>
    <hyperlink ref="V16" r:id="rId390" display="https://erdr.gp.gov.ua/erdr/erdr.bi.web.Listing.cls?link=t5m3c2r7&amp;key=9829449" xr:uid="{00000000-0004-0000-0500-000085010000}"/>
    <hyperlink ref="W16" r:id="rId391" display="https://erdr.gp.gov.ua/erdr/erdr.bi.web.Listing.cls?link=t5m3c3r7&amp;key=9829449" xr:uid="{00000000-0004-0000-0500-000086010000}"/>
    <hyperlink ref="X16" r:id="rId392" display="https://erdr.gp.gov.ua/erdr/erdr.bi.web.Listing.cls?link=t5m3c4r7&amp;key=9829449" xr:uid="{00000000-0004-0000-0500-000087010000}"/>
    <hyperlink ref="Y16" r:id="rId393" display="https://erdr.gp.gov.ua/erdr/erdr.bi.web.Listing.cls?link=t5m3c5r7&amp;key=9829449" xr:uid="{00000000-0004-0000-0500-000088010000}"/>
    <hyperlink ref="Z16" r:id="rId394" display="https://erdr.gp.gov.ua/erdr/erdr.bi.web.Listing.cls?link=t5m3c6r7&amp;key=9829449" xr:uid="{00000000-0004-0000-0500-000089010000}"/>
    <hyperlink ref="AA16" r:id="rId395" display="https://erdr.gp.gov.ua/erdr/erdr.bi.web.Listing.cls?link=t5m3c7r7&amp;key=9829449" xr:uid="{00000000-0004-0000-0500-00008A010000}"/>
    <hyperlink ref="AB16" r:id="rId396" display="https://erdr.gp.gov.ua/erdr/erdr.bi.web.Listing.cls?link=t5m3c8r7&amp;key=9829449" xr:uid="{00000000-0004-0000-0500-00008B010000}"/>
    <hyperlink ref="AC16" r:id="rId397" display="https://erdr.gp.gov.ua/erdr/erdr.bi.web.Listing.cls?link=t5m3c9r7&amp;key=9829449" xr:uid="{00000000-0004-0000-0500-00008C010000}"/>
    <hyperlink ref="AD16" r:id="rId398" display="https://erdr.gp.gov.ua/erdr/erdr.bi.web.Listing.cls?link=t5m1c12r9&amp;key=9829449" xr:uid="{00000000-0004-0000-0500-00008D010000}"/>
    <hyperlink ref="AN16" r:id="rId399" display="https://erdr.gp.gov.ua/erdr/erdr.bi.web.Listing.cls?link=t5m1c13r9&amp;key=9829449" xr:uid="{00000000-0004-0000-0500-00008E010000}"/>
    <hyperlink ref="AO16" r:id="rId400" display="https://erdr.gp.gov.ua/erdr/erdr.bi.web.Listing.cls?link=t5m1c14r9&amp;key=9829449" xr:uid="{00000000-0004-0000-0500-00008F010000}"/>
    <hyperlink ref="AP16" r:id="rId401" display="https://erdr.gp.gov.ua/erdr/erdr.bi.web.Listing.cls?link=t5m1c15r9&amp;key=9829449" xr:uid="{00000000-0004-0000-0500-000090010000}"/>
    <hyperlink ref="AQ16" r:id="rId402" display="https://erdr.gp.gov.ua/erdr/erdr.bi.web.Listing.cls?link=t5m1c16r9&amp;key=9829449" xr:uid="{00000000-0004-0000-0500-000091010000}"/>
    <hyperlink ref="AR16" r:id="rId403" display="https://erdr.gp.gov.ua/erdr/erdr.bi.web.Listing.cls?link=t5m1c17r9&amp;key=9829449" xr:uid="{00000000-0004-0000-0500-000092010000}"/>
    <hyperlink ref="AS16" r:id="rId404" display="https://erdr.gp.gov.ua/erdr/erdr.bi.web.Listing.cls?link=t5m1c18r9&amp;key=9829449" xr:uid="{00000000-0004-0000-0500-000093010000}"/>
    <hyperlink ref="AT16" r:id="rId405" display="https://erdr.gp.gov.ua/erdr/erdr.bi.web.Listing.cls?link=t5m1c19r9&amp;key=9829449" xr:uid="{00000000-0004-0000-0500-000094010000}"/>
    <hyperlink ref="AU16" r:id="rId406" display="https://erdr.gp.gov.ua/erdr/erdr.bi.web.Listing.cls?link=t5m1c20r9&amp;key=9829449" xr:uid="{00000000-0004-0000-0500-000095010000}"/>
    <hyperlink ref="AV16" r:id="rId407" display="https://erdr.gp.gov.ua/erdr/erdr.bi.web.Listing.cls?link=t5m1c21r9&amp;key=9829449" xr:uid="{00000000-0004-0000-0500-000096010000}"/>
    <hyperlink ref="AW16" r:id="rId408" display="https://erdr.gp.gov.ua/erdr/erdr.bi.web.Listing.cls?link=t5m3c10r7&amp;key=9829449" xr:uid="{00000000-0004-0000-0500-000097010000}"/>
    <hyperlink ref="AX16" r:id="rId409" display="https://erdr.gp.gov.ua/erdr/erdr.bi.web.Listing.cls?link=t5m3c11r7&amp;key=9829449" xr:uid="{00000000-0004-0000-0500-000098010000}"/>
    <hyperlink ref="AY16" r:id="rId410" display="https://erdr.gp.gov.ua/erdr/erdr.bi.web.Listing.cls?link=t5m3c12r7&amp;key=9829449" xr:uid="{00000000-0004-0000-0500-000099010000}"/>
    <hyperlink ref="AZ16" r:id="rId411" display="https://erdr.gp.gov.ua/erdr/erdr.bi.web.Listing.cls?link=t5m3c13r7&amp;key=9829449" xr:uid="{00000000-0004-0000-0500-00009A010000}"/>
    <hyperlink ref="BA16" r:id="rId412" display="https://erdr.gp.gov.ua/erdr/erdr.bi.web.Listing.cls?link=t5m4c1r9&amp;key=9829449" xr:uid="{00000000-0004-0000-0500-00009B010000}"/>
    <hyperlink ref="BB16" r:id="rId413" display="https://erdr.gp.gov.ua/erdr/erdr.bi.web.Listing.cls?link=t5m4c2r9&amp;key=9829449" xr:uid="{00000000-0004-0000-0500-00009C010000}"/>
    <hyperlink ref="BC16" r:id="rId414" display="https://erdr.gp.gov.ua/erdr/erdr.bi.web.Listing.cls?link=t5m4c3r9&amp;key=9829449" xr:uid="{00000000-0004-0000-0500-00009D010000}"/>
    <hyperlink ref="BD16" r:id="rId415" display="https://erdr.gp.gov.ua/erdr/erdr.bi.web.Listing.cls?link=t5m4c4r9&amp;key=9829449" xr:uid="{00000000-0004-0000-0500-00009E010000}"/>
    <hyperlink ref="BE16" r:id="rId416" display="https://erdr.gp.gov.ua/erdr/erdr.bi.web.Listing.cls?link=t5m4c5r9&amp;key=9829449" xr:uid="{00000000-0004-0000-0500-00009F010000}"/>
    <hyperlink ref="BF16" r:id="rId417" display="https://erdr.gp.gov.ua/erdr/erdr.bi.web.Listing.cls?link=t5m4c6r9&amp;key=9829449" xr:uid="{00000000-0004-0000-0500-0000A0010000}"/>
    <hyperlink ref="BG16" r:id="rId418" display="https://erdr.gp.gov.ua/erdr/erdr.bi.web.Listing.cls?link=t5m4c7r9&amp;key=9829449" xr:uid="{00000000-0004-0000-0500-0000A1010000}"/>
    <hyperlink ref="BH16" r:id="rId419" display="https://erdr.gp.gov.ua/erdr/erdr.bi.web.Listing.cls?link=t5m4c8r9&amp;key=9829449" xr:uid="{00000000-0004-0000-0500-0000A2010000}"/>
    <hyperlink ref="BI16" r:id="rId420" display="https://erdr.gp.gov.ua/erdr/erdr.bi.web.Listing.cls?link=t5m4c9r9&amp;key=9829449" xr:uid="{00000000-0004-0000-0500-0000A3010000}"/>
    <hyperlink ref="BJ16" r:id="rId421" display="https://erdr.gp.gov.ua/erdr/erdr.bi.web.Listing.cls?link=t5m4c10r9&amp;key=9829449" xr:uid="{00000000-0004-0000-0500-0000A4010000}"/>
    <hyperlink ref="BK16" r:id="rId422" display="https://erdr.gp.gov.ua/erdr/erdr.bi.web.Listing.cls?link=t5m4c11r9&amp;key=9829449" xr:uid="{00000000-0004-0000-0500-0000A5010000}"/>
    <hyperlink ref="BL16" r:id="rId423" display="https://erdr.gp.gov.ua/erdr/erdr.bi.web.Listing.cls?link=t5m4c12r9&amp;key=9829449" xr:uid="{00000000-0004-0000-0500-0000A6010000}"/>
    <hyperlink ref="BN16" r:id="rId424" display="https://erdr.gp.gov.ua/erdr/erdr.bi.web.Listing.cls?link=t5m1c22r9&amp;key=9829449" xr:uid="{00000000-0004-0000-0500-0000A7010000}"/>
    <hyperlink ref="J17" r:id="rId425" display="https://erdr.gp.gov.ua/erdr/erdr.bi.web.Listing.cls?link=t5m1c1r10&amp;key=9829449" xr:uid="{00000000-0004-0000-0500-0000A8010000}"/>
    <hyperlink ref="K17" r:id="rId426" display="https://erdr.gp.gov.ua/erdr/erdr.bi.web.Listing.cls?link=t5m3c1r8&amp;key=9829449" xr:uid="{00000000-0004-0000-0500-0000A9010000}"/>
    <hyperlink ref="L17" r:id="rId427" display="https://erdr.gp.gov.ua/erdr/erdr.bi.web.Listing.cls?link=t5m1c2r10&amp;key=9829449" xr:uid="{00000000-0004-0000-0500-0000AA010000}"/>
    <hyperlink ref="M17" r:id="rId428" display="https://erdr.gp.gov.ua/erdr/erdr.bi.web.Listing.cls?link=t5m1c3r10&amp;key=9829449" xr:uid="{00000000-0004-0000-0500-0000AB010000}"/>
    <hyperlink ref="N17" r:id="rId429" display="https://erdr.gp.gov.ua/erdr/erdr.bi.web.Listing.cls?link=t5m1c4r10&amp;key=9829449" xr:uid="{00000000-0004-0000-0500-0000AC010000}"/>
    <hyperlink ref="O17" r:id="rId430" display="https://erdr.gp.gov.ua/erdr/erdr.bi.web.Listing.cls?link=t5m1c5r10&amp;key=9829449" xr:uid="{00000000-0004-0000-0500-0000AD010000}"/>
    <hyperlink ref="P17" r:id="rId431" display="https://erdr.gp.gov.ua/erdr/erdr.bi.web.Listing.cls?link=t5m1c6r10&amp;key=9829449" xr:uid="{00000000-0004-0000-0500-0000AE010000}"/>
    <hyperlink ref="Q17" r:id="rId432" display="https://erdr.gp.gov.ua/erdr/erdr.bi.web.Listing.cls?link=t5m1c7r10&amp;key=9829449" xr:uid="{00000000-0004-0000-0500-0000AF010000}"/>
    <hyperlink ref="R17" r:id="rId433" display="https://erdr.gp.gov.ua/erdr/erdr.bi.web.Listing.cls?link=t5m1c8r10&amp;key=9829449" xr:uid="{00000000-0004-0000-0500-0000B0010000}"/>
    <hyperlink ref="S17" r:id="rId434" display="https://erdr.gp.gov.ua/erdr/erdr.bi.web.Listing.cls?link=t5m1c9r10&amp;key=9829449" xr:uid="{00000000-0004-0000-0500-0000B1010000}"/>
    <hyperlink ref="T17" r:id="rId435" display="https://erdr.gp.gov.ua/erdr/erdr.bi.web.Listing.cls?link=t5m1c10r10&amp;key=9829449" xr:uid="{00000000-0004-0000-0500-0000B2010000}"/>
    <hyperlink ref="U17" r:id="rId436" display="https://erdr.gp.gov.ua/erdr/erdr.bi.web.Listing.cls?link=t5m1c11r10&amp;key=9829449" xr:uid="{00000000-0004-0000-0500-0000B3010000}"/>
    <hyperlink ref="V17" r:id="rId437" display="https://erdr.gp.gov.ua/erdr/erdr.bi.web.Listing.cls?link=t5m3c2r8&amp;key=9829449" xr:uid="{00000000-0004-0000-0500-0000B4010000}"/>
    <hyperlink ref="W17" r:id="rId438" display="https://erdr.gp.gov.ua/erdr/erdr.bi.web.Listing.cls?link=t5m3c3r8&amp;key=9829449" xr:uid="{00000000-0004-0000-0500-0000B5010000}"/>
    <hyperlink ref="X17" r:id="rId439" display="https://erdr.gp.gov.ua/erdr/erdr.bi.web.Listing.cls?link=t5m3c4r8&amp;key=9829449" xr:uid="{00000000-0004-0000-0500-0000B6010000}"/>
    <hyperlink ref="Y17" r:id="rId440" display="https://erdr.gp.gov.ua/erdr/erdr.bi.web.Listing.cls?link=t5m3c5r8&amp;key=9829449" xr:uid="{00000000-0004-0000-0500-0000B7010000}"/>
    <hyperlink ref="Z17" r:id="rId441" display="https://erdr.gp.gov.ua/erdr/erdr.bi.web.Listing.cls?link=t5m3c6r8&amp;key=9829449" xr:uid="{00000000-0004-0000-0500-0000B8010000}"/>
    <hyperlink ref="AA17" r:id="rId442" display="https://erdr.gp.gov.ua/erdr/erdr.bi.web.Listing.cls?link=t5m3c7r8&amp;key=9829449" xr:uid="{00000000-0004-0000-0500-0000B9010000}"/>
    <hyperlink ref="AB17" r:id="rId443" display="https://erdr.gp.gov.ua/erdr/erdr.bi.web.Listing.cls?link=t5m3c8r8&amp;key=9829449" xr:uid="{00000000-0004-0000-0500-0000BA010000}"/>
    <hyperlink ref="AC17" r:id="rId444" display="https://erdr.gp.gov.ua/erdr/erdr.bi.web.Listing.cls?link=t5m3c9r8&amp;key=9829449" xr:uid="{00000000-0004-0000-0500-0000BB010000}"/>
    <hyperlink ref="AD17" r:id="rId445" display="https://erdr.gp.gov.ua/erdr/erdr.bi.web.Listing.cls?link=t5m1c12r10&amp;key=9829449" xr:uid="{00000000-0004-0000-0500-0000BC010000}"/>
    <hyperlink ref="AN17" r:id="rId446" display="https://erdr.gp.gov.ua/erdr/erdr.bi.web.Listing.cls?link=t5m1c13r10&amp;key=9829449" xr:uid="{00000000-0004-0000-0500-0000BD010000}"/>
    <hyperlink ref="AO17" r:id="rId447" display="https://erdr.gp.gov.ua/erdr/erdr.bi.web.Listing.cls?link=t5m1c14r10&amp;key=9829449" xr:uid="{00000000-0004-0000-0500-0000BE010000}"/>
    <hyperlink ref="AP17" r:id="rId448" display="https://erdr.gp.gov.ua/erdr/erdr.bi.web.Listing.cls?link=t5m1c15r10&amp;key=9829449" xr:uid="{00000000-0004-0000-0500-0000BF010000}"/>
    <hyperlink ref="AQ17" r:id="rId449" display="https://erdr.gp.gov.ua/erdr/erdr.bi.web.Listing.cls?link=t5m1c16r10&amp;key=9829449" xr:uid="{00000000-0004-0000-0500-0000C0010000}"/>
    <hyperlink ref="AR17" r:id="rId450" display="https://erdr.gp.gov.ua/erdr/erdr.bi.web.Listing.cls?link=t5m1c17r10&amp;key=9829449" xr:uid="{00000000-0004-0000-0500-0000C1010000}"/>
    <hyperlink ref="AS17" r:id="rId451" display="https://erdr.gp.gov.ua/erdr/erdr.bi.web.Listing.cls?link=t5m1c18r10&amp;key=9829449" xr:uid="{00000000-0004-0000-0500-0000C2010000}"/>
    <hyperlink ref="AT17" r:id="rId452" display="https://erdr.gp.gov.ua/erdr/erdr.bi.web.Listing.cls?link=t5m1c19r10&amp;key=9829449" xr:uid="{00000000-0004-0000-0500-0000C3010000}"/>
    <hyperlink ref="AU17" r:id="rId453" display="https://erdr.gp.gov.ua/erdr/erdr.bi.web.Listing.cls?link=t5m1c20r10&amp;key=9829449" xr:uid="{00000000-0004-0000-0500-0000C4010000}"/>
    <hyperlink ref="AV17" r:id="rId454" display="https://erdr.gp.gov.ua/erdr/erdr.bi.web.Listing.cls?link=t5m1c21r10&amp;key=9829449" xr:uid="{00000000-0004-0000-0500-0000C5010000}"/>
    <hyperlink ref="AW17" r:id="rId455" display="https://erdr.gp.gov.ua/erdr/erdr.bi.web.Listing.cls?link=t5m3c10r8&amp;key=9829449" xr:uid="{00000000-0004-0000-0500-0000C6010000}"/>
    <hyperlink ref="AX17" r:id="rId456" display="https://erdr.gp.gov.ua/erdr/erdr.bi.web.Listing.cls?link=t5m3c11r8&amp;key=9829449" xr:uid="{00000000-0004-0000-0500-0000C7010000}"/>
    <hyperlink ref="AY17" r:id="rId457" display="https://erdr.gp.gov.ua/erdr/erdr.bi.web.Listing.cls?link=t5m3c12r8&amp;key=9829449" xr:uid="{00000000-0004-0000-0500-0000C8010000}"/>
    <hyperlink ref="AZ17" r:id="rId458" display="https://erdr.gp.gov.ua/erdr/erdr.bi.web.Listing.cls?link=t5m3c13r8&amp;key=9829449" xr:uid="{00000000-0004-0000-0500-0000C9010000}"/>
    <hyperlink ref="BA17" r:id="rId459" display="https://erdr.gp.gov.ua/erdr/erdr.bi.web.Listing.cls?link=t5m4c1r10&amp;key=9829449" xr:uid="{00000000-0004-0000-0500-0000CA010000}"/>
    <hyperlink ref="BB17" r:id="rId460" display="https://erdr.gp.gov.ua/erdr/erdr.bi.web.Listing.cls?link=t5m4c2r10&amp;key=9829449" xr:uid="{00000000-0004-0000-0500-0000CB010000}"/>
    <hyperlink ref="BC17" r:id="rId461" display="https://erdr.gp.gov.ua/erdr/erdr.bi.web.Listing.cls?link=t5m4c3r10&amp;key=9829449" xr:uid="{00000000-0004-0000-0500-0000CC010000}"/>
    <hyperlink ref="BD17" r:id="rId462" display="https://erdr.gp.gov.ua/erdr/erdr.bi.web.Listing.cls?link=t5m4c4r10&amp;key=9829449" xr:uid="{00000000-0004-0000-0500-0000CD010000}"/>
    <hyperlink ref="BE17" r:id="rId463" display="https://erdr.gp.gov.ua/erdr/erdr.bi.web.Listing.cls?link=t5m4c5r10&amp;key=9829449" xr:uid="{00000000-0004-0000-0500-0000CE010000}"/>
    <hyperlink ref="BF17" r:id="rId464" display="https://erdr.gp.gov.ua/erdr/erdr.bi.web.Listing.cls?link=t5m4c6r10&amp;key=9829449" xr:uid="{00000000-0004-0000-0500-0000CF010000}"/>
    <hyperlink ref="BG17" r:id="rId465" display="https://erdr.gp.gov.ua/erdr/erdr.bi.web.Listing.cls?link=t5m4c7r10&amp;key=9829449" xr:uid="{00000000-0004-0000-0500-0000D0010000}"/>
    <hyperlink ref="BH17" r:id="rId466" display="https://erdr.gp.gov.ua/erdr/erdr.bi.web.Listing.cls?link=t5m4c8r10&amp;key=9829449" xr:uid="{00000000-0004-0000-0500-0000D1010000}"/>
    <hyperlink ref="BI17" r:id="rId467" display="https://erdr.gp.gov.ua/erdr/erdr.bi.web.Listing.cls?link=t5m4c9r10&amp;key=9829449" xr:uid="{00000000-0004-0000-0500-0000D2010000}"/>
    <hyperlink ref="BJ17" r:id="rId468" display="https://erdr.gp.gov.ua/erdr/erdr.bi.web.Listing.cls?link=t5m4c10r10&amp;key=9829449" xr:uid="{00000000-0004-0000-0500-0000D3010000}"/>
    <hyperlink ref="BK17" r:id="rId469" display="https://erdr.gp.gov.ua/erdr/erdr.bi.web.Listing.cls?link=t5m4c11r10&amp;key=9829449" xr:uid="{00000000-0004-0000-0500-0000D4010000}"/>
    <hyperlink ref="BL17" r:id="rId470" display="https://erdr.gp.gov.ua/erdr/erdr.bi.web.Listing.cls?link=t5m4c12r10&amp;key=9829449" xr:uid="{00000000-0004-0000-0500-0000D5010000}"/>
    <hyperlink ref="BN17" r:id="rId471" display="https://erdr.gp.gov.ua/erdr/erdr.bi.web.Listing.cls?link=t5m1c22r10&amp;key=9829449" xr:uid="{00000000-0004-0000-0500-0000D6010000}"/>
    <hyperlink ref="J18" r:id="rId472" display="https://erdr.gp.gov.ua/erdr/erdr.bi.web.Listing.cls?link=t5m1c1r11&amp;key=9829449" xr:uid="{00000000-0004-0000-0500-0000D7010000}"/>
    <hyperlink ref="K18" r:id="rId473" display="https://erdr.gp.gov.ua/erdr/erdr.bi.web.Listing.cls?link=t5m3c1r9&amp;key=9829449" xr:uid="{00000000-0004-0000-0500-0000D8010000}"/>
    <hyperlink ref="L18" r:id="rId474" display="https://erdr.gp.gov.ua/erdr/erdr.bi.web.Listing.cls?link=t5m1c2r11&amp;key=9829449" xr:uid="{00000000-0004-0000-0500-0000D9010000}"/>
    <hyperlink ref="M18" r:id="rId475" display="https://erdr.gp.gov.ua/erdr/erdr.bi.web.Listing.cls?link=t5m1c3r11&amp;key=9829449" xr:uid="{00000000-0004-0000-0500-0000DA010000}"/>
    <hyperlink ref="N18" r:id="rId476" display="https://erdr.gp.gov.ua/erdr/erdr.bi.web.Listing.cls?link=t5m1c4r11&amp;key=9829449" xr:uid="{00000000-0004-0000-0500-0000DB010000}"/>
    <hyperlink ref="O18" r:id="rId477" display="https://erdr.gp.gov.ua/erdr/erdr.bi.web.Listing.cls?link=t5m1c5r11&amp;key=9829449" xr:uid="{00000000-0004-0000-0500-0000DC010000}"/>
    <hyperlink ref="P18" r:id="rId478" display="https://erdr.gp.gov.ua/erdr/erdr.bi.web.Listing.cls?link=t5m1c6r11&amp;key=9829449" xr:uid="{00000000-0004-0000-0500-0000DD010000}"/>
    <hyperlink ref="Q18" r:id="rId479" display="https://erdr.gp.gov.ua/erdr/erdr.bi.web.Listing.cls?link=t5m1c7r11&amp;key=9829449" xr:uid="{00000000-0004-0000-0500-0000DE010000}"/>
    <hyperlink ref="R18" r:id="rId480" display="https://erdr.gp.gov.ua/erdr/erdr.bi.web.Listing.cls?link=t5m1c8r11&amp;key=9829449" xr:uid="{00000000-0004-0000-0500-0000DF010000}"/>
    <hyperlink ref="S18" r:id="rId481" display="https://erdr.gp.gov.ua/erdr/erdr.bi.web.Listing.cls?link=t5m1c9r11&amp;key=9829449" xr:uid="{00000000-0004-0000-0500-0000E0010000}"/>
    <hyperlink ref="T18" r:id="rId482" display="https://erdr.gp.gov.ua/erdr/erdr.bi.web.Listing.cls?link=t5m1c10r11&amp;key=9829449" xr:uid="{00000000-0004-0000-0500-0000E1010000}"/>
    <hyperlink ref="U18" r:id="rId483" display="https://erdr.gp.gov.ua/erdr/erdr.bi.web.Listing.cls?link=t5m1c11r11&amp;key=9829449" xr:uid="{00000000-0004-0000-0500-0000E2010000}"/>
    <hyperlink ref="V18" r:id="rId484" display="https://erdr.gp.gov.ua/erdr/erdr.bi.web.Listing.cls?link=t5m3c2r9&amp;key=9829449" xr:uid="{00000000-0004-0000-0500-0000E3010000}"/>
    <hyperlink ref="W18" r:id="rId485" display="https://erdr.gp.gov.ua/erdr/erdr.bi.web.Listing.cls?link=t5m3c3r9&amp;key=9829449" xr:uid="{00000000-0004-0000-0500-0000E4010000}"/>
    <hyperlink ref="X18" r:id="rId486" display="https://erdr.gp.gov.ua/erdr/erdr.bi.web.Listing.cls?link=t5m3c4r9&amp;key=9829449" xr:uid="{00000000-0004-0000-0500-0000E5010000}"/>
    <hyperlink ref="Y18" r:id="rId487" display="https://erdr.gp.gov.ua/erdr/erdr.bi.web.Listing.cls?link=t5m3c5r9&amp;key=9829449" xr:uid="{00000000-0004-0000-0500-0000E6010000}"/>
    <hyperlink ref="Z18" r:id="rId488" display="https://erdr.gp.gov.ua/erdr/erdr.bi.web.Listing.cls?link=t5m3c6r9&amp;key=9829449" xr:uid="{00000000-0004-0000-0500-0000E7010000}"/>
    <hyperlink ref="AA18" r:id="rId489" display="https://erdr.gp.gov.ua/erdr/erdr.bi.web.Listing.cls?link=t5m3c7r9&amp;key=9829449" xr:uid="{00000000-0004-0000-0500-0000E8010000}"/>
    <hyperlink ref="AB18" r:id="rId490" display="https://erdr.gp.gov.ua/erdr/erdr.bi.web.Listing.cls?link=t5m3c8r9&amp;key=9829449" xr:uid="{00000000-0004-0000-0500-0000E9010000}"/>
    <hyperlink ref="AC18" r:id="rId491" display="https://erdr.gp.gov.ua/erdr/erdr.bi.web.Listing.cls?link=t5m3c9r9&amp;key=9829449" xr:uid="{00000000-0004-0000-0500-0000EA010000}"/>
    <hyperlink ref="AD18" r:id="rId492" display="https://erdr.gp.gov.ua/erdr/erdr.bi.web.Listing.cls?link=t5m1c12r11&amp;key=9829449" xr:uid="{00000000-0004-0000-0500-0000EB010000}"/>
    <hyperlink ref="AN18" r:id="rId493" display="https://erdr.gp.gov.ua/erdr/erdr.bi.web.Listing.cls?link=t5m1c13r11&amp;key=9829449" xr:uid="{00000000-0004-0000-0500-0000EC010000}"/>
    <hyperlink ref="AO18" r:id="rId494" display="https://erdr.gp.gov.ua/erdr/erdr.bi.web.Listing.cls?link=t5m1c14r11&amp;key=9829449" xr:uid="{00000000-0004-0000-0500-0000ED010000}"/>
    <hyperlink ref="AP18" r:id="rId495" display="https://erdr.gp.gov.ua/erdr/erdr.bi.web.Listing.cls?link=t5m1c15r11&amp;key=9829449" xr:uid="{00000000-0004-0000-0500-0000EE010000}"/>
    <hyperlink ref="AQ18" r:id="rId496" display="https://erdr.gp.gov.ua/erdr/erdr.bi.web.Listing.cls?link=t5m1c16r11&amp;key=9829449" xr:uid="{00000000-0004-0000-0500-0000EF010000}"/>
    <hyperlink ref="AR18" r:id="rId497" display="https://erdr.gp.gov.ua/erdr/erdr.bi.web.Listing.cls?link=t5m1c17r11&amp;key=9829449" xr:uid="{00000000-0004-0000-0500-0000F0010000}"/>
    <hyperlink ref="AS18" r:id="rId498" display="https://erdr.gp.gov.ua/erdr/erdr.bi.web.Listing.cls?link=t5m1c18r11&amp;key=9829449" xr:uid="{00000000-0004-0000-0500-0000F1010000}"/>
    <hyperlink ref="AT18" r:id="rId499" display="https://erdr.gp.gov.ua/erdr/erdr.bi.web.Listing.cls?link=t5m1c19r11&amp;key=9829449" xr:uid="{00000000-0004-0000-0500-0000F2010000}"/>
    <hyperlink ref="AU18" r:id="rId500" display="https://erdr.gp.gov.ua/erdr/erdr.bi.web.Listing.cls?link=t5m1c20r11&amp;key=9829449" xr:uid="{00000000-0004-0000-0500-0000F3010000}"/>
    <hyperlink ref="AV18" r:id="rId501" display="https://erdr.gp.gov.ua/erdr/erdr.bi.web.Listing.cls?link=t5m1c21r11&amp;key=9829449" xr:uid="{00000000-0004-0000-0500-0000F4010000}"/>
    <hyperlink ref="AW18" r:id="rId502" display="https://erdr.gp.gov.ua/erdr/erdr.bi.web.Listing.cls?link=t5m3c10r9&amp;key=9829449" xr:uid="{00000000-0004-0000-0500-0000F5010000}"/>
    <hyperlink ref="AX18" r:id="rId503" display="https://erdr.gp.gov.ua/erdr/erdr.bi.web.Listing.cls?link=t5m3c11r9&amp;key=9829449" xr:uid="{00000000-0004-0000-0500-0000F6010000}"/>
    <hyperlink ref="AY18" r:id="rId504" display="https://erdr.gp.gov.ua/erdr/erdr.bi.web.Listing.cls?link=t5m3c12r9&amp;key=9829449" xr:uid="{00000000-0004-0000-0500-0000F7010000}"/>
    <hyperlink ref="AZ18" r:id="rId505" display="https://erdr.gp.gov.ua/erdr/erdr.bi.web.Listing.cls?link=t5m3c13r9&amp;key=9829449" xr:uid="{00000000-0004-0000-0500-0000F8010000}"/>
    <hyperlink ref="BA18" r:id="rId506" display="https://erdr.gp.gov.ua/erdr/erdr.bi.web.Listing.cls?link=t5m4c1r11&amp;key=9829449" xr:uid="{00000000-0004-0000-0500-0000F9010000}"/>
    <hyperlink ref="BB18" r:id="rId507" display="https://erdr.gp.gov.ua/erdr/erdr.bi.web.Listing.cls?link=t5m4c2r11&amp;key=9829449" xr:uid="{00000000-0004-0000-0500-0000FA010000}"/>
    <hyperlink ref="BC18" r:id="rId508" display="https://erdr.gp.gov.ua/erdr/erdr.bi.web.Listing.cls?link=t5m4c3r11&amp;key=9829449" xr:uid="{00000000-0004-0000-0500-0000FB010000}"/>
    <hyperlink ref="BD18" r:id="rId509" display="https://erdr.gp.gov.ua/erdr/erdr.bi.web.Listing.cls?link=t5m4c4r11&amp;key=9829449" xr:uid="{00000000-0004-0000-0500-0000FC010000}"/>
    <hyperlink ref="BE18" r:id="rId510" display="https://erdr.gp.gov.ua/erdr/erdr.bi.web.Listing.cls?link=t5m4c5r11&amp;key=9829449" xr:uid="{00000000-0004-0000-0500-0000FD010000}"/>
    <hyperlink ref="BF18" r:id="rId511" display="https://erdr.gp.gov.ua/erdr/erdr.bi.web.Listing.cls?link=t5m4c6r11&amp;key=9829449" xr:uid="{00000000-0004-0000-0500-0000FE010000}"/>
    <hyperlink ref="BG18" r:id="rId512" display="https://erdr.gp.gov.ua/erdr/erdr.bi.web.Listing.cls?link=t5m4c7r11&amp;key=9829449" xr:uid="{00000000-0004-0000-0500-0000FF010000}"/>
    <hyperlink ref="BH18" r:id="rId513" display="https://erdr.gp.gov.ua/erdr/erdr.bi.web.Listing.cls?link=t5m4c8r11&amp;key=9829449" xr:uid="{00000000-0004-0000-0500-000000020000}"/>
    <hyperlink ref="BI18" r:id="rId514" display="https://erdr.gp.gov.ua/erdr/erdr.bi.web.Listing.cls?link=t5m4c9r11&amp;key=9829449" xr:uid="{00000000-0004-0000-0500-000001020000}"/>
    <hyperlink ref="BJ18" r:id="rId515" display="https://erdr.gp.gov.ua/erdr/erdr.bi.web.Listing.cls?link=t5m4c10r11&amp;key=9829449" xr:uid="{00000000-0004-0000-0500-000002020000}"/>
    <hyperlink ref="BK18" r:id="rId516" display="https://erdr.gp.gov.ua/erdr/erdr.bi.web.Listing.cls?link=t5m4c11r11&amp;key=9829449" xr:uid="{00000000-0004-0000-0500-000003020000}"/>
    <hyperlink ref="BL18" r:id="rId517" display="https://erdr.gp.gov.ua/erdr/erdr.bi.web.Listing.cls?link=t5m4c12r11&amp;key=9829449" xr:uid="{00000000-0004-0000-0500-000004020000}"/>
    <hyperlink ref="BN18" r:id="rId518" display="https://erdr.gp.gov.ua/erdr/erdr.bi.web.Listing.cls?link=t5m1c22r11&amp;key=9829449" xr:uid="{00000000-0004-0000-0500-000005020000}"/>
    <hyperlink ref="J19" r:id="rId519" display="https://erdr.gp.gov.ua/erdr/erdr.bi.web.Listing.cls?link=t5m1c1r12&amp;key=9829449" xr:uid="{00000000-0004-0000-0500-000006020000}"/>
    <hyperlink ref="K19" r:id="rId520" display="https://erdr.gp.gov.ua/erdr/erdr.bi.web.Listing.cls?link=t5m3c1r10&amp;key=9829449" xr:uid="{00000000-0004-0000-0500-000007020000}"/>
    <hyperlink ref="L19" r:id="rId521" display="https://erdr.gp.gov.ua/erdr/erdr.bi.web.Listing.cls?link=t5m1c2r12&amp;key=9829449" xr:uid="{00000000-0004-0000-0500-000008020000}"/>
    <hyperlink ref="M19" r:id="rId522" display="https://erdr.gp.gov.ua/erdr/erdr.bi.web.Listing.cls?link=t5m1c3r12&amp;key=9829449" xr:uid="{00000000-0004-0000-0500-000009020000}"/>
    <hyperlink ref="N19" r:id="rId523" display="https://erdr.gp.gov.ua/erdr/erdr.bi.web.Listing.cls?link=t5m1c4r12&amp;key=9829449" xr:uid="{00000000-0004-0000-0500-00000A020000}"/>
    <hyperlink ref="O19" r:id="rId524" display="https://erdr.gp.gov.ua/erdr/erdr.bi.web.Listing.cls?link=t5m1c5r12&amp;key=9829449" xr:uid="{00000000-0004-0000-0500-00000B020000}"/>
    <hyperlink ref="P19" r:id="rId525" display="https://erdr.gp.gov.ua/erdr/erdr.bi.web.Listing.cls?link=t5m1c6r12&amp;key=9829449" xr:uid="{00000000-0004-0000-0500-00000C020000}"/>
    <hyperlink ref="Q19" r:id="rId526" display="https://erdr.gp.gov.ua/erdr/erdr.bi.web.Listing.cls?link=t5m1c7r12&amp;key=9829449" xr:uid="{00000000-0004-0000-0500-00000D020000}"/>
    <hyperlink ref="R19" r:id="rId527" display="https://erdr.gp.gov.ua/erdr/erdr.bi.web.Listing.cls?link=t5m1c8r12&amp;key=9829449" xr:uid="{00000000-0004-0000-0500-00000E020000}"/>
    <hyperlink ref="S19" r:id="rId528" display="https://erdr.gp.gov.ua/erdr/erdr.bi.web.Listing.cls?link=t5m1c9r12&amp;key=9829449" xr:uid="{00000000-0004-0000-0500-00000F020000}"/>
    <hyperlink ref="T19" r:id="rId529" display="https://erdr.gp.gov.ua/erdr/erdr.bi.web.Listing.cls?link=t5m1c10r12&amp;key=9829449" xr:uid="{00000000-0004-0000-0500-000010020000}"/>
    <hyperlink ref="U19" r:id="rId530" display="https://erdr.gp.gov.ua/erdr/erdr.bi.web.Listing.cls?link=t5m1c11r12&amp;key=9829449" xr:uid="{00000000-0004-0000-0500-000011020000}"/>
    <hyperlink ref="V19" r:id="rId531" display="https://erdr.gp.gov.ua/erdr/erdr.bi.web.Listing.cls?link=t5m3c2r10&amp;key=9829449" xr:uid="{00000000-0004-0000-0500-000012020000}"/>
    <hyperlink ref="W19" r:id="rId532" display="https://erdr.gp.gov.ua/erdr/erdr.bi.web.Listing.cls?link=t5m3c3r10&amp;key=9829449" xr:uid="{00000000-0004-0000-0500-000013020000}"/>
    <hyperlink ref="X19" r:id="rId533" display="https://erdr.gp.gov.ua/erdr/erdr.bi.web.Listing.cls?link=t5m3c4r10&amp;key=9829449" xr:uid="{00000000-0004-0000-0500-000014020000}"/>
    <hyperlink ref="Y19" r:id="rId534" display="https://erdr.gp.gov.ua/erdr/erdr.bi.web.Listing.cls?link=t5m3c5r10&amp;key=9829449" xr:uid="{00000000-0004-0000-0500-000015020000}"/>
    <hyperlink ref="Z19" r:id="rId535" display="https://erdr.gp.gov.ua/erdr/erdr.bi.web.Listing.cls?link=t5m3c6r10&amp;key=9829449" xr:uid="{00000000-0004-0000-0500-000016020000}"/>
    <hyperlink ref="AA19" r:id="rId536" display="https://erdr.gp.gov.ua/erdr/erdr.bi.web.Listing.cls?link=t5m3c7r10&amp;key=9829449" xr:uid="{00000000-0004-0000-0500-000017020000}"/>
    <hyperlink ref="AB19" r:id="rId537" display="https://erdr.gp.gov.ua/erdr/erdr.bi.web.Listing.cls?link=t5m3c8r10&amp;key=9829449" xr:uid="{00000000-0004-0000-0500-000018020000}"/>
    <hyperlink ref="AC19" r:id="rId538" display="https://erdr.gp.gov.ua/erdr/erdr.bi.web.Listing.cls?link=t5m3c9r10&amp;key=9829449" xr:uid="{00000000-0004-0000-0500-000019020000}"/>
    <hyperlink ref="AD19" r:id="rId539" display="https://erdr.gp.gov.ua/erdr/erdr.bi.web.Listing.cls?link=t5m1c12r12&amp;key=9829449" xr:uid="{00000000-0004-0000-0500-00001A020000}"/>
    <hyperlink ref="AN19" r:id="rId540" display="https://erdr.gp.gov.ua/erdr/erdr.bi.web.Listing.cls?link=t5m1c13r12&amp;key=9829449" xr:uid="{00000000-0004-0000-0500-00001B020000}"/>
    <hyperlink ref="AO19" r:id="rId541" display="https://erdr.gp.gov.ua/erdr/erdr.bi.web.Listing.cls?link=t5m1c14r12&amp;key=9829449" xr:uid="{00000000-0004-0000-0500-00001C020000}"/>
    <hyperlink ref="AP19" r:id="rId542" display="https://erdr.gp.gov.ua/erdr/erdr.bi.web.Listing.cls?link=t5m1c15r12&amp;key=9829449" xr:uid="{00000000-0004-0000-0500-00001D020000}"/>
    <hyperlink ref="AQ19" r:id="rId543" display="https://erdr.gp.gov.ua/erdr/erdr.bi.web.Listing.cls?link=t5m1c16r12&amp;key=9829449" xr:uid="{00000000-0004-0000-0500-00001E020000}"/>
    <hyperlink ref="AR19" r:id="rId544" display="https://erdr.gp.gov.ua/erdr/erdr.bi.web.Listing.cls?link=t5m1c17r12&amp;key=9829449" xr:uid="{00000000-0004-0000-0500-00001F020000}"/>
    <hyperlink ref="AS19" r:id="rId545" display="https://erdr.gp.gov.ua/erdr/erdr.bi.web.Listing.cls?link=t5m1c18r12&amp;key=9829449" xr:uid="{00000000-0004-0000-0500-000020020000}"/>
    <hyperlink ref="AT19" r:id="rId546" display="https://erdr.gp.gov.ua/erdr/erdr.bi.web.Listing.cls?link=t5m1c19r12&amp;key=9829449" xr:uid="{00000000-0004-0000-0500-000021020000}"/>
    <hyperlink ref="AU19" r:id="rId547" display="https://erdr.gp.gov.ua/erdr/erdr.bi.web.Listing.cls?link=t5m1c20r12&amp;key=9829449" xr:uid="{00000000-0004-0000-0500-000022020000}"/>
    <hyperlink ref="AV19" r:id="rId548" display="https://erdr.gp.gov.ua/erdr/erdr.bi.web.Listing.cls?link=t5m1c21r12&amp;key=9829449" xr:uid="{00000000-0004-0000-0500-000023020000}"/>
    <hyperlink ref="AW19" r:id="rId549" display="https://erdr.gp.gov.ua/erdr/erdr.bi.web.Listing.cls?link=t5m3c10r10&amp;key=9829449" xr:uid="{00000000-0004-0000-0500-000024020000}"/>
    <hyperlink ref="AX19" r:id="rId550" display="https://erdr.gp.gov.ua/erdr/erdr.bi.web.Listing.cls?link=t5m3c11r10&amp;key=9829449" xr:uid="{00000000-0004-0000-0500-000025020000}"/>
    <hyperlink ref="AY19" r:id="rId551" display="https://erdr.gp.gov.ua/erdr/erdr.bi.web.Listing.cls?link=t5m3c12r10&amp;key=9829449" xr:uid="{00000000-0004-0000-0500-000026020000}"/>
    <hyperlink ref="AZ19" r:id="rId552" display="https://erdr.gp.gov.ua/erdr/erdr.bi.web.Listing.cls?link=t5m3c13r10&amp;key=9829449" xr:uid="{00000000-0004-0000-0500-000027020000}"/>
    <hyperlink ref="BA19" r:id="rId553" display="https://erdr.gp.gov.ua/erdr/erdr.bi.web.Listing.cls?link=t5m4c1r12&amp;key=9829449" xr:uid="{00000000-0004-0000-0500-000028020000}"/>
    <hyperlink ref="BB19" r:id="rId554" display="https://erdr.gp.gov.ua/erdr/erdr.bi.web.Listing.cls?link=t5m4c2r12&amp;key=9829449" xr:uid="{00000000-0004-0000-0500-000029020000}"/>
    <hyperlink ref="BC19" r:id="rId555" display="https://erdr.gp.gov.ua/erdr/erdr.bi.web.Listing.cls?link=t5m4c3r12&amp;key=9829449" xr:uid="{00000000-0004-0000-0500-00002A020000}"/>
    <hyperlink ref="BD19" r:id="rId556" display="https://erdr.gp.gov.ua/erdr/erdr.bi.web.Listing.cls?link=t5m4c4r12&amp;key=9829449" xr:uid="{00000000-0004-0000-0500-00002B020000}"/>
    <hyperlink ref="BE19" r:id="rId557" display="https://erdr.gp.gov.ua/erdr/erdr.bi.web.Listing.cls?link=t5m4c5r12&amp;key=9829449" xr:uid="{00000000-0004-0000-0500-00002C020000}"/>
    <hyperlink ref="BF19" r:id="rId558" display="https://erdr.gp.gov.ua/erdr/erdr.bi.web.Listing.cls?link=t5m4c6r12&amp;key=9829449" xr:uid="{00000000-0004-0000-0500-00002D020000}"/>
    <hyperlink ref="BG19" r:id="rId559" display="https://erdr.gp.gov.ua/erdr/erdr.bi.web.Listing.cls?link=t5m4c7r12&amp;key=9829449" xr:uid="{00000000-0004-0000-0500-00002E020000}"/>
    <hyperlink ref="BH19" r:id="rId560" display="https://erdr.gp.gov.ua/erdr/erdr.bi.web.Listing.cls?link=t5m4c8r12&amp;key=9829449" xr:uid="{00000000-0004-0000-0500-00002F020000}"/>
    <hyperlink ref="BI19" r:id="rId561" display="https://erdr.gp.gov.ua/erdr/erdr.bi.web.Listing.cls?link=t5m4c9r12&amp;key=9829449" xr:uid="{00000000-0004-0000-0500-000030020000}"/>
    <hyperlink ref="BJ19" r:id="rId562" display="https://erdr.gp.gov.ua/erdr/erdr.bi.web.Listing.cls?link=t5m4c10r12&amp;key=9829449" xr:uid="{00000000-0004-0000-0500-000031020000}"/>
    <hyperlink ref="BK19" r:id="rId563" display="https://erdr.gp.gov.ua/erdr/erdr.bi.web.Listing.cls?link=t5m4c11r12&amp;key=9829449" xr:uid="{00000000-0004-0000-0500-000032020000}"/>
    <hyperlink ref="BL19" r:id="rId564" display="https://erdr.gp.gov.ua/erdr/erdr.bi.web.Listing.cls?link=t5m4c12r12&amp;key=9829449" xr:uid="{00000000-0004-0000-0500-000033020000}"/>
    <hyperlink ref="BN19" r:id="rId565" display="https://erdr.gp.gov.ua/erdr/erdr.bi.web.Listing.cls?link=t5m1c22r12&amp;key=9829449" xr:uid="{00000000-0004-0000-0500-000034020000}"/>
    <hyperlink ref="J20" r:id="rId566" display="https://erdr.gp.gov.ua/erdr/erdr.bi.web.Listing.cls?link=t5m1c1r13&amp;key=9829449" xr:uid="{00000000-0004-0000-0500-000035020000}"/>
    <hyperlink ref="K20" r:id="rId567" display="https://erdr.gp.gov.ua/erdr/erdr.bi.web.Listing.cls?link=t5m3c1r11&amp;key=9829449" xr:uid="{00000000-0004-0000-0500-000036020000}"/>
    <hyperlink ref="L20" r:id="rId568" display="https://erdr.gp.gov.ua/erdr/erdr.bi.web.Listing.cls?link=t5m1c2r13&amp;key=9829449" xr:uid="{00000000-0004-0000-0500-000037020000}"/>
    <hyperlink ref="M20" r:id="rId569" display="https://erdr.gp.gov.ua/erdr/erdr.bi.web.Listing.cls?link=t5m1c3r13&amp;key=9829449" xr:uid="{00000000-0004-0000-0500-000038020000}"/>
    <hyperlink ref="N20" r:id="rId570" display="https://erdr.gp.gov.ua/erdr/erdr.bi.web.Listing.cls?link=t5m1c4r13&amp;key=9829449" xr:uid="{00000000-0004-0000-0500-000039020000}"/>
    <hyperlink ref="O20" r:id="rId571" display="https://erdr.gp.gov.ua/erdr/erdr.bi.web.Listing.cls?link=t5m1c5r13&amp;key=9829449" xr:uid="{00000000-0004-0000-0500-00003A020000}"/>
    <hyperlink ref="P20" r:id="rId572" display="https://erdr.gp.gov.ua/erdr/erdr.bi.web.Listing.cls?link=t5m1c6r13&amp;key=9829449" xr:uid="{00000000-0004-0000-0500-00003B020000}"/>
    <hyperlink ref="Q20" r:id="rId573" display="https://erdr.gp.gov.ua/erdr/erdr.bi.web.Listing.cls?link=t5m1c7r13&amp;key=9829449" xr:uid="{00000000-0004-0000-0500-00003C020000}"/>
    <hyperlink ref="R20" r:id="rId574" display="https://erdr.gp.gov.ua/erdr/erdr.bi.web.Listing.cls?link=t5m1c8r13&amp;key=9829449" xr:uid="{00000000-0004-0000-0500-00003D020000}"/>
    <hyperlink ref="S20" r:id="rId575" display="https://erdr.gp.gov.ua/erdr/erdr.bi.web.Listing.cls?link=t5m1c9r13&amp;key=9829449" xr:uid="{00000000-0004-0000-0500-00003E020000}"/>
    <hyperlink ref="T20" r:id="rId576" display="https://erdr.gp.gov.ua/erdr/erdr.bi.web.Listing.cls?link=t5m1c10r13&amp;key=9829449" xr:uid="{00000000-0004-0000-0500-00003F020000}"/>
    <hyperlink ref="U20" r:id="rId577" display="https://erdr.gp.gov.ua/erdr/erdr.bi.web.Listing.cls?link=t5m1c11r13&amp;key=9829449" xr:uid="{00000000-0004-0000-0500-000040020000}"/>
    <hyperlink ref="V20" r:id="rId578" display="https://erdr.gp.gov.ua/erdr/erdr.bi.web.Listing.cls?link=t5m3c2r11&amp;key=9829449" xr:uid="{00000000-0004-0000-0500-000041020000}"/>
    <hyperlink ref="W20" r:id="rId579" display="https://erdr.gp.gov.ua/erdr/erdr.bi.web.Listing.cls?link=t5m3c3r11&amp;key=9829449" xr:uid="{00000000-0004-0000-0500-000042020000}"/>
    <hyperlink ref="X20" r:id="rId580" display="https://erdr.gp.gov.ua/erdr/erdr.bi.web.Listing.cls?link=t5m3c4r11&amp;key=9829449" xr:uid="{00000000-0004-0000-0500-000043020000}"/>
    <hyperlink ref="Y20" r:id="rId581" display="https://erdr.gp.gov.ua/erdr/erdr.bi.web.Listing.cls?link=t5m3c5r11&amp;key=9829449" xr:uid="{00000000-0004-0000-0500-000044020000}"/>
    <hyperlink ref="Z20" r:id="rId582" display="https://erdr.gp.gov.ua/erdr/erdr.bi.web.Listing.cls?link=t5m3c6r11&amp;key=9829449" xr:uid="{00000000-0004-0000-0500-000045020000}"/>
    <hyperlink ref="AA20" r:id="rId583" display="https://erdr.gp.gov.ua/erdr/erdr.bi.web.Listing.cls?link=t5m3c7r11&amp;key=9829449" xr:uid="{00000000-0004-0000-0500-000046020000}"/>
    <hyperlink ref="AB20" r:id="rId584" display="https://erdr.gp.gov.ua/erdr/erdr.bi.web.Listing.cls?link=t5m3c8r11&amp;key=9829449" xr:uid="{00000000-0004-0000-0500-000047020000}"/>
    <hyperlink ref="AC20" r:id="rId585" display="https://erdr.gp.gov.ua/erdr/erdr.bi.web.Listing.cls?link=t5m3c9r11&amp;key=9829449" xr:uid="{00000000-0004-0000-0500-000048020000}"/>
    <hyperlink ref="AD20" r:id="rId586" display="https://erdr.gp.gov.ua/erdr/erdr.bi.web.Listing.cls?link=t5m1c12r13&amp;key=9829449" xr:uid="{00000000-0004-0000-0500-000049020000}"/>
    <hyperlink ref="AN20" r:id="rId587" display="https://erdr.gp.gov.ua/erdr/erdr.bi.web.Listing.cls?link=t5m1c13r13&amp;key=9829449" xr:uid="{00000000-0004-0000-0500-00004A020000}"/>
    <hyperlink ref="AO20" r:id="rId588" display="https://erdr.gp.gov.ua/erdr/erdr.bi.web.Listing.cls?link=t5m1c14r13&amp;key=9829449" xr:uid="{00000000-0004-0000-0500-00004B020000}"/>
    <hyperlink ref="AP20" r:id="rId589" display="https://erdr.gp.gov.ua/erdr/erdr.bi.web.Listing.cls?link=t5m1c15r13&amp;key=9829449" xr:uid="{00000000-0004-0000-0500-00004C020000}"/>
    <hyperlink ref="AQ20" r:id="rId590" display="https://erdr.gp.gov.ua/erdr/erdr.bi.web.Listing.cls?link=t5m1c16r13&amp;key=9829449" xr:uid="{00000000-0004-0000-0500-00004D020000}"/>
    <hyperlink ref="AR20" r:id="rId591" display="https://erdr.gp.gov.ua/erdr/erdr.bi.web.Listing.cls?link=t5m1c17r13&amp;key=9829449" xr:uid="{00000000-0004-0000-0500-00004E020000}"/>
    <hyperlink ref="AS20" r:id="rId592" display="https://erdr.gp.gov.ua/erdr/erdr.bi.web.Listing.cls?link=t5m1c18r13&amp;key=9829449" xr:uid="{00000000-0004-0000-0500-00004F020000}"/>
    <hyperlink ref="AT20" r:id="rId593" display="https://erdr.gp.gov.ua/erdr/erdr.bi.web.Listing.cls?link=t5m1c19r13&amp;key=9829449" xr:uid="{00000000-0004-0000-0500-000050020000}"/>
    <hyperlink ref="AU20" r:id="rId594" display="https://erdr.gp.gov.ua/erdr/erdr.bi.web.Listing.cls?link=t5m1c20r13&amp;key=9829449" xr:uid="{00000000-0004-0000-0500-000051020000}"/>
    <hyperlink ref="AV20" r:id="rId595" display="https://erdr.gp.gov.ua/erdr/erdr.bi.web.Listing.cls?link=t5m1c21r13&amp;key=9829449" xr:uid="{00000000-0004-0000-0500-000052020000}"/>
    <hyperlink ref="AW20" r:id="rId596" display="https://erdr.gp.gov.ua/erdr/erdr.bi.web.Listing.cls?link=t5m3c10r11&amp;key=9829449" xr:uid="{00000000-0004-0000-0500-000053020000}"/>
    <hyperlink ref="AX20" r:id="rId597" display="https://erdr.gp.gov.ua/erdr/erdr.bi.web.Listing.cls?link=t5m3c11r11&amp;key=9829449" xr:uid="{00000000-0004-0000-0500-000054020000}"/>
    <hyperlink ref="AY20" r:id="rId598" display="https://erdr.gp.gov.ua/erdr/erdr.bi.web.Listing.cls?link=t5m3c12r11&amp;key=9829449" xr:uid="{00000000-0004-0000-0500-000055020000}"/>
    <hyperlink ref="AZ20" r:id="rId599" display="https://erdr.gp.gov.ua/erdr/erdr.bi.web.Listing.cls?link=t5m3c13r11&amp;key=9829449" xr:uid="{00000000-0004-0000-0500-000056020000}"/>
    <hyperlink ref="BA20" r:id="rId600" display="https://erdr.gp.gov.ua/erdr/erdr.bi.web.Listing.cls?link=t5m4c1r13&amp;key=9829449" xr:uid="{00000000-0004-0000-0500-000057020000}"/>
    <hyperlink ref="BB20" r:id="rId601" display="https://erdr.gp.gov.ua/erdr/erdr.bi.web.Listing.cls?link=t5m4c2r13&amp;key=9829449" xr:uid="{00000000-0004-0000-0500-000058020000}"/>
    <hyperlink ref="BC20" r:id="rId602" display="https://erdr.gp.gov.ua/erdr/erdr.bi.web.Listing.cls?link=t5m4c3r13&amp;key=9829449" xr:uid="{00000000-0004-0000-0500-000059020000}"/>
    <hyperlink ref="BD20" r:id="rId603" display="https://erdr.gp.gov.ua/erdr/erdr.bi.web.Listing.cls?link=t5m4c4r13&amp;key=9829449" xr:uid="{00000000-0004-0000-0500-00005A020000}"/>
    <hyperlink ref="BE20" r:id="rId604" display="https://erdr.gp.gov.ua/erdr/erdr.bi.web.Listing.cls?link=t5m4c5r13&amp;key=9829449" xr:uid="{00000000-0004-0000-0500-00005B020000}"/>
    <hyperlink ref="BF20" r:id="rId605" display="https://erdr.gp.gov.ua/erdr/erdr.bi.web.Listing.cls?link=t5m4c6r13&amp;key=9829449" xr:uid="{00000000-0004-0000-0500-00005C020000}"/>
    <hyperlink ref="BG20" r:id="rId606" display="https://erdr.gp.gov.ua/erdr/erdr.bi.web.Listing.cls?link=t5m4c7r13&amp;key=9829449" xr:uid="{00000000-0004-0000-0500-00005D020000}"/>
    <hyperlink ref="BH20" r:id="rId607" display="https://erdr.gp.gov.ua/erdr/erdr.bi.web.Listing.cls?link=t5m4c8r13&amp;key=9829449" xr:uid="{00000000-0004-0000-0500-00005E020000}"/>
    <hyperlink ref="BI20" r:id="rId608" display="https://erdr.gp.gov.ua/erdr/erdr.bi.web.Listing.cls?link=t5m4c9r13&amp;key=9829449" xr:uid="{00000000-0004-0000-0500-00005F020000}"/>
    <hyperlink ref="BJ20" r:id="rId609" display="https://erdr.gp.gov.ua/erdr/erdr.bi.web.Listing.cls?link=t5m4c10r13&amp;key=9829449" xr:uid="{00000000-0004-0000-0500-000060020000}"/>
    <hyperlink ref="BK20" r:id="rId610" display="https://erdr.gp.gov.ua/erdr/erdr.bi.web.Listing.cls?link=t5m4c11r13&amp;key=9829449" xr:uid="{00000000-0004-0000-0500-000061020000}"/>
    <hyperlink ref="BL20" r:id="rId611" display="https://erdr.gp.gov.ua/erdr/erdr.bi.web.Listing.cls?link=t5m4c12r13&amp;key=9829449" xr:uid="{00000000-0004-0000-0500-000062020000}"/>
    <hyperlink ref="BN20" r:id="rId612" display="https://erdr.gp.gov.ua/erdr/erdr.bi.web.Listing.cls?link=t5m1c22r13&amp;key=9829449" xr:uid="{00000000-0004-0000-0500-000063020000}"/>
    <hyperlink ref="J21" r:id="rId613" display="https://erdr.gp.gov.ua/erdr/erdr.bi.web.Listing.cls?link=t5m1c1r14&amp;key=9829449" xr:uid="{00000000-0004-0000-0500-000064020000}"/>
    <hyperlink ref="K21" r:id="rId614" display="https://erdr.gp.gov.ua/erdr/erdr.bi.web.Listing.cls?link=t5m3c1r12&amp;key=9829449" xr:uid="{00000000-0004-0000-0500-000065020000}"/>
    <hyperlink ref="L21" r:id="rId615" display="https://erdr.gp.gov.ua/erdr/erdr.bi.web.Listing.cls?link=t5m1c2r14&amp;key=9829449" xr:uid="{00000000-0004-0000-0500-000066020000}"/>
    <hyperlink ref="M21" r:id="rId616" display="https://erdr.gp.gov.ua/erdr/erdr.bi.web.Listing.cls?link=t5m1c3r14&amp;key=9829449" xr:uid="{00000000-0004-0000-0500-000067020000}"/>
    <hyperlink ref="N21" r:id="rId617" display="https://erdr.gp.gov.ua/erdr/erdr.bi.web.Listing.cls?link=t5m1c4r14&amp;key=9829449" xr:uid="{00000000-0004-0000-0500-000068020000}"/>
    <hyperlink ref="O21" r:id="rId618" display="https://erdr.gp.gov.ua/erdr/erdr.bi.web.Listing.cls?link=t5m1c5r14&amp;key=9829449" xr:uid="{00000000-0004-0000-0500-000069020000}"/>
    <hyperlink ref="P21" r:id="rId619" display="https://erdr.gp.gov.ua/erdr/erdr.bi.web.Listing.cls?link=t5m1c6r14&amp;key=9829449" xr:uid="{00000000-0004-0000-0500-00006A020000}"/>
    <hyperlink ref="Q21" r:id="rId620" display="https://erdr.gp.gov.ua/erdr/erdr.bi.web.Listing.cls?link=t5m1c7r14&amp;key=9829449" xr:uid="{00000000-0004-0000-0500-00006B020000}"/>
    <hyperlink ref="R21" r:id="rId621" display="https://erdr.gp.gov.ua/erdr/erdr.bi.web.Listing.cls?link=t5m1c8r14&amp;key=9829449" xr:uid="{00000000-0004-0000-0500-00006C020000}"/>
    <hyperlink ref="S21" r:id="rId622" display="https://erdr.gp.gov.ua/erdr/erdr.bi.web.Listing.cls?link=t5m1c9r14&amp;key=9829449" xr:uid="{00000000-0004-0000-0500-00006D020000}"/>
    <hyperlink ref="T21" r:id="rId623" display="https://erdr.gp.gov.ua/erdr/erdr.bi.web.Listing.cls?link=t5m1c10r14&amp;key=9829449" xr:uid="{00000000-0004-0000-0500-00006E020000}"/>
    <hyperlink ref="U21" r:id="rId624" display="https://erdr.gp.gov.ua/erdr/erdr.bi.web.Listing.cls?link=t5m1c11r14&amp;key=9829449" xr:uid="{00000000-0004-0000-0500-00006F020000}"/>
    <hyperlink ref="V21" r:id="rId625" display="https://erdr.gp.gov.ua/erdr/erdr.bi.web.Listing.cls?link=t5m3c2r12&amp;key=9829449" xr:uid="{00000000-0004-0000-0500-000070020000}"/>
    <hyperlink ref="W21" r:id="rId626" display="https://erdr.gp.gov.ua/erdr/erdr.bi.web.Listing.cls?link=t5m3c3r12&amp;key=9829449" xr:uid="{00000000-0004-0000-0500-000071020000}"/>
    <hyperlink ref="X21" r:id="rId627" display="https://erdr.gp.gov.ua/erdr/erdr.bi.web.Listing.cls?link=t5m3c4r12&amp;key=9829449" xr:uid="{00000000-0004-0000-0500-000072020000}"/>
    <hyperlink ref="Y21" r:id="rId628" display="https://erdr.gp.gov.ua/erdr/erdr.bi.web.Listing.cls?link=t5m3c5r12&amp;key=9829449" xr:uid="{00000000-0004-0000-0500-000073020000}"/>
    <hyperlink ref="Z21" r:id="rId629" display="https://erdr.gp.gov.ua/erdr/erdr.bi.web.Listing.cls?link=t5m3c6r12&amp;key=9829449" xr:uid="{00000000-0004-0000-0500-000074020000}"/>
    <hyperlink ref="AA21" r:id="rId630" display="https://erdr.gp.gov.ua/erdr/erdr.bi.web.Listing.cls?link=t5m3c7r12&amp;key=9829449" xr:uid="{00000000-0004-0000-0500-000075020000}"/>
    <hyperlink ref="AB21" r:id="rId631" display="https://erdr.gp.gov.ua/erdr/erdr.bi.web.Listing.cls?link=t5m3c8r12&amp;key=9829449" xr:uid="{00000000-0004-0000-0500-000076020000}"/>
    <hyperlink ref="AC21" r:id="rId632" display="https://erdr.gp.gov.ua/erdr/erdr.bi.web.Listing.cls?link=t5m3c9r12&amp;key=9829449" xr:uid="{00000000-0004-0000-0500-000077020000}"/>
    <hyperlink ref="AD21" r:id="rId633" display="https://erdr.gp.gov.ua/erdr/erdr.bi.web.Listing.cls?link=t5m1c12r14&amp;key=9829449" xr:uid="{00000000-0004-0000-0500-000078020000}"/>
    <hyperlink ref="AN21" r:id="rId634" display="https://erdr.gp.gov.ua/erdr/erdr.bi.web.Listing.cls?link=t5m1c13r14&amp;key=9829449" xr:uid="{00000000-0004-0000-0500-000079020000}"/>
    <hyperlink ref="AO21" r:id="rId635" display="https://erdr.gp.gov.ua/erdr/erdr.bi.web.Listing.cls?link=t5m1c14r14&amp;key=9829449" xr:uid="{00000000-0004-0000-0500-00007A020000}"/>
    <hyperlink ref="AP21" r:id="rId636" display="https://erdr.gp.gov.ua/erdr/erdr.bi.web.Listing.cls?link=t5m1c15r14&amp;key=9829449" xr:uid="{00000000-0004-0000-0500-00007B020000}"/>
    <hyperlink ref="AQ21" r:id="rId637" display="https://erdr.gp.gov.ua/erdr/erdr.bi.web.Listing.cls?link=t5m1c16r14&amp;key=9829449" xr:uid="{00000000-0004-0000-0500-00007C020000}"/>
    <hyperlink ref="AR21" r:id="rId638" display="https://erdr.gp.gov.ua/erdr/erdr.bi.web.Listing.cls?link=t5m1c17r14&amp;key=9829449" xr:uid="{00000000-0004-0000-0500-00007D020000}"/>
    <hyperlink ref="AS21" r:id="rId639" display="https://erdr.gp.gov.ua/erdr/erdr.bi.web.Listing.cls?link=t5m1c18r14&amp;key=9829449" xr:uid="{00000000-0004-0000-0500-00007E020000}"/>
    <hyperlink ref="AT21" r:id="rId640" display="https://erdr.gp.gov.ua/erdr/erdr.bi.web.Listing.cls?link=t5m1c19r14&amp;key=9829449" xr:uid="{00000000-0004-0000-0500-00007F020000}"/>
    <hyperlink ref="AU21" r:id="rId641" display="https://erdr.gp.gov.ua/erdr/erdr.bi.web.Listing.cls?link=t5m1c20r14&amp;key=9829449" xr:uid="{00000000-0004-0000-0500-000080020000}"/>
    <hyperlink ref="AV21" r:id="rId642" display="https://erdr.gp.gov.ua/erdr/erdr.bi.web.Listing.cls?link=t5m1c21r14&amp;key=9829449" xr:uid="{00000000-0004-0000-0500-000081020000}"/>
    <hyperlink ref="AW21" r:id="rId643" display="https://erdr.gp.gov.ua/erdr/erdr.bi.web.Listing.cls?link=t5m3c10r12&amp;key=9829449" xr:uid="{00000000-0004-0000-0500-000082020000}"/>
    <hyperlink ref="AX21" r:id="rId644" display="https://erdr.gp.gov.ua/erdr/erdr.bi.web.Listing.cls?link=t5m3c11r12&amp;key=9829449" xr:uid="{00000000-0004-0000-0500-000083020000}"/>
    <hyperlink ref="AY21" r:id="rId645" display="https://erdr.gp.gov.ua/erdr/erdr.bi.web.Listing.cls?link=t5m3c12r12&amp;key=9829449" xr:uid="{00000000-0004-0000-0500-000084020000}"/>
    <hyperlink ref="AZ21" r:id="rId646" display="https://erdr.gp.gov.ua/erdr/erdr.bi.web.Listing.cls?link=t5m3c13r12&amp;key=9829449" xr:uid="{00000000-0004-0000-0500-000085020000}"/>
    <hyperlink ref="BA21" r:id="rId647" display="https://erdr.gp.gov.ua/erdr/erdr.bi.web.Listing.cls?link=t5m4c1r14&amp;key=9829449" xr:uid="{00000000-0004-0000-0500-000086020000}"/>
    <hyperlink ref="BB21" r:id="rId648" display="https://erdr.gp.gov.ua/erdr/erdr.bi.web.Listing.cls?link=t5m4c2r14&amp;key=9829449" xr:uid="{00000000-0004-0000-0500-000087020000}"/>
    <hyperlink ref="BC21" r:id="rId649" display="https://erdr.gp.gov.ua/erdr/erdr.bi.web.Listing.cls?link=t5m4c3r14&amp;key=9829449" xr:uid="{00000000-0004-0000-0500-000088020000}"/>
    <hyperlink ref="BD21" r:id="rId650" display="https://erdr.gp.gov.ua/erdr/erdr.bi.web.Listing.cls?link=t5m4c4r14&amp;key=9829449" xr:uid="{00000000-0004-0000-0500-000089020000}"/>
    <hyperlink ref="BE21" r:id="rId651" display="https://erdr.gp.gov.ua/erdr/erdr.bi.web.Listing.cls?link=t5m4c5r14&amp;key=9829449" xr:uid="{00000000-0004-0000-0500-00008A020000}"/>
    <hyperlink ref="BF21" r:id="rId652" display="https://erdr.gp.gov.ua/erdr/erdr.bi.web.Listing.cls?link=t5m4c6r14&amp;key=9829449" xr:uid="{00000000-0004-0000-0500-00008B020000}"/>
    <hyperlink ref="BG21" r:id="rId653" display="https://erdr.gp.gov.ua/erdr/erdr.bi.web.Listing.cls?link=t5m4c7r14&amp;key=9829449" xr:uid="{00000000-0004-0000-0500-00008C020000}"/>
    <hyperlink ref="BH21" r:id="rId654" display="https://erdr.gp.gov.ua/erdr/erdr.bi.web.Listing.cls?link=t5m4c8r14&amp;key=9829449" xr:uid="{00000000-0004-0000-0500-00008D020000}"/>
    <hyperlink ref="BI21" r:id="rId655" display="https://erdr.gp.gov.ua/erdr/erdr.bi.web.Listing.cls?link=t5m4c9r14&amp;key=9829449" xr:uid="{00000000-0004-0000-0500-00008E020000}"/>
    <hyperlink ref="BJ21" r:id="rId656" display="https://erdr.gp.gov.ua/erdr/erdr.bi.web.Listing.cls?link=t5m4c10r14&amp;key=9829449" xr:uid="{00000000-0004-0000-0500-00008F020000}"/>
    <hyperlink ref="BK21" r:id="rId657" display="https://erdr.gp.gov.ua/erdr/erdr.bi.web.Listing.cls?link=t5m4c11r14&amp;key=9829449" xr:uid="{00000000-0004-0000-0500-000090020000}"/>
    <hyperlink ref="BL21" r:id="rId658" display="https://erdr.gp.gov.ua/erdr/erdr.bi.web.Listing.cls?link=t5m4c12r14&amp;key=9829449" xr:uid="{00000000-0004-0000-0500-000091020000}"/>
    <hyperlink ref="BN21" r:id="rId659" display="https://erdr.gp.gov.ua/erdr/erdr.bi.web.Listing.cls?link=t5m1c22r14&amp;key=9829449" xr:uid="{00000000-0004-0000-0500-000092020000}"/>
    <hyperlink ref="J22" r:id="rId660" display="https://erdr.gp.gov.ua/erdr/erdr.bi.web.Listing.cls?link=t5m1c1r15&amp;key=9829449" xr:uid="{00000000-0004-0000-0500-000093020000}"/>
    <hyperlink ref="K22" r:id="rId661" display="https://erdr.gp.gov.ua/erdr/erdr.bi.web.Listing.cls?link=t5m3c1r13&amp;key=9829449" xr:uid="{00000000-0004-0000-0500-000094020000}"/>
    <hyperlink ref="L22" r:id="rId662" display="https://erdr.gp.gov.ua/erdr/erdr.bi.web.Listing.cls?link=t5m1c2r15&amp;key=9829449" xr:uid="{00000000-0004-0000-0500-000095020000}"/>
    <hyperlink ref="M22" r:id="rId663" display="https://erdr.gp.gov.ua/erdr/erdr.bi.web.Listing.cls?link=t5m1c3r15&amp;key=9829449" xr:uid="{00000000-0004-0000-0500-000096020000}"/>
    <hyperlink ref="N22" r:id="rId664" display="https://erdr.gp.gov.ua/erdr/erdr.bi.web.Listing.cls?link=t5m1c4r15&amp;key=9829449" xr:uid="{00000000-0004-0000-0500-000097020000}"/>
    <hyperlink ref="O22" r:id="rId665" display="https://erdr.gp.gov.ua/erdr/erdr.bi.web.Listing.cls?link=t5m1c5r15&amp;key=9829449" xr:uid="{00000000-0004-0000-0500-000098020000}"/>
    <hyperlink ref="P22" r:id="rId666" display="https://erdr.gp.gov.ua/erdr/erdr.bi.web.Listing.cls?link=t5m1c6r15&amp;key=9829449" xr:uid="{00000000-0004-0000-0500-000099020000}"/>
    <hyperlink ref="Q22" r:id="rId667" display="https://erdr.gp.gov.ua/erdr/erdr.bi.web.Listing.cls?link=t5m1c7r15&amp;key=9829449" xr:uid="{00000000-0004-0000-0500-00009A020000}"/>
    <hyperlink ref="R22" r:id="rId668" display="https://erdr.gp.gov.ua/erdr/erdr.bi.web.Listing.cls?link=t5m1c8r15&amp;key=9829449" xr:uid="{00000000-0004-0000-0500-00009B020000}"/>
    <hyperlink ref="S22" r:id="rId669" display="https://erdr.gp.gov.ua/erdr/erdr.bi.web.Listing.cls?link=t5m1c9r15&amp;key=9829449" xr:uid="{00000000-0004-0000-0500-00009C020000}"/>
    <hyperlink ref="T22" r:id="rId670" display="https://erdr.gp.gov.ua/erdr/erdr.bi.web.Listing.cls?link=t5m1c10r15&amp;key=9829449" xr:uid="{00000000-0004-0000-0500-00009D020000}"/>
    <hyperlink ref="U22" r:id="rId671" display="https://erdr.gp.gov.ua/erdr/erdr.bi.web.Listing.cls?link=t5m1c11r15&amp;key=9829449" xr:uid="{00000000-0004-0000-0500-00009E020000}"/>
    <hyperlink ref="V22" r:id="rId672" display="https://erdr.gp.gov.ua/erdr/erdr.bi.web.Listing.cls?link=t5m3c2r13&amp;key=9829449" xr:uid="{00000000-0004-0000-0500-00009F020000}"/>
    <hyperlink ref="W22" r:id="rId673" display="https://erdr.gp.gov.ua/erdr/erdr.bi.web.Listing.cls?link=t5m3c3r13&amp;key=9829449" xr:uid="{00000000-0004-0000-0500-0000A0020000}"/>
    <hyperlink ref="X22" r:id="rId674" display="https://erdr.gp.gov.ua/erdr/erdr.bi.web.Listing.cls?link=t5m3c4r13&amp;key=9829449" xr:uid="{00000000-0004-0000-0500-0000A1020000}"/>
    <hyperlink ref="Y22" r:id="rId675" display="https://erdr.gp.gov.ua/erdr/erdr.bi.web.Listing.cls?link=t5m3c5r13&amp;key=9829449" xr:uid="{00000000-0004-0000-0500-0000A2020000}"/>
    <hyperlink ref="Z22" r:id="rId676" display="https://erdr.gp.gov.ua/erdr/erdr.bi.web.Listing.cls?link=t5m3c6r13&amp;key=9829449" xr:uid="{00000000-0004-0000-0500-0000A3020000}"/>
    <hyperlink ref="AA22" r:id="rId677" display="https://erdr.gp.gov.ua/erdr/erdr.bi.web.Listing.cls?link=t5m3c7r13&amp;key=9829449" xr:uid="{00000000-0004-0000-0500-0000A4020000}"/>
    <hyperlink ref="AB22" r:id="rId678" display="https://erdr.gp.gov.ua/erdr/erdr.bi.web.Listing.cls?link=t5m3c8r13&amp;key=9829449" xr:uid="{00000000-0004-0000-0500-0000A5020000}"/>
    <hyperlink ref="AC22" r:id="rId679" display="https://erdr.gp.gov.ua/erdr/erdr.bi.web.Listing.cls?link=t5m3c9r13&amp;key=9829449" xr:uid="{00000000-0004-0000-0500-0000A6020000}"/>
    <hyperlink ref="AD22" r:id="rId680" display="https://erdr.gp.gov.ua/erdr/erdr.bi.web.Listing.cls?link=t5m1c12r15&amp;key=9829449" xr:uid="{00000000-0004-0000-0500-0000A7020000}"/>
    <hyperlink ref="AN22" r:id="rId681" display="https://erdr.gp.gov.ua/erdr/erdr.bi.web.Listing.cls?link=t5m1c13r15&amp;key=9829449" xr:uid="{00000000-0004-0000-0500-0000A8020000}"/>
    <hyperlink ref="AO22" r:id="rId682" display="https://erdr.gp.gov.ua/erdr/erdr.bi.web.Listing.cls?link=t5m1c14r15&amp;key=9829449" xr:uid="{00000000-0004-0000-0500-0000A9020000}"/>
    <hyperlink ref="AP22" r:id="rId683" display="https://erdr.gp.gov.ua/erdr/erdr.bi.web.Listing.cls?link=t5m1c15r15&amp;key=9829449" xr:uid="{00000000-0004-0000-0500-0000AA020000}"/>
    <hyperlink ref="AQ22" r:id="rId684" display="https://erdr.gp.gov.ua/erdr/erdr.bi.web.Listing.cls?link=t5m1c16r15&amp;key=9829449" xr:uid="{00000000-0004-0000-0500-0000AB020000}"/>
    <hyperlink ref="AR22" r:id="rId685" display="https://erdr.gp.gov.ua/erdr/erdr.bi.web.Listing.cls?link=t5m1c17r15&amp;key=9829449" xr:uid="{00000000-0004-0000-0500-0000AC020000}"/>
    <hyperlink ref="AS22" r:id="rId686" display="https://erdr.gp.gov.ua/erdr/erdr.bi.web.Listing.cls?link=t5m1c18r15&amp;key=9829449" xr:uid="{00000000-0004-0000-0500-0000AD020000}"/>
    <hyperlink ref="AT22" r:id="rId687" display="https://erdr.gp.gov.ua/erdr/erdr.bi.web.Listing.cls?link=t5m1c19r15&amp;key=9829449" xr:uid="{00000000-0004-0000-0500-0000AE020000}"/>
    <hyperlink ref="AU22" r:id="rId688" display="https://erdr.gp.gov.ua/erdr/erdr.bi.web.Listing.cls?link=t5m1c20r15&amp;key=9829449" xr:uid="{00000000-0004-0000-0500-0000AF020000}"/>
    <hyperlink ref="AV22" r:id="rId689" display="https://erdr.gp.gov.ua/erdr/erdr.bi.web.Listing.cls?link=t5m1c21r15&amp;key=9829449" xr:uid="{00000000-0004-0000-0500-0000B0020000}"/>
    <hyperlink ref="AW22" r:id="rId690" display="https://erdr.gp.gov.ua/erdr/erdr.bi.web.Listing.cls?link=t5m3c10r13&amp;key=9829449" xr:uid="{00000000-0004-0000-0500-0000B1020000}"/>
    <hyperlink ref="AX22" r:id="rId691" display="https://erdr.gp.gov.ua/erdr/erdr.bi.web.Listing.cls?link=t5m3c11r13&amp;key=9829449" xr:uid="{00000000-0004-0000-0500-0000B2020000}"/>
    <hyperlink ref="AY22" r:id="rId692" display="https://erdr.gp.gov.ua/erdr/erdr.bi.web.Listing.cls?link=t5m3c12r13&amp;key=9829449" xr:uid="{00000000-0004-0000-0500-0000B3020000}"/>
    <hyperlink ref="AZ22" r:id="rId693" display="https://erdr.gp.gov.ua/erdr/erdr.bi.web.Listing.cls?link=t5m3c13r13&amp;key=9829449" xr:uid="{00000000-0004-0000-0500-0000B4020000}"/>
    <hyperlink ref="BA22" r:id="rId694" display="https://erdr.gp.gov.ua/erdr/erdr.bi.web.Listing.cls?link=t5m4c1r15&amp;key=9829449" xr:uid="{00000000-0004-0000-0500-0000B5020000}"/>
    <hyperlink ref="BB22" r:id="rId695" display="https://erdr.gp.gov.ua/erdr/erdr.bi.web.Listing.cls?link=t5m4c2r15&amp;key=9829449" xr:uid="{00000000-0004-0000-0500-0000B6020000}"/>
    <hyperlink ref="BC22" r:id="rId696" display="https://erdr.gp.gov.ua/erdr/erdr.bi.web.Listing.cls?link=t5m4c3r15&amp;key=9829449" xr:uid="{00000000-0004-0000-0500-0000B7020000}"/>
    <hyperlink ref="BD22" r:id="rId697" display="https://erdr.gp.gov.ua/erdr/erdr.bi.web.Listing.cls?link=t5m4c4r15&amp;key=9829449" xr:uid="{00000000-0004-0000-0500-0000B8020000}"/>
    <hyperlink ref="BE22" r:id="rId698" display="https://erdr.gp.gov.ua/erdr/erdr.bi.web.Listing.cls?link=t5m4c5r15&amp;key=9829449" xr:uid="{00000000-0004-0000-0500-0000B9020000}"/>
    <hyperlink ref="BF22" r:id="rId699" display="https://erdr.gp.gov.ua/erdr/erdr.bi.web.Listing.cls?link=t5m4c6r15&amp;key=9829449" xr:uid="{00000000-0004-0000-0500-0000BA020000}"/>
    <hyperlink ref="BG22" r:id="rId700" display="https://erdr.gp.gov.ua/erdr/erdr.bi.web.Listing.cls?link=t5m4c7r15&amp;key=9829449" xr:uid="{00000000-0004-0000-0500-0000BB020000}"/>
    <hyperlink ref="BH22" r:id="rId701" display="https://erdr.gp.gov.ua/erdr/erdr.bi.web.Listing.cls?link=t5m4c8r15&amp;key=9829449" xr:uid="{00000000-0004-0000-0500-0000BC020000}"/>
    <hyperlink ref="BI22" r:id="rId702" display="https://erdr.gp.gov.ua/erdr/erdr.bi.web.Listing.cls?link=t5m4c9r15&amp;key=9829449" xr:uid="{00000000-0004-0000-0500-0000BD020000}"/>
    <hyperlink ref="BJ22" r:id="rId703" display="https://erdr.gp.gov.ua/erdr/erdr.bi.web.Listing.cls?link=t5m4c10r15&amp;key=9829449" xr:uid="{00000000-0004-0000-0500-0000BE020000}"/>
    <hyperlink ref="BK22" r:id="rId704" display="https://erdr.gp.gov.ua/erdr/erdr.bi.web.Listing.cls?link=t5m4c11r15&amp;key=9829449" xr:uid="{00000000-0004-0000-0500-0000BF020000}"/>
    <hyperlink ref="BL22" r:id="rId705" display="https://erdr.gp.gov.ua/erdr/erdr.bi.web.Listing.cls?link=t5m4c12r15&amp;key=9829449" xr:uid="{00000000-0004-0000-0500-0000C0020000}"/>
    <hyperlink ref="BN22" r:id="rId706" display="https://erdr.gp.gov.ua/erdr/erdr.bi.web.Listing.cls?link=t5m1c22r15&amp;key=9829449" xr:uid="{00000000-0004-0000-0500-0000C1020000}"/>
    <hyperlink ref="J23" r:id="rId707" display="https://erdr.gp.gov.ua/erdr/erdr.bi.web.Listing.cls?link=t5m1c1r16&amp;key=9829449" xr:uid="{00000000-0004-0000-0500-0000C2020000}"/>
    <hyperlink ref="K23" r:id="rId708" display="https://erdr.gp.gov.ua/erdr/erdr.bi.web.Listing.cls?link=t5m3c1r14&amp;key=9829449" xr:uid="{00000000-0004-0000-0500-0000C3020000}"/>
    <hyperlink ref="L23" r:id="rId709" display="https://erdr.gp.gov.ua/erdr/erdr.bi.web.Listing.cls?link=t5m1c2r16&amp;key=9829449" xr:uid="{00000000-0004-0000-0500-0000C4020000}"/>
    <hyperlink ref="M23" r:id="rId710" display="https://erdr.gp.gov.ua/erdr/erdr.bi.web.Listing.cls?link=t5m1c3r16&amp;key=9829449" xr:uid="{00000000-0004-0000-0500-0000C5020000}"/>
    <hyperlink ref="N23" r:id="rId711" display="https://erdr.gp.gov.ua/erdr/erdr.bi.web.Listing.cls?link=t5m1c4r16&amp;key=9829449" xr:uid="{00000000-0004-0000-0500-0000C6020000}"/>
    <hyperlink ref="O23" r:id="rId712" display="https://erdr.gp.gov.ua/erdr/erdr.bi.web.Listing.cls?link=t5m1c5r16&amp;key=9829449" xr:uid="{00000000-0004-0000-0500-0000C7020000}"/>
    <hyperlink ref="P23" r:id="rId713" display="https://erdr.gp.gov.ua/erdr/erdr.bi.web.Listing.cls?link=t5m1c6r16&amp;key=9829449" xr:uid="{00000000-0004-0000-0500-0000C8020000}"/>
    <hyperlink ref="Q23" r:id="rId714" display="https://erdr.gp.gov.ua/erdr/erdr.bi.web.Listing.cls?link=t5m1c7r16&amp;key=9829449" xr:uid="{00000000-0004-0000-0500-0000C9020000}"/>
    <hyperlink ref="R23" r:id="rId715" display="https://erdr.gp.gov.ua/erdr/erdr.bi.web.Listing.cls?link=t5m1c8r16&amp;key=9829449" xr:uid="{00000000-0004-0000-0500-0000CA020000}"/>
    <hyperlink ref="S23" r:id="rId716" display="https://erdr.gp.gov.ua/erdr/erdr.bi.web.Listing.cls?link=t5m1c9r16&amp;key=9829449" xr:uid="{00000000-0004-0000-0500-0000CB020000}"/>
    <hyperlink ref="T23" r:id="rId717" display="https://erdr.gp.gov.ua/erdr/erdr.bi.web.Listing.cls?link=t5m1c10r16&amp;key=9829449" xr:uid="{00000000-0004-0000-0500-0000CC020000}"/>
    <hyperlink ref="U23" r:id="rId718" display="https://erdr.gp.gov.ua/erdr/erdr.bi.web.Listing.cls?link=t5m1c11r16&amp;key=9829449" xr:uid="{00000000-0004-0000-0500-0000CD020000}"/>
    <hyperlink ref="V23" r:id="rId719" display="https://erdr.gp.gov.ua/erdr/erdr.bi.web.Listing.cls?link=t5m3c2r14&amp;key=9829449" xr:uid="{00000000-0004-0000-0500-0000CE020000}"/>
    <hyperlink ref="W23" r:id="rId720" display="https://erdr.gp.gov.ua/erdr/erdr.bi.web.Listing.cls?link=t5m3c3r14&amp;key=9829449" xr:uid="{00000000-0004-0000-0500-0000CF020000}"/>
    <hyperlink ref="X23" r:id="rId721" display="https://erdr.gp.gov.ua/erdr/erdr.bi.web.Listing.cls?link=t5m3c4r14&amp;key=9829449" xr:uid="{00000000-0004-0000-0500-0000D0020000}"/>
    <hyperlink ref="Y23" r:id="rId722" display="https://erdr.gp.gov.ua/erdr/erdr.bi.web.Listing.cls?link=t5m3c5r14&amp;key=9829449" xr:uid="{00000000-0004-0000-0500-0000D1020000}"/>
    <hyperlink ref="Z23" r:id="rId723" display="https://erdr.gp.gov.ua/erdr/erdr.bi.web.Listing.cls?link=t5m3c6r14&amp;key=9829449" xr:uid="{00000000-0004-0000-0500-0000D2020000}"/>
    <hyperlink ref="AA23" r:id="rId724" display="https://erdr.gp.gov.ua/erdr/erdr.bi.web.Listing.cls?link=t5m3c7r14&amp;key=9829449" xr:uid="{00000000-0004-0000-0500-0000D3020000}"/>
    <hyperlink ref="AB23" r:id="rId725" display="https://erdr.gp.gov.ua/erdr/erdr.bi.web.Listing.cls?link=t5m3c8r14&amp;key=9829449" xr:uid="{00000000-0004-0000-0500-0000D4020000}"/>
    <hyperlink ref="AC23" r:id="rId726" display="https://erdr.gp.gov.ua/erdr/erdr.bi.web.Listing.cls?link=t5m3c9r14&amp;key=9829449" xr:uid="{00000000-0004-0000-0500-0000D5020000}"/>
    <hyperlink ref="AD23" r:id="rId727" display="https://erdr.gp.gov.ua/erdr/erdr.bi.web.Listing.cls?link=t5m1c12r16&amp;key=9829449" xr:uid="{00000000-0004-0000-0500-0000D6020000}"/>
    <hyperlink ref="AN23" r:id="rId728" display="https://erdr.gp.gov.ua/erdr/erdr.bi.web.Listing.cls?link=t5m1c13r16&amp;key=9829449" xr:uid="{00000000-0004-0000-0500-0000D7020000}"/>
    <hyperlink ref="AO23" r:id="rId729" display="https://erdr.gp.gov.ua/erdr/erdr.bi.web.Listing.cls?link=t5m1c14r16&amp;key=9829449" xr:uid="{00000000-0004-0000-0500-0000D8020000}"/>
    <hyperlink ref="AP23" r:id="rId730" display="https://erdr.gp.gov.ua/erdr/erdr.bi.web.Listing.cls?link=t5m1c15r16&amp;key=9829449" xr:uid="{00000000-0004-0000-0500-0000D9020000}"/>
    <hyperlink ref="AQ23" r:id="rId731" display="https://erdr.gp.gov.ua/erdr/erdr.bi.web.Listing.cls?link=t5m1c16r16&amp;key=9829449" xr:uid="{00000000-0004-0000-0500-0000DA020000}"/>
    <hyperlink ref="AR23" r:id="rId732" display="https://erdr.gp.gov.ua/erdr/erdr.bi.web.Listing.cls?link=t5m1c17r16&amp;key=9829449" xr:uid="{00000000-0004-0000-0500-0000DB020000}"/>
    <hyperlink ref="AS23" r:id="rId733" display="https://erdr.gp.gov.ua/erdr/erdr.bi.web.Listing.cls?link=t5m1c18r16&amp;key=9829449" xr:uid="{00000000-0004-0000-0500-0000DC020000}"/>
    <hyperlink ref="AT23" r:id="rId734" display="https://erdr.gp.gov.ua/erdr/erdr.bi.web.Listing.cls?link=t5m1c19r16&amp;key=9829449" xr:uid="{00000000-0004-0000-0500-0000DD020000}"/>
    <hyperlink ref="AU23" r:id="rId735" display="https://erdr.gp.gov.ua/erdr/erdr.bi.web.Listing.cls?link=t5m1c20r16&amp;key=9829449" xr:uid="{00000000-0004-0000-0500-0000DE020000}"/>
    <hyperlink ref="AV23" r:id="rId736" display="https://erdr.gp.gov.ua/erdr/erdr.bi.web.Listing.cls?link=t5m1c21r16&amp;key=9829449" xr:uid="{00000000-0004-0000-0500-0000DF020000}"/>
    <hyperlink ref="AW23" r:id="rId737" display="https://erdr.gp.gov.ua/erdr/erdr.bi.web.Listing.cls?link=t5m3c10r14&amp;key=9829449" xr:uid="{00000000-0004-0000-0500-0000E0020000}"/>
    <hyperlink ref="AX23" r:id="rId738" display="https://erdr.gp.gov.ua/erdr/erdr.bi.web.Listing.cls?link=t5m3c11r14&amp;key=9829449" xr:uid="{00000000-0004-0000-0500-0000E1020000}"/>
    <hyperlink ref="AY23" r:id="rId739" display="https://erdr.gp.gov.ua/erdr/erdr.bi.web.Listing.cls?link=t5m3c12r14&amp;key=9829449" xr:uid="{00000000-0004-0000-0500-0000E2020000}"/>
    <hyperlink ref="AZ23" r:id="rId740" display="https://erdr.gp.gov.ua/erdr/erdr.bi.web.Listing.cls?link=t5m3c13r14&amp;key=9829449" xr:uid="{00000000-0004-0000-0500-0000E3020000}"/>
    <hyperlink ref="BA23" r:id="rId741" display="https://erdr.gp.gov.ua/erdr/erdr.bi.web.Listing.cls?link=t5m4c1r16&amp;key=9829449" xr:uid="{00000000-0004-0000-0500-0000E4020000}"/>
    <hyperlink ref="BB23" r:id="rId742" display="https://erdr.gp.gov.ua/erdr/erdr.bi.web.Listing.cls?link=t5m4c2r16&amp;key=9829449" xr:uid="{00000000-0004-0000-0500-0000E5020000}"/>
    <hyperlink ref="BC23" r:id="rId743" display="https://erdr.gp.gov.ua/erdr/erdr.bi.web.Listing.cls?link=t5m4c3r16&amp;key=9829449" xr:uid="{00000000-0004-0000-0500-0000E6020000}"/>
    <hyperlink ref="BD23" r:id="rId744" display="https://erdr.gp.gov.ua/erdr/erdr.bi.web.Listing.cls?link=t5m4c4r16&amp;key=9829449" xr:uid="{00000000-0004-0000-0500-0000E7020000}"/>
    <hyperlink ref="BE23" r:id="rId745" display="https://erdr.gp.gov.ua/erdr/erdr.bi.web.Listing.cls?link=t5m4c5r16&amp;key=9829449" xr:uid="{00000000-0004-0000-0500-0000E8020000}"/>
    <hyperlink ref="BF23" r:id="rId746" display="https://erdr.gp.gov.ua/erdr/erdr.bi.web.Listing.cls?link=t5m4c6r16&amp;key=9829449" xr:uid="{00000000-0004-0000-0500-0000E9020000}"/>
    <hyperlink ref="BG23" r:id="rId747" display="https://erdr.gp.gov.ua/erdr/erdr.bi.web.Listing.cls?link=t5m4c7r16&amp;key=9829449" xr:uid="{00000000-0004-0000-0500-0000EA020000}"/>
    <hyperlink ref="BH23" r:id="rId748" display="https://erdr.gp.gov.ua/erdr/erdr.bi.web.Listing.cls?link=t5m4c8r16&amp;key=9829449" xr:uid="{00000000-0004-0000-0500-0000EB020000}"/>
    <hyperlink ref="BI23" r:id="rId749" display="https://erdr.gp.gov.ua/erdr/erdr.bi.web.Listing.cls?link=t5m4c9r16&amp;key=9829449" xr:uid="{00000000-0004-0000-0500-0000EC020000}"/>
    <hyperlink ref="BJ23" r:id="rId750" display="https://erdr.gp.gov.ua/erdr/erdr.bi.web.Listing.cls?link=t5m4c10r16&amp;key=9829449" xr:uid="{00000000-0004-0000-0500-0000ED020000}"/>
    <hyperlink ref="BK23" r:id="rId751" display="https://erdr.gp.gov.ua/erdr/erdr.bi.web.Listing.cls?link=t5m4c11r16&amp;key=9829449" xr:uid="{00000000-0004-0000-0500-0000EE020000}"/>
    <hyperlink ref="BL23" r:id="rId752" display="https://erdr.gp.gov.ua/erdr/erdr.bi.web.Listing.cls?link=t5m4c12r16&amp;key=9829449" xr:uid="{00000000-0004-0000-0500-0000EF020000}"/>
    <hyperlink ref="BN23" r:id="rId753" display="https://erdr.gp.gov.ua/erdr/erdr.bi.web.Listing.cls?link=t5m1c22r16&amp;key=9829449" xr:uid="{00000000-0004-0000-0500-0000F0020000}"/>
    <hyperlink ref="J24" r:id="rId754" display="https://erdr.gp.gov.ua/erdr/erdr.bi.web.Listing.cls?link=t5m1c1r17&amp;key=9829449" xr:uid="{00000000-0004-0000-0500-0000F1020000}"/>
    <hyperlink ref="K24" r:id="rId755" display="https://erdr.gp.gov.ua/erdr/erdr.bi.web.Listing.cls?link=t5m3c1r15&amp;key=9829449" xr:uid="{00000000-0004-0000-0500-0000F2020000}"/>
    <hyperlink ref="L24" r:id="rId756" display="https://erdr.gp.gov.ua/erdr/erdr.bi.web.Listing.cls?link=t5m1c2r17&amp;key=9829449" xr:uid="{00000000-0004-0000-0500-0000F3020000}"/>
    <hyperlink ref="M24" r:id="rId757" display="https://erdr.gp.gov.ua/erdr/erdr.bi.web.Listing.cls?link=t5m1c3r17&amp;key=9829449" xr:uid="{00000000-0004-0000-0500-0000F4020000}"/>
    <hyperlink ref="N24" r:id="rId758" display="https://erdr.gp.gov.ua/erdr/erdr.bi.web.Listing.cls?link=t5m1c4r17&amp;key=9829449" xr:uid="{00000000-0004-0000-0500-0000F5020000}"/>
    <hyperlink ref="O24" r:id="rId759" display="https://erdr.gp.gov.ua/erdr/erdr.bi.web.Listing.cls?link=t5m1c5r17&amp;key=9829449" xr:uid="{00000000-0004-0000-0500-0000F6020000}"/>
    <hyperlink ref="P24" r:id="rId760" display="https://erdr.gp.gov.ua/erdr/erdr.bi.web.Listing.cls?link=t5m1c6r17&amp;key=9829449" xr:uid="{00000000-0004-0000-0500-0000F7020000}"/>
    <hyperlink ref="Q24" r:id="rId761" display="https://erdr.gp.gov.ua/erdr/erdr.bi.web.Listing.cls?link=t5m1c7r17&amp;key=9829449" xr:uid="{00000000-0004-0000-0500-0000F8020000}"/>
    <hyperlink ref="R24" r:id="rId762" display="https://erdr.gp.gov.ua/erdr/erdr.bi.web.Listing.cls?link=t5m1c8r17&amp;key=9829449" xr:uid="{00000000-0004-0000-0500-0000F9020000}"/>
    <hyperlink ref="S24" r:id="rId763" display="https://erdr.gp.gov.ua/erdr/erdr.bi.web.Listing.cls?link=t5m1c9r17&amp;key=9829449" xr:uid="{00000000-0004-0000-0500-0000FA020000}"/>
    <hyperlink ref="T24" r:id="rId764" display="https://erdr.gp.gov.ua/erdr/erdr.bi.web.Listing.cls?link=t5m1c10r17&amp;key=9829449" xr:uid="{00000000-0004-0000-0500-0000FB020000}"/>
    <hyperlink ref="U24" r:id="rId765" display="https://erdr.gp.gov.ua/erdr/erdr.bi.web.Listing.cls?link=t5m1c11r17&amp;key=9829449" xr:uid="{00000000-0004-0000-0500-0000FC020000}"/>
    <hyperlink ref="V24" r:id="rId766" display="https://erdr.gp.gov.ua/erdr/erdr.bi.web.Listing.cls?link=t5m3c2r15&amp;key=9829449" xr:uid="{00000000-0004-0000-0500-0000FD020000}"/>
    <hyperlink ref="W24" r:id="rId767" display="https://erdr.gp.gov.ua/erdr/erdr.bi.web.Listing.cls?link=t5m3c3r15&amp;key=9829449" xr:uid="{00000000-0004-0000-0500-0000FE020000}"/>
    <hyperlink ref="X24" r:id="rId768" display="https://erdr.gp.gov.ua/erdr/erdr.bi.web.Listing.cls?link=t5m3c4r15&amp;key=9829449" xr:uid="{00000000-0004-0000-0500-0000FF020000}"/>
    <hyperlink ref="Y24" r:id="rId769" display="https://erdr.gp.gov.ua/erdr/erdr.bi.web.Listing.cls?link=t5m3c5r15&amp;key=9829449" xr:uid="{00000000-0004-0000-0500-000000030000}"/>
    <hyperlink ref="Z24" r:id="rId770" display="https://erdr.gp.gov.ua/erdr/erdr.bi.web.Listing.cls?link=t5m3c6r15&amp;key=9829449" xr:uid="{00000000-0004-0000-0500-000001030000}"/>
    <hyperlink ref="AA24" r:id="rId771" display="https://erdr.gp.gov.ua/erdr/erdr.bi.web.Listing.cls?link=t5m3c7r15&amp;key=9829449" xr:uid="{00000000-0004-0000-0500-000002030000}"/>
    <hyperlink ref="AB24" r:id="rId772" display="https://erdr.gp.gov.ua/erdr/erdr.bi.web.Listing.cls?link=t5m3c8r15&amp;key=9829449" xr:uid="{00000000-0004-0000-0500-000003030000}"/>
    <hyperlink ref="AC24" r:id="rId773" display="https://erdr.gp.gov.ua/erdr/erdr.bi.web.Listing.cls?link=t5m3c9r15&amp;key=9829449" xr:uid="{00000000-0004-0000-0500-000004030000}"/>
    <hyperlink ref="AD24" r:id="rId774" display="https://erdr.gp.gov.ua/erdr/erdr.bi.web.Listing.cls?link=t5m1c12r17&amp;key=9829449" xr:uid="{00000000-0004-0000-0500-000005030000}"/>
    <hyperlink ref="AN24" r:id="rId775" display="https://erdr.gp.gov.ua/erdr/erdr.bi.web.Listing.cls?link=t5m1c13r17&amp;key=9829449" xr:uid="{00000000-0004-0000-0500-000006030000}"/>
    <hyperlink ref="AO24" r:id="rId776" display="https://erdr.gp.gov.ua/erdr/erdr.bi.web.Listing.cls?link=t5m1c14r17&amp;key=9829449" xr:uid="{00000000-0004-0000-0500-000007030000}"/>
    <hyperlink ref="AP24" r:id="rId777" display="https://erdr.gp.gov.ua/erdr/erdr.bi.web.Listing.cls?link=t5m1c15r17&amp;key=9829449" xr:uid="{00000000-0004-0000-0500-000008030000}"/>
    <hyperlink ref="AQ24" r:id="rId778" display="https://erdr.gp.gov.ua/erdr/erdr.bi.web.Listing.cls?link=t5m1c16r17&amp;key=9829449" xr:uid="{00000000-0004-0000-0500-000009030000}"/>
    <hyperlink ref="AR24" r:id="rId779" display="https://erdr.gp.gov.ua/erdr/erdr.bi.web.Listing.cls?link=t5m1c17r17&amp;key=9829449" xr:uid="{00000000-0004-0000-0500-00000A030000}"/>
    <hyperlink ref="AS24" r:id="rId780" display="https://erdr.gp.gov.ua/erdr/erdr.bi.web.Listing.cls?link=t5m1c18r17&amp;key=9829449" xr:uid="{00000000-0004-0000-0500-00000B030000}"/>
    <hyperlink ref="AT24" r:id="rId781" display="https://erdr.gp.gov.ua/erdr/erdr.bi.web.Listing.cls?link=t5m1c19r17&amp;key=9829449" xr:uid="{00000000-0004-0000-0500-00000C030000}"/>
    <hyperlink ref="AU24" r:id="rId782" display="https://erdr.gp.gov.ua/erdr/erdr.bi.web.Listing.cls?link=t5m1c20r17&amp;key=9829449" xr:uid="{00000000-0004-0000-0500-00000D030000}"/>
    <hyperlink ref="AV24" r:id="rId783" display="https://erdr.gp.gov.ua/erdr/erdr.bi.web.Listing.cls?link=t5m1c21r17&amp;key=9829449" xr:uid="{00000000-0004-0000-0500-00000E030000}"/>
    <hyperlink ref="AW24" r:id="rId784" display="https://erdr.gp.gov.ua/erdr/erdr.bi.web.Listing.cls?link=t5m3c10r15&amp;key=9829449" xr:uid="{00000000-0004-0000-0500-00000F030000}"/>
    <hyperlink ref="AX24" r:id="rId785" display="https://erdr.gp.gov.ua/erdr/erdr.bi.web.Listing.cls?link=t5m3c11r15&amp;key=9829449" xr:uid="{00000000-0004-0000-0500-000010030000}"/>
    <hyperlink ref="AY24" r:id="rId786" display="https://erdr.gp.gov.ua/erdr/erdr.bi.web.Listing.cls?link=t5m3c12r15&amp;key=9829449" xr:uid="{00000000-0004-0000-0500-000011030000}"/>
    <hyperlink ref="AZ24" r:id="rId787" display="https://erdr.gp.gov.ua/erdr/erdr.bi.web.Listing.cls?link=t5m3c13r15&amp;key=9829449" xr:uid="{00000000-0004-0000-0500-000012030000}"/>
    <hyperlink ref="BA24" r:id="rId788" display="https://erdr.gp.gov.ua/erdr/erdr.bi.web.Listing.cls?link=t5m4c1r17&amp;key=9829449" xr:uid="{00000000-0004-0000-0500-000013030000}"/>
    <hyperlink ref="BB24" r:id="rId789" display="https://erdr.gp.gov.ua/erdr/erdr.bi.web.Listing.cls?link=t5m4c2r17&amp;key=9829449" xr:uid="{00000000-0004-0000-0500-000014030000}"/>
    <hyperlink ref="BC24" r:id="rId790" display="https://erdr.gp.gov.ua/erdr/erdr.bi.web.Listing.cls?link=t5m4c3r17&amp;key=9829449" xr:uid="{00000000-0004-0000-0500-000015030000}"/>
    <hyperlink ref="BD24" r:id="rId791" display="https://erdr.gp.gov.ua/erdr/erdr.bi.web.Listing.cls?link=t5m4c4r17&amp;key=9829449" xr:uid="{00000000-0004-0000-0500-000016030000}"/>
    <hyperlink ref="BE24" r:id="rId792" display="https://erdr.gp.gov.ua/erdr/erdr.bi.web.Listing.cls?link=t5m4c5r17&amp;key=9829449" xr:uid="{00000000-0004-0000-0500-000017030000}"/>
    <hyperlink ref="BF24" r:id="rId793" display="https://erdr.gp.gov.ua/erdr/erdr.bi.web.Listing.cls?link=t5m4c6r17&amp;key=9829449" xr:uid="{00000000-0004-0000-0500-000018030000}"/>
    <hyperlink ref="BG24" r:id="rId794" display="https://erdr.gp.gov.ua/erdr/erdr.bi.web.Listing.cls?link=t5m4c7r17&amp;key=9829449" xr:uid="{00000000-0004-0000-0500-000019030000}"/>
    <hyperlink ref="BH24" r:id="rId795" display="https://erdr.gp.gov.ua/erdr/erdr.bi.web.Listing.cls?link=t5m4c8r17&amp;key=9829449" xr:uid="{00000000-0004-0000-0500-00001A030000}"/>
    <hyperlink ref="BI24" r:id="rId796" display="https://erdr.gp.gov.ua/erdr/erdr.bi.web.Listing.cls?link=t5m4c9r17&amp;key=9829449" xr:uid="{00000000-0004-0000-0500-00001B030000}"/>
    <hyperlink ref="BJ24" r:id="rId797" display="https://erdr.gp.gov.ua/erdr/erdr.bi.web.Listing.cls?link=t5m4c10r17&amp;key=9829449" xr:uid="{00000000-0004-0000-0500-00001C030000}"/>
    <hyperlink ref="BK24" r:id="rId798" display="https://erdr.gp.gov.ua/erdr/erdr.bi.web.Listing.cls?link=t5m4c11r17&amp;key=9829449" xr:uid="{00000000-0004-0000-0500-00001D030000}"/>
    <hyperlink ref="BL24" r:id="rId799" display="https://erdr.gp.gov.ua/erdr/erdr.bi.web.Listing.cls?link=t5m4c12r17&amp;key=9829449" xr:uid="{00000000-0004-0000-0500-00001E030000}"/>
    <hyperlink ref="BN24" r:id="rId800" display="https://erdr.gp.gov.ua/erdr/erdr.bi.web.Listing.cls?link=t5m1c22r17&amp;key=9829449" xr:uid="{00000000-0004-0000-0500-00001F030000}"/>
    <hyperlink ref="J25" r:id="rId801" display="https://erdr.gp.gov.ua/erdr/erdr.bi.web.Listing.cls?link=t5m1c1r18&amp;key=9829449" xr:uid="{00000000-0004-0000-0500-000020030000}"/>
    <hyperlink ref="K25" r:id="rId802" display="https://erdr.gp.gov.ua/erdr/erdr.bi.web.Listing.cls?link=t5m3c1r16&amp;key=9829449" xr:uid="{00000000-0004-0000-0500-000021030000}"/>
    <hyperlink ref="L25" r:id="rId803" display="https://erdr.gp.gov.ua/erdr/erdr.bi.web.Listing.cls?link=t5m1c2r18&amp;key=9829449" xr:uid="{00000000-0004-0000-0500-000022030000}"/>
    <hyperlink ref="M25" r:id="rId804" display="https://erdr.gp.gov.ua/erdr/erdr.bi.web.Listing.cls?link=t5m1c3r18&amp;key=9829449" xr:uid="{00000000-0004-0000-0500-000023030000}"/>
    <hyperlink ref="N25" r:id="rId805" display="https://erdr.gp.gov.ua/erdr/erdr.bi.web.Listing.cls?link=t5m1c4r18&amp;key=9829449" xr:uid="{00000000-0004-0000-0500-000024030000}"/>
    <hyperlink ref="O25" r:id="rId806" display="https://erdr.gp.gov.ua/erdr/erdr.bi.web.Listing.cls?link=t5m1c5r18&amp;key=9829449" xr:uid="{00000000-0004-0000-0500-000025030000}"/>
    <hyperlink ref="P25" r:id="rId807" display="https://erdr.gp.gov.ua/erdr/erdr.bi.web.Listing.cls?link=t5m1c6r18&amp;key=9829449" xr:uid="{00000000-0004-0000-0500-000026030000}"/>
    <hyperlink ref="Q25" r:id="rId808" display="https://erdr.gp.gov.ua/erdr/erdr.bi.web.Listing.cls?link=t5m1c7r18&amp;key=9829449" xr:uid="{00000000-0004-0000-0500-000027030000}"/>
    <hyperlink ref="R25" r:id="rId809" display="https://erdr.gp.gov.ua/erdr/erdr.bi.web.Listing.cls?link=t5m1c8r18&amp;key=9829449" xr:uid="{00000000-0004-0000-0500-000028030000}"/>
    <hyperlink ref="S25" r:id="rId810" display="https://erdr.gp.gov.ua/erdr/erdr.bi.web.Listing.cls?link=t5m1c9r18&amp;key=9829449" xr:uid="{00000000-0004-0000-0500-000029030000}"/>
    <hyperlink ref="T25" r:id="rId811" display="https://erdr.gp.gov.ua/erdr/erdr.bi.web.Listing.cls?link=t5m1c10r18&amp;key=9829449" xr:uid="{00000000-0004-0000-0500-00002A030000}"/>
    <hyperlink ref="U25" r:id="rId812" display="https://erdr.gp.gov.ua/erdr/erdr.bi.web.Listing.cls?link=t5m1c11r18&amp;key=9829449" xr:uid="{00000000-0004-0000-0500-00002B030000}"/>
    <hyperlink ref="V25" r:id="rId813" display="https://erdr.gp.gov.ua/erdr/erdr.bi.web.Listing.cls?link=t5m3c2r16&amp;key=9829449" xr:uid="{00000000-0004-0000-0500-00002C030000}"/>
    <hyperlink ref="W25" r:id="rId814" display="https://erdr.gp.gov.ua/erdr/erdr.bi.web.Listing.cls?link=t5m3c3r16&amp;key=9829449" xr:uid="{00000000-0004-0000-0500-00002D030000}"/>
    <hyperlink ref="X25" r:id="rId815" display="https://erdr.gp.gov.ua/erdr/erdr.bi.web.Listing.cls?link=t5m3c4r16&amp;key=9829449" xr:uid="{00000000-0004-0000-0500-00002E030000}"/>
    <hyperlink ref="Y25" r:id="rId816" display="https://erdr.gp.gov.ua/erdr/erdr.bi.web.Listing.cls?link=t5m3c5r16&amp;key=9829449" xr:uid="{00000000-0004-0000-0500-00002F030000}"/>
    <hyperlink ref="Z25" r:id="rId817" display="https://erdr.gp.gov.ua/erdr/erdr.bi.web.Listing.cls?link=t5m3c6r16&amp;key=9829449" xr:uid="{00000000-0004-0000-0500-000030030000}"/>
    <hyperlink ref="AA25" r:id="rId818" display="https://erdr.gp.gov.ua/erdr/erdr.bi.web.Listing.cls?link=t5m3c7r16&amp;key=9829449" xr:uid="{00000000-0004-0000-0500-000031030000}"/>
    <hyperlink ref="AB25" r:id="rId819" display="https://erdr.gp.gov.ua/erdr/erdr.bi.web.Listing.cls?link=t5m3c8r16&amp;key=9829449" xr:uid="{00000000-0004-0000-0500-000032030000}"/>
    <hyperlink ref="AC25" r:id="rId820" display="https://erdr.gp.gov.ua/erdr/erdr.bi.web.Listing.cls?link=t5m3c9r16&amp;key=9829449" xr:uid="{00000000-0004-0000-0500-000033030000}"/>
    <hyperlink ref="AD25" r:id="rId821" display="https://erdr.gp.gov.ua/erdr/erdr.bi.web.Listing.cls?link=t5m1c12r18&amp;key=9829449" xr:uid="{00000000-0004-0000-0500-000034030000}"/>
    <hyperlink ref="AN25" r:id="rId822" display="https://erdr.gp.gov.ua/erdr/erdr.bi.web.Listing.cls?link=t5m1c13r18&amp;key=9829449" xr:uid="{00000000-0004-0000-0500-000035030000}"/>
    <hyperlink ref="AO25" r:id="rId823" display="https://erdr.gp.gov.ua/erdr/erdr.bi.web.Listing.cls?link=t5m1c14r18&amp;key=9829449" xr:uid="{00000000-0004-0000-0500-000036030000}"/>
    <hyperlink ref="AP25" r:id="rId824" display="https://erdr.gp.gov.ua/erdr/erdr.bi.web.Listing.cls?link=t5m1c15r18&amp;key=9829449" xr:uid="{00000000-0004-0000-0500-000037030000}"/>
    <hyperlink ref="AQ25" r:id="rId825" display="https://erdr.gp.gov.ua/erdr/erdr.bi.web.Listing.cls?link=t5m1c16r18&amp;key=9829449" xr:uid="{00000000-0004-0000-0500-000038030000}"/>
    <hyperlink ref="AR25" r:id="rId826" display="https://erdr.gp.gov.ua/erdr/erdr.bi.web.Listing.cls?link=t5m1c17r18&amp;key=9829449" xr:uid="{00000000-0004-0000-0500-000039030000}"/>
    <hyperlink ref="AS25" r:id="rId827" display="https://erdr.gp.gov.ua/erdr/erdr.bi.web.Listing.cls?link=t5m1c18r18&amp;key=9829449" xr:uid="{00000000-0004-0000-0500-00003A030000}"/>
    <hyperlink ref="AT25" r:id="rId828" display="https://erdr.gp.gov.ua/erdr/erdr.bi.web.Listing.cls?link=t5m1c19r18&amp;key=9829449" xr:uid="{00000000-0004-0000-0500-00003B030000}"/>
    <hyperlink ref="AU25" r:id="rId829" display="https://erdr.gp.gov.ua/erdr/erdr.bi.web.Listing.cls?link=t5m1c20r18&amp;key=9829449" xr:uid="{00000000-0004-0000-0500-00003C030000}"/>
    <hyperlink ref="AV25" r:id="rId830" display="https://erdr.gp.gov.ua/erdr/erdr.bi.web.Listing.cls?link=t5m1c21r18&amp;key=9829449" xr:uid="{00000000-0004-0000-0500-00003D030000}"/>
    <hyperlink ref="AW25" r:id="rId831" display="https://erdr.gp.gov.ua/erdr/erdr.bi.web.Listing.cls?link=t5m3c10r16&amp;key=9829449" xr:uid="{00000000-0004-0000-0500-00003E030000}"/>
    <hyperlink ref="AX25" r:id="rId832" display="https://erdr.gp.gov.ua/erdr/erdr.bi.web.Listing.cls?link=t5m3c11r16&amp;key=9829449" xr:uid="{00000000-0004-0000-0500-00003F030000}"/>
    <hyperlink ref="AY25" r:id="rId833" display="https://erdr.gp.gov.ua/erdr/erdr.bi.web.Listing.cls?link=t5m3c12r16&amp;key=9829449" xr:uid="{00000000-0004-0000-0500-000040030000}"/>
    <hyperlink ref="AZ25" r:id="rId834" display="https://erdr.gp.gov.ua/erdr/erdr.bi.web.Listing.cls?link=t5m3c13r16&amp;key=9829449" xr:uid="{00000000-0004-0000-0500-000041030000}"/>
    <hyperlink ref="BA25" r:id="rId835" display="https://erdr.gp.gov.ua/erdr/erdr.bi.web.Listing.cls?link=t5m4c1r18&amp;key=9829449" xr:uid="{00000000-0004-0000-0500-000042030000}"/>
    <hyperlink ref="BB25" r:id="rId836" display="https://erdr.gp.gov.ua/erdr/erdr.bi.web.Listing.cls?link=t5m4c2r18&amp;key=9829449" xr:uid="{00000000-0004-0000-0500-000043030000}"/>
    <hyperlink ref="BC25" r:id="rId837" display="https://erdr.gp.gov.ua/erdr/erdr.bi.web.Listing.cls?link=t5m4c3r18&amp;key=9829449" xr:uid="{00000000-0004-0000-0500-000044030000}"/>
    <hyperlink ref="BD25" r:id="rId838" display="https://erdr.gp.gov.ua/erdr/erdr.bi.web.Listing.cls?link=t5m4c4r18&amp;key=9829449" xr:uid="{00000000-0004-0000-0500-000045030000}"/>
    <hyperlink ref="BE25" r:id="rId839" display="https://erdr.gp.gov.ua/erdr/erdr.bi.web.Listing.cls?link=t5m4c5r18&amp;key=9829449" xr:uid="{00000000-0004-0000-0500-000046030000}"/>
    <hyperlink ref="BF25" r:id="rId840" display="https://erdr.gp.gov.ua/erdr/erdr.bi.web.Listing.cls?link=t5m4c6r18&amp;key=9829449" xr:uid="{00000000-0004-0000-0500-000047030000}"/>
    <hyperlink ref="BG25" r:id="rId841" display="https://erdr.gp.gov.ua/erdr/erdr.bi.web.Listing.cls?link=t5m4c7r18&amp;key=9829449" xr:uid="{00000000-0004-0000-0500-000048030000}"/>
    <hyperlink ref="BH25" r:id="rId842" display="https://erdr.gp.gov.ua/erdr/erdr.bi.web.Listing.cls?link=t5m4c8r18&amp;key=9829449" xr:uid="{00000000-0004-0000-0500-000049030000}"/>
    <hyperlink ref="BI25" r:id="rId843" display="https://erdr.gp.gov.ua/erdr/erdr.bi.web.Listing.cls?link=t5m4c9r18&amp;key=9829449" xr:uid="{00000000-0004-0000-0500-00004A030000}"/>
    <hyperlink ref="BJ25" r:id="rId844" display="https://erdr.gp.gov.ua/erdr/erdr.bi.web.Listing.cls?link=t5m4c10r18&amp;key=9829449" xr:uid="{00000000-0004-0000-0500-00004B030000}"/>
    <hyperlink ref="BK25" r:id="rId845" display="https://erdr.gp.gov.ua/erdr/erdr.bi.web.Listing.cls?link=t5m4c11r18&amp;key=9829449" xr:uid="{00000000-0004-0000-0500-00004C030000}"/>
    <hyperlink ref="BL25" r:id="rId846" display="https://erdr.gp.gov.ua/erdr/erdr.bi.web.Listing.cls?link=t5m4c12r18&amp;key=9829449" xr:uid="{00000000-0004-0000-0500-00004D030000}"/>
    <hyperlink ref="BN25" r:id="rId847" display="https://erdr.gp.gov.ua/erdr/erdr.bi.web.Listing.cls?link=t5m1c22r18&amp;key=9829449" xr:uid="{00000000-0004-0000-0500-00004E030000}"/>
    <hyperlink ref="J26" r:id="rId848" display="https://erdr.gp.gov.ua/erdr/erdr.bi.web.Listing.cls?link=t5m1c1r19&amp;key=9829449" xr:uid="{00000000-0004-0000-0500-00004F030000}"/>
    <hyperlink ref="K26" r:id="rId849" display="https://erdr.gp.gov.ua/erdr/erdr.bi.web.Listing.cls?link=t5m3c1r17&amp;key=9829449" xr:uid="{00000000-0004-0000-0500-000050030000}"/>
    <hyperlink ref="L26" r:id="rId850" display="https://erdr.gp.gov.ua/erdr/erdr.bi.web.Listing.cls?link=t5m1c2r19&amp;key=9829449" xr:uid="{00000000-0004-0000-0500-000051030000}"/>
    <hyperlink ref="M26" r:id="rId851" display="https://erdr.gp.gov.ua/erdr/erdr.bi.web.Listing.cls?link=t5m1c3r19&amp;key=9829449" xr:uid="{00000000-0004-0000-0500-000052030000}"/>
    <hyperlink ref="N26" r:id="rId852" display="https://erdr.gp.gov.ua/erdr/erdr.bi.web.Listing.cls?link=t5m1c4r19&amp;key=9829449" xr:uid="{00000000-0004-0000-0500-000053030000}"/>
    <hyperlink ref="O26" r:id="rId853" display="https://erdr.gp.gov.ua/erdr/erdr.bi.web.Listing.cls?link=t5m1c5r19&amp;key=9829449" xr:uid="{00000000-0004-0000-0500-000054030000}"/>
    <hyperlink ref="P26" r:id="rId854" display="https://erdr.gp.gov.ua/erdr/erdr.bi.web.Listing.cls?link=t5m1c6r19&amp;key=9829449" xr:uid="{00000000-0004-0000-0500-000055030000}"/>
    <hyperlink ref="Q26" r:id="rId855" display="https://erdr.gp.gov.ua/erdr/erdr.bi.web.Listing.cls?link=t5m1c7r19&amp;key=9829449" xr:uid="{00000000-0004-0000-0500-000056030000}"/>
    <hyperlink ref="R26" r:id="rId856" display="https://erdr.gp.gov.ua/erdr/erdr.bi.web.Listing.cls?link=t5m1c8r19&amp;key=9829449" xr:uid="{00000000-0004-0000-0500-000057030000}"/>
    <hyperlink ref="S26" r:id="rId857" display="https://erdr.gp.gov.ua/erdr/erdr.bi.web.Listing.cls?link=t5m1c9r19&amp;key=9829449" xr:uid="{00000000-0004-0000-0500-000058030000}"/>
    <hyperlink ref="T26" r:id="rId858" display="https://erdr.gp.gov.ua/erdr/erdr.bi.web.Listing.cls?link=t5m1c10r19&amp;key=9829449" xr:uid="{00000000-0004-0000-0500-000059030000}"/>
    <hyperlink ref="U26" r:id="rId859" display="https://erdr.gp.gov.ua/erdr/erdr.bi.web.Listing.cls?link=t5m1c11r19&amp;key=9829449" xr:uid="{00000000-0004-0000-0500-00005A030000}"/>
    <hyperlink ref="V26" r:id="rId860" display="https://erdr.gp.gov.ua/erdr/erdr.bi.web.Listing.cls?link=t5m3c2r17&amp;key=9829449" xr:uid="{00000000-0004-0000-0500-00005B030000}"/>
    <hyperlink ref="W26" r:id="rId861" display="https://erdr.gp.gov.ua/erdr/erdr.bi.web.Listing.cls?link=t5m3c3r17&amp;key=9829449" xr:uid="{00000000-0004-0000-0500-00005C030000}"/>
    <hyperlink ref="X26" r:id="rId862" display="https://erdr.gp.gov.ua/erdr/erdr.bi.web.Listing.cls?link=t5m3c4r17&amp;key=9829449" xr:uid="{00000000-0004-0000-0500-00005D030000}"/>
    <hyperlink ref="Y26" r:id="rId863" display="https://erdr.gp.gov.ua/erdr/erdr.bi.web.Listing.cls?link=t5m3c5r17&amp;key=9829449" xr:uid="{00000000-0004-0000-0500-00005E030000}"/>
    <hyperlink ref="Z26" r:id="rId864" display="https://erdr.gp.gov.ua/erdr/erdr.bi.web.Listing.cls?link=t5m3c6r17&amp;key=9829449" xr:uid="{00000000-0004-0000-0500-00005F030000}"/>
    <hyperlink ref="AA26" r:id="rId865" display="https://erdr.gp.gov.ua/erdr/erdr.bi.web.Listing.cls?link=t5m3c7r17&amp;key=9829449" xr:uid="{00000000-0004-0000-0500-000060030000}"/>
    <hyperlink ref="AB26" r:id="rId866" display="https://erdr.gp.gov.ua/erdr/erdr.bi.web.Listing.cls?link=t5m3c8r17&amp;key=9829449" xr:uid="{00000000-0004-0000-0500-000061030000}"/>
    <hyperlink ref="AC26" r:id="rId867" display="https://erdr.gp.gov.ua/erdr/erdr.bi.web.Listing.cls?link=t5m3c9r17&amp;key=9829449" xr:uid="{00000000-0004-0000-0500-000062030000}"/>
    <hyperlink ref="AD26" r:id="rId868" display="https://erdr.gp.gov.ua/erdr/erdr.bi.web.Listing.cls?link=t5m1c12r19&amp;key=9829449" xr:uid="{00000000-0004-0000-0500-000063030000}"/>
    <hyperlink ref="AN26" r:id="rId869" display="https://erdr.gp.gov.ua/erdr/erdr.bi.web.Listing.cls?link=t5m1c13r19&amp;key=9829449" xr:uid="{00000000-0004-0000-0500-000064030000}"/>
    <hyperlink ref="AO26" r:id="rId870" display="https://erdr.gp.gov.ua/erdr/erdr.bi.web.Listing.cls?link=t5m1c14r19&amp;key=9829449" xr:uid="{00000000-0004-0000-0500-000065030000}"/>
    <hyperlink ref="AP26" r:id="rId871" display="https://erdr.gp.gov.ua/erdr/erdr.bi.web.Listing.cls?link=t5m1c15r19&amp;key=9829449" xr:uid="{00000000-0004-0000-0500-000066030000}"/>
    <hyperlink ref="AQ26" r:id="rId872" display="https://erdr.gp.gov.ua/erdr/erdr.bi.web.Listing.cls?link=t5m1c16r19&amp;key=9829449" xr:uid="{00000000-0004-0000-0500-000067030000}"/>
    <hyperlink ref="AR26" r:id="rId873" display="https://erdr.gp.gov.ua/erdr/erdr.bi.web.Listing.cls?link=t5m1c17r19&amp;key=9829449" xr:uid="{00000000-0004-0000-0500-000068030000}"/>
    <hyperlink ref="AS26" r:id="rId874" display="https://erdr.gp.gov.ua/erdr/erdr.bi.web.Listing.cls?link=t5m1c18r19&amp;key=9829449" xr:uid="{00000000-0004-0000-0500-000069030000}"/>
    <hyperlink ref="AT26" r:id="rId875" display="https://erdr.gp.gov.ua/erdr/erdr.bi.web.Listing.cls?link=t5m1c19r19&amp;key=9829449" xr:uid="{00000000-0004-0000-0500-00006A030000}"/>
    <hyperlink ref="AU26" r:id="rId876" display="https://erdr.gp.gov.ua/erdr/erdr.bi.web.Listing.cls?link=t5m1c20r19&amp;key=9829449" xr:uid="{00000000-0004-0000-0500-00006B030000}"/>
    <hyperlink ref="AV26" r:id="rId877" display="https://erdr.gp.gov.ua/erdr/erdr.bi.web.Listing.cls?link=t5m1c21r19&amp;key=9829449" xr:uid="{00000000-0004-0000-0500-00006C030000}"/>
    <hyperlink ref="AW26" r:id="rId878" display="https://erdr.gp.gov.ua/erdr/erdr.bi.web.Listing.cls?link=t5m3c10r17&amp;key=9829449" xr:uid="{00000000-0004-0000-0500-00006D030000}"/>
    <hyperlink ref="AX26" r:id="rId879" display="https://erdr.gp.gov.ua/erdr/erdr.bi.web.Listing.cls?link=t5m3c11r17&amp;key=9829449" xr:uid="{00000000-0004-0000-0500-00006E030000}"/>
    <hyperlink ref="AY26" r:id="rId880" display="https://erdr.gp.gov.ua/erdr/erdr.bi.web.Listing.cls?link=t5m3c12r17&amp;key=9829449" xr:uid="{00000000-0004-0000-0500-00006F030000}"/>
    <hyperlink ref="AZ26" r:id="rId881" display="https://erdr.gp.gov.ua/erdr/erdr.bi.web.Listing.cls?link=t5m3c13r17&amp;key=9829449" xr:uid="{00000000-0004-0000-0500-000070030000}"/>
    <hyperlink ref="BA26" r:id="rId882" display="https://erdr.gp.gov.ua/erdr/erdr.bi.web.Listing.cls?link=t5m4c1r19&amp;key=9829449" xr:uid="{00000000-0004-0000-0500-000071030000}"/>
    <hyperlink ref="BB26" r:id="rId883" display="https://erdr.gp.gov.ua/erdr/erdr.bi.web.Listing.cls?link=t5m4c2r19&amp;key=9829449" xr:uid="{00000000-0004-0000-0500-000072030000}"/>
    <hyperlink ref="BC26" r:id="rId884" display="https://erdr.gp.gov.ua/erdr/erdr.bi.web.Listing.cls?link=t5m4c3r19&amp;key=9829449" xr:uid="{00000000-0004-0000-0500-000073030000}"/>
    <hyperlink ref="BD26" r:id="rId885" display="https://erdr.gp.gov.ua/erdr/erdr.bi.web.Listing.cls?link=t5m4c4r19&amp;key=9829449" xr:uid="{00000000-0004-0000-0500-000074030000}"/>
    <hyperlink ref="BE26" r:id="rId886" display="https://erdr.gp.gov.ua/erdr/erdr.bi.web.Listing.cls?link=t5m4c5r19&amp;key=9829449" xr:uid="{00000000-0004-0000-0500-000075030000}"/>
    <hyperlink ref="BF26" r:id="rId887" display="https://erdr.gp.gov.ua/erdr/erdr.bi.web.Listing.cls?link=t5m4c6r19&amp;key=9829449" xr:uid="{00000000-0004-0000-0500-000076030000}"/>
    <hyperlink ref="BG26" r:id="rId888" display="https://erdr.gp.gov.ua/erdr/erdr.bi.web.Listing.cls?link=t5m4c7r19&amp;key=9829449" xr:uid="{00000000-0004-0000-0500-000077030000}"/>
    <hyperlink ref="BH26" r:id="rId889" display="https://erdr.gp.gov.ua/erdr/erdr.bi.web.Listing.cls?link=t5m4c8r19&amp;key=9829449" xr:uid="{00000000-0004-0000-0500-000078030000}"/>
    <hyperlink ref="BI26" r:id="rId890" display="https://erdr.gp.gov.ua/erdr/erdr.bi.web.Listing.cls?link=t5m4c9r19&amp;key=9829449" xr:uid="{00000000-0004-0000-0500-000079030000}"/>
    <hyperlink ref="BJ26" r:id="rId891" display="https://erdr.gp.gov.ua/erdr/erdr.bi.web.Listing.cls?link=t5m4c10r19&amp;key=9829449" xr:uid="{00000000-0004-0000-0500-00007A030000}"/>
    <hyperlink ref="BK26" r:id="rId892" display="https://erdr.gp.gov.ua/erdr/erdr.bi.web.Listing.cls?link=t5m4c11r19&amp;key=9829449" xr:uid="{00000000-0004-0000-0500-00007B030000}"/>
    <hyperlink ref="BL26" r:id="rId893" display="https://erdr.gp.gov.ua/erdr/erdr.bi.web.Listing.cls?link=t5m4c12r19&amp;key=9829449" xr:uid="{00000000-0004-0000-0500-00007C030000}"/>
    <hyperlink ref="BN26" r:id="rId894" display="https://erdr.gp.gov.ua/erdr/erdr.bi.web.Listing.cls?link=t5m1c22r19&amp;key=9829449" xr:uid="{00000000-0004-0000-0500-00007D030000}"/>
    <hyperlink ref="J27" r:id="rId895" display="https://erdr.gp.gov.ua/erdr/erdr.bi.web.Listing.cls?link=t5m1c1r20&amp;key=9829449" xr:uid="{00000000-0004-0000-0500-00007E030000}"/>
    <hyperlink ref="K27" r:id="rId896" display="https://erdr.gp.gov.ua/erdr/erdr.bi.web.Listing.cls?link=t5m3c1r18&amp;key=9829449" xr:uid="{00000000-0004-0000-0500-00007F030000}"/>
    <hyperlink ref="L27" r:id="rId897" display="https://erdr.gp.gov.ua/erdr/erdr.bi.web.Listing.cls?link=t5m1c2r20&amp;key=9829449" xr:uid="{00000000-0004-0000-0500-000080030000}"/>
    <hyperlink ref="M27" r:id="rId898" display="https://erdr.gp.gov.ua/erdr/erdr.bi.web.Listing.cls?link=t5m1c3r20&amp;key=9829449" xr:uid="{00000000-0004-0000-0500-000081030000}"/>
    <hyperlink ref="N27" r:id="rId899" display="https://erdr.gp.gov.ua/erdr/erdr.bi.web.Listing.cls?link=t5m1c4r20&amp;key=9829449" xr:uid="{00000000-0004-0000-0500-000082030000}"/>
    <hyperlink ref="O27" r:id="rId900" display="https://erdr.gp.gov.ua/erdr/erdr.bi.web.Listing.cls?link=t5m1c5r20&amp;key=9829449" xr:uid="{00000000-0004-0000-0500-000083030000}"/>
    <hyperlink ref="P27" r:id="rId901" display="https://erdr.gp.gov.ua/erdr/erdr.bi.web.Listing.cls?link=t5m1c6r20&amp;key=9829449" xr:uid="{00000000-0004-0000-0500-000084030000}"/>
    <hyperlink ref="Q27" r:id="rId902" display="https://erdr.gp.gov.ua/erdr/erdr.bi.web.Listing.cls?link=t5m1c7r20&amp;key=9829449" xr:uid="{00000000-0004-0000-0500-000085030000}"/>
    <hyperlink ref="R27" r:id="rId903" display="https://erdr.gp.gov.ua/erdr/erdr.bi.web.Listing.cls?link=t5m1c8r20&amp;key=9829449" xr:uid="{00000000-0004-0000-0500-000086030000}"/>
    <hyperlink ref="S27" r:id="rId904" display="https://erdr.gp.gov.ua/erdr/erdr.bi.web.Listing.cls?link=t5m1c9r20&amp;key=9829449" xr:uid="{00000000-0004-0000-0500-000087030000}"/>
    <hyperlink ref="T27" r:id="rId905" display="https://erdr.gp.gov.ua/erdr/erdr.bi.web.Listing.cls?link=t5m1c10r20&amp;key=9829449" xr:uid="{00000000-0004-0000-0500-000088030000}"/>
    <hyperlink ref="U27" r:id="rId906" display="https://erdr.gp.gov.ua/erdr/erdr.bi.web.Listing.cls?link=t5m1c11r20&amp;key=9829449" xr:uid="{00000000-0004-0000-0500-000089030000}"/>
    <hyperlink ref="V27" r:id="rId907" display="https://erdr.gp.gov.ua/erdr/erdr.bi.web.Listing.cls?link=t5m3c2r18&amp;key=9829449" xr:uid="{00000000-0004-0000-0500-00008A030000}"/>
    <hyperlink ref="W27" r:id="rId908" display="https://erdr.gp.gov.ua/erdr/erdr.bi.web.Listing.cls?link=t5m3c3r18&amp;key=9829449" xr:uid="{00000000-0004-0000-0500-00008B030000}"/>
    <hyperlink ref="X27" r:id="rId909" display="https://erdr.gp.gov.ua/erdr/erdr.bi.web.Listing.cls?link=t5m3c4r18&amp;key=9829449" xr:uid="{00000000-0004-0000-0500-00008C030000}"/>
    <hyperlink ref="Y27" r:id="rId910" display="https://erdr.gp.gov.ua/erdr/erdr.bi.web.Listing.cls?link=t5m3c5r18&amp;key=9829449" xr:uid="{00000000-0004-0000-0500-00008D030000}"/>
    <hyperlink ref="Z27" r:id="rId911" display="https://erdr.gp.gov.ua/erdr/erdr.bi.web.Listing.cls?link=t5m3c6r18&amp;key=9829449" xr:uid="{00000000-0004-0000-0500-00008E030000}"/>
    <hyperlink ref="AA27" r:id="rId912" display="https://erdr.gp.gov.ua/erdr/erdr.bi.web.Listing.cls?link=t5m3c7r18&amp;key=9829449" xr:uid="{00000000-0004-0000-0500-00008F030000}"/>
    <hyperlink ref="AB27" r:id="rId913" display="https://erdr.gp.gov.ua/erdr/erdr.bi.web.Listing.cls?link=t5m3c8r18&amp;key=9829449" xr:uid="{00000000-0004-0000-0500-000090030000}"/>
    <hyperlink ref="AC27" r:id="rId914" display="https://erdr.gp.gov.ua/erdr/erdr.bi.web.Listing.cls?link=t5m3c9r18&amp;key=9829449" xr:uid="{00000000-0004-0000-0500-000091030000}"/>
    <hyperlink ref="AD27" r:id="rId915" display="https://erdr.gp.gov.ua/erdr/erdr.bi.web.Listing.cls?link=t5m1c12r20&amp;key=9829449" xr:uid="{00000000-0004-0000-0500-000092030000}"/>
    <hyperlink ref="AN27" r:id="rId916" display="https://erdr.gp.gov.ua/erdr/erdr.bi.web.Listing.cls?link=t5m1c13r20&amp;key=9829449" xr:uid="{00000000-0004-0000-0500-000093030000}"/>
    <hyperlink ref="AO27" r:id="rId917" display="https://erdr.gp.gov.ua/erdr/erdr.bi.web.Listing.cls?link=t5m1c14r20&amp;key=9829449" xr:uid="{00000000-0004-0000-0500-000094030000}"/>
    <hyperlink ref="AP27" r:id="rId918" display="https://erdr.gp.gov.ua/erdr/erdr.bi.web.Listing.cls?link=t5m1c15r20&amp;key=9829449" xr:uid="{00000000-0004-0000-0500-000095030000}"/>
    <hyperlink ref="AQ27" r:id="rId919" display="https://erdr.gp.gov.ua/erdr/erdr.bi.web.Listing.cls?link=t5m1c16r20&amp;key=9829449" xr:uid="{00000000-0004-0000-0500-000096030000}"/>
    <hyperlink ref="AR27" r:id="rId920" display="https://erdr.gp.gov.ua/erdr/erdr.bi.web.Listing.cls?link=t5m1c17r20&amp;key=9829449" xr:uid="{00000000-0004-0000-0500-000097030000}"/>
    <hyperlink ref="AS27" r:id="rId921" display="https://erdr.gp.gov.ua/erdr/erdr.bi.web.Listing.cls?link=t5m1c18r20&amp;key=9829449" xr:uid="{00000000-0004-0000-0500-000098030000}"/>
    <hyperlink ref="AT27" r:id="rId922" display="https://erdr.gp.gov.ua/erdr/erdr.bi.web.Listing.cls?link=t5m1c19r20&amp;key=9829449" xr:uid="{00000000-0004-0000-0500-000099030000}"/>
    <hyperlink ref="AU27" r:id="rId923" display="https://erdr.gp.gov.ua/erdr/erdr.bi.web.Listing.cls?link=t5m1c20r20&amp;key=9829449" xr:uid="{00000000-0004-0000-0500-00009A030000}"/>
    <hyperlink ref="AV27" r:id="rId924" display="https://erdr.gp.gov.ua/erdr/erdr.bi.web.Listing.cls?link=t5m1c21r20&amp;key=9829449" xr:uid="{00000000-0004-0000-0500-00009B030000}"/>
    <hyperlink ref="AW27" r:id="rId925" display="https://erdr.gp.gov.ua/erdr/erdr.bi.web.Listing.cls?link=t5m3c10r18&amp;key=9829449" xr:uid="{00000000-0004-0000-0500-00009C030000}"/>
    <hyperlink ref="AX27" r:id="rId926" display="https://erdr.gp.gov.ua/erdr/erdr.bi.web.Listing.cls?link=t5m3c11r18&amp;key=9829449" xr:uid="{00000000-0004-0000-0500-00009D030000}"/>
    <hyperlink ref="AY27" r:id="rId927" display="https://erdr.gp.gov.ua/erdr/erdr.bi.web.Listing.cls?link=t5m3c12r18&amp;key=9829449" xr:uid="{00000000-0004-0000-0500-00009E030000}"/>
    <hyperlink ref="AZ27" r:id="rId928" display="https://erdr.gp.gov.ua/erdr/erdr.bi.web.Listing.cls?link=t5m3c13r18&amp;key=9829449" xr:uid="{00000000-0004-0000-0500-00009F030000}"/>
    <hyperlink ref="BA27" r:id="rId929" display="https://erdr.gp.gov.ua/erdr/erdr.bi.web.Listing.cls?link=t5m4c1r20&amp;key=9829449" xr:uid="{00000000-0004-0000-0500-0000A0030000}"/>
    <hyperlink ref="BB27" r:id="rId930" display="https://erdr.gp.gov.ua/erdr/erdr.bi.web.Listing.cls?link=t5m4c2r20&amp;key=9829449" xr:uid="{00000000-0004-0000-0500-0000A1030000}"/>
    <hyperlink ref="BC27" r:id="rId931" display="https://erdr.gp.gov.ua/erdr/erdr.bi.web.Listing.cls?link=t5m4c3r20&amp;key=9829449" xr:uid="{00000000-0004-0000-0500-0000A2030000}"/>
    <hyperlink ref="BD27" r:id="rId932" display="https://erdr.gp.gov.ua/erdr/erdr.bi.web.Listing.cls?link=t5m4c4r20&amp;key=9829449" xr:uid="{00000000-0004-0000-0500-0000A3030000}"/>
    <hyperlink ref="BE27" r:id="rId933" display="https://erdr.gp.gov.ua/erdr/erdr.bi.web.Listing.cls?link=t5m4c5r20&amp;key=9829449" xr:uid="{00000000-0004-0000-0500-0000A4030000}"/>
    <hyperlink ref="BF27" r:id="rId934" display="https://erdr.gp.gov.ua/erdr/erdr.bi.web.Listing.cls?link=t5m4c6r20&amp;key=9829449" xr:uid="{00000000-0004-0000-0500-0000A5030000}"/>
    <hyperlink ref="BG27" r:id="rId935" display="https://erdr.gp.gov.ua/erdr/erdr.bi.web.Listing.cls?link=t5m4c7r20&amp;key=9829449" xr:uid="{00000000-0004-0000-0500-0000A6030000}"/>
    <hyperlink ref="BH27" r:id="rId936" display="https://erdr.gp.gov.ua/erdr/erdr.bi.web.Listing.cls?link=t5m4c8r20&amp;key=9829449" xr:uid="{00000000-0004-0000-0500-0000A7030000}"/>
    <hyperlink ref="BI27" r:id="rId937" display="https://erdr.gp.gov.ua/erdr/erdr.bi.web.Listing.cls?link=t5m4c9r20&amp;key=9829449" xr:uid="{00000000-0004-0000-0500-0000A8030000}"/>
    <hyperlink ref="BJ27" r:id="rId938" display="https://erdr.gp.gov.ua/erdr/erdr.bi.web.Listing.cls?link=t5m4c10r20&amp;key=9829449" xr:uid="{00000000-0004-0000-0500-0000A9030000}"/>
    <hyperlink ref="BK27" r:id="rId939" display="https://erdr.gp.gov.ua/erdr/erdr.bi.web.Listing.cls?link=t5m4c11r20&amp;key=9829449" xr:uid="{00000000-0004-0000-0500-0000AA030000}"/>
    <hyperlink ref="BL27" r:id="rId940" display="https://erdr.gp.gov.ua/erdr/erdr.bi.web.Listing.cls?link=t5m4c12r20&amp;key=9829449" xr:uid="{00000000-0004-0000-0500-0000AB030000}"/>
    <hyperlink ref="BN27" r:id="rId941" display="https://erdr.gp.gov.ua/erdr/erdr.bi.web.Listing.cls?link=t5m1c22r20&amp;key=9829449" xr:uid="{00000000-0004-0000-0500-0000AC030000}"/>
    <hyperlink ref="J28" r:id="rId942" display="https://erdr.gp.gov.ua/erdr/erdr.bi.web.Listing.cls?link=t5m1c1r21&amp;key=9829449" xr:uid="{00000000-0004-0000-0500-0000AD030000}"/>
    <hyperlink ref="K28" r:id="rId943" display="https://erdr.gp.gov.ua/erdr/erdr.bi.web.Listing.cls?link=t5m3c1r19&amp;key=9829449" xr:uid="{00000000-0004-0000-0500-0000AE030000}"/>
    <hyperlink ref="L28" r:id="rId944" display="https://erdr.gp.gov.ua/erdr/erdr.bi.web.Listing.cls?link=t5m1c2r21&amp;key=9829449" xr:uid="{00000000-0004-0000-0500-0000AF030000}"/>
    <hyperlink ref="M28" r:id="rId945" display="https://erdr.gp.gov.ua/erdr/erdr.bi.web.Listing.cls?link=t5m1c3r21&amp;key=9829449" xr:uid="{00000000-0004-0000-0500-0000B0030000}"/>
    <hyperlink ref="N28" r:id="rId946" display="https://erdr.gp.gov.ua/erdr/erdr.bi.web.Listing.cls?link=t5m1c4r21&amp;key=9829449" xr:uid="{00000000-0004-0000-0500-0000B1030000}"/>
    <hyperlink ref="O28" r:id="rId947" display="https://erdr.gp.gov.ua/erdr/erdr.bi.web.Listing.cls?link=t5m1c5r21&amp;key=9829449" xr:uid="{00000000-0004-0000-0500-0000B2030000}"/>
    <hyperlink ref="P28" r:id="rId948" display="https://erdr.gp.gov.ua/erdr/erdr.bi.web.Listing.cls?link=t5m1c6r21&amp;key=9829449" xr:uid="{00000000-0004-0000-0500-0000B3030000}"/>
    <hyperlink ref="Q28" r:id="rId949" display="https://erdr.gp.gov.ua/erdr/erdr.bi.web.Listing.cls?link=t5m1c7r21&amp;key=9829449" xr:uid="{00000000-0004-0000-0500-0000B4030000}"/>
    <hyperlink ref="R28" r:id="rId950" display="https://erdr.gp.gov.ua/erdr/erdr.bi.web.Listing.cls?link=t5m1c8r21&amp;key=9829449" xr:uid="{00000000-0004-0000-0500-0000B5030000}"/>
    <hyperlink ref="S28" r:id="rId951" display="https://erdr.gp.gov.ua/erdr/erdr.bi.web.Listing.cls?link=t5m1c9r21&amp;key=9829449" xr:uid="{00000000-0004-0000-0500-0000B6030000}"/>
    <hyperlink ref="T28" r:id="rId952" display="https://erdr.gp.gov.ua/erdr/erdr.bi.web.Listing.cls?link=t5m1c10r21&amp;key=9829449" xr:uid="{00000000-0004-0000-0500-0000B7030000}"/>
    <hyperlink ref="U28" r:id="rId953" display="https://erdr.gp.gov.ua/erdr/erdr.bi.web.Listing.cls?link=t5m1c11r21&amp;key=9829449" xr:uid="{00000000-0004-0000-0500-0000B8030000}"/>
    <hyperlink ref="V28" r:id="rId954" display="https://erdr.gp.gov.ua/erdr/erdr.bi.web.Listing.cls?link=t5m3c2r19&amp;key=9829449" xr:uid="{00000000-0004-0000-0500-0000B9030000}"/>
    <hyperlink ref="W28" r:id="rId955" display="https://erdr.gp.gov.ua/erdr/erdr.bi.web.Listing.cls?link=t5m3c3r19&amp;key=9829449" xr:uid="{00000000-0004-0000-0500-0000BA030000}"/>
    <hyperlink ref="X28" r:id="rId956" display="https://erdr.gp.gov.ua/erdr/erdr.bi.web.Listing.cls?link=t5m3c4r19&amp;key=9829449" xr:uid="{00000000-0004-0000-0500-0000BB030000}"/>
    <hyperlink ref="Y28" r:id="rId957" display="https://erdr.gp.gov.ua/erdr/erdr.bi.web.Listing.cls?link=t5m3c5r19&amp;key=9829449" xr:uid="{00000000-0004-0000-0500-0000BC030000}"/>
    <hyperlink ref="Z28" r:id="rId958" display="https://erdr.gp.gov.ua/erdr/erdr.bi.web.Listing.cls?link=t5m3c6r19&amp;key=9829449" xr:uid="{00000000-0004-0000-0500-0000BD030000}"/>
    <hyperlink ref="AA28" r:id="rId959" display="https://erdr.gp.gov.ua/erdr/erdr.bi.web.Listing.cls?link=t5m3c7r19&amp;key=9829449" xr:uid="{00000000-0004-0000-0500-0000BE030000}"/>
    <hyperlink ref="AB28" r:id="rId960" display="https://erdr.gp.gov.ua/erdr/erdr.bi.web.Listing.cls?link=t5m3c8r19&amp;key=9829449" xr:uid="{00000000-0004-0000-0500-0000BF030000}"/>
    <hyperlink ref="AC28" r:id="rId961" display="https://erdr.gp.gov.ua/erdr/erdr.bi.web.Listing.cls?link=t5m3c9r19&amp;key=9829449" xr:uid="{00000000-0004-0000-0500-0000C0030000}"/>
    <hyperlink ref="AD28" r:id="rId962" display="https://erdr.gp.gov.ua/erdr/erdr.bi.web.Listing.cls?link=t5m1c12r21&amp;key=9829449" xr:uid="{00000000-0004-0000-0500-0000C1030000}"/>
    <hyperlink ref="AN28" r:id="rId963" display="https://erdr.gp.gov.ua/erdr/erdr.bi.web.Listing.cls?link=t5m1c13r21&amp;key=9829449" xr:uid="{00000000-0004-0000-0500-0000C2030000}"/>
    <hyperlink ref="AO28" r:id="rId964" display="https://erdr.gp.gov.ua/erdr/erdr.bi.web.Listing.cls?link=t5m1c14r21&amp;key=9829449" xr:uid="{00000000-0004-0000-0500-0000C3030000}"/>
    <hyperlink ref="AP28" r:id="rId965" display="https://erdr.gp.gov.ua/erdr/erdr.bi.web.Listing.cls?link=t5m1c15r21&amp;key=9829449" xr:uid="{00000000-0004-0000-0500-0000C4030000}"/>
    <hyperlink ref="AQ28" r:id="rId966" display="https://erdr.gp.gov.ua/erdr/erdr.bi.web.Listing.cls?link=t5m1c16r21&amp;key=9829449" xr:uid="{00000000-0004-0000-0500-0000C5030000}"/>
    <hyperlink ref="AR28" r:id="rId967" display="https://erdr.gp.gov.ua/erdr/erdr.bi.web.Listing.cls?link=t5m1c17r21&amp;key=9829449" xr:uid="{00000000-0004-0000-0500-0000C6030000}"/>
    <hyperlink ref="AS28" r:id="rId968" display="https://erdr.gp.gov.ua/erdr/erdr.bi.web.Listing.cls?link=t5m1c18r21&amp;key=9829449" xr:uid="{00000000-0004-0000-0500-0000C7030000}"/>
    <hyperlink ref="AT28" r:id="rId969" display="https://erdr.gp.gov.ua/erdr/erdr.bi.web.Listing.cls?link=t5m1c19r21&amp;key=9829449" xr:uid="{00000000-0004-0000-0500-0000C8030000}"/>
    <hyperlink ref="AU28" r:id="rId970" display="https://erdr.gp.gov.ua/erdr/erdr.bi.web.Listing.cls?link=t5m1c20r21&amp;key=9829449" xr:uid="{00000000-0004-0000-0500-0000C9030000}"/>
    <hyperlink ref="AV28" r:id="rId971" display="https://erdr.gp.gov.ua/erdr/erdr.bi.web.Listing.cls?link=t5m1c21r21&amp;key=9829449" xr:uid="{00000000-0004-0000-0500-0000CA030000}"/>
    <hyperlink ref="AW28" r:id="rId972" display="https://erdr.gp.gov.ua/erdr/erdr.bi.web.Listing.cls?link=t5m3c10r19&amp;key=9829449" xr:uid="{00000000-0004-0000-0500-0000CB030000}"/>
    <hyperlink ref="AX28" r:id="rId973" display="https://erdr.gp.gov.ua/erdr/erdr.bi.web.Listing.cls?link=t5m3c11r19&amp;key=9829449" xr:uid="{00000000-0004-0000-0500-0000CC030000}"/>
    <hyperlink ref="AY28" r:id="rId974" display="https://erdr.gp.gov.ua/erdr/erdr.bi.web.Listing.cls?link=t5m3c12r19&amp;key=9829449" xr:uid="{00000000-0004-0000-0500-0000CD030000}"/>
    <hyperlink ref="AZ28" r:id="rId975" display="https://erdr.gp.gov.ua/erdr/erdr.bi.web.Listing.cls?link=t5m3c13r19&amp;key=9829449" xr:uid="{00000000-0004-0000-0500-0000CE030000}"/>
    <hyperlink ref="BA28" r:id="rId976" display="https://erdr.gp.gov.ua/erdr/erdr.bi.web.Listing.cls?link=t5m4c1r21&amp;key=9829449" xr:uid="{00000000-0004-0000-0500-0000CF030000}"/>
    <hyperlink ref="BB28" r:id="rId977" display="https://erdr.gp.gov.ua/erdr/erdr.bi.web.Listing.cls?link=t5m4c2r21&amp;key=9829449" xr:uid="{00000000-0004-0000-0500-0000D0030000}"/>
    <hyperlink ref="BC28" r:id="rId978" display="https://erdr.gp.gov.ua/erdr/erdr.bi.web.Listing.cls?link=t5m4c3r21&amp;key=9829449" xr:uid="{00000000-0004-0000-0500-0000D1030000}"/>
    <hyperlink ref="BD28" r:id="rId979" display="https://erdr.gp.gov.ua/erdr/erdr.bi.web.Listing.cls?link=t5m4c4r21&amp;key=9829449" xr:uid="{00000000-0004-0000-0500-0000D2030000}"/>
    <hyperlink ref="BE28" r:id="rId980" display="https://erdr.gp.gov.ua/erdr/erdr.bi.web.Listing.cls?link=t5m4c5r21&amp;key=9829449" xr:uid="{00000000-0004-0000-0500-0000D3030000}"/>
    <hyperlink ref="BF28" r:id="rId981" display="https://erdr.gp.gov.ua/erdr/erdr.bi.web.Listing.cls?link=t5m4c6r21&amp;key=9829449" xr:uid="{00000000-0004-0000-0500-0000D4030000}"/>
    <hyperlink ref="BG28" r:id="rId982" display="https://erdr.gp.gov.ua/erdr/erdr.bi.web.Listing.cls?link=t5m4c7r21&amp;key=9829449" xr:uid="{00000000-0004-0000-0500-0000D5030000}"/>
    <hyperlink ref="BH28" r:id="rId983" display="https://erdr.gp.gov.ua/erdr/erdr.bi.web.Listing.cls?link=t5m4c8r21&amp;key=9829449" xr:uid="{00000000-0004-0000-0500-0000D6030000}"/>
    <hyperlink ref="BI28" r:id="rId984" display="https://erdr.gp.gov.ua/erdr/erdr.bi.web.Listing.cls?link=t5m4c9r21&amp;key=9829449" xr:uid="{00000000-0004-0000-0500-0000D7030000}"/>
    <hyperlink ref="BJ28" r:id="rId985" display="https://erdr.gp.gov.ua/erdr/erdr.bi.web.Listing.cls?link=t5m4c10r21&amp;key=9829449" xr:uid="{00000000-0004-0000-0500-0000D8030000}"/>
    <hyperlink ref="BK28" r:id="rId986" display="https://erdr.gp.gov.ua/erdr/erdr.bi.web.Listing.cls?link=t5m4c11r21&amp;key=9829449" xr:uid="{00000000-0004-0000-0500-0000D9030000}"/>
    <hyperlink ref="BL28" r:id="rId987" display="https://erdr.gp.gov.ua/erdr/erdr.bi.web.Listing.cls?link=t5m4c12r21&amp;key=9829449" xr:uid="{00000000-0004-0000-0500-0000DA030000}"/>
    <hyperlink ref="BN28" r:id="rId988" display="https://erdr.gp.gov.ua/erdr/erdr.bi.web.Listing.cls?link=t5m1c22r21&amp;key=9829449" xr:uid="{00000000-0004-0000-0500-0000DB030000}"/>
    <hyperlink ref="J29" r:id="rId989" display="https://erdr.gp.gov.ua/erdr/erdr.bi.web.Listing.cls?link=t5m1c1r22&amp;key=9829449" xr:uid="{00000000-0004-0000-0500-0000DC030000}"/>
    <hyperlink ref="K29" r:id="rId990" display="https://erdr.gp.gov.ua/erdr/erdr.bi.web.Listing.cls?link=t5m3c1r20&amp;key=9829449" xr:uid="{00000000-0004-0000-0500-0000DD030000}"/>
    <hyperlink ref="L29" r:id="rId991" display="https://erdr.gp.gov.ua/erdr/erdr.bi.web.Listing.cls?link=t5m1c2r22&amp;key=9829449" xr:uid="{00000000-0004-0000-0500-0000DE030000}"/>
    <hyperlink ref="M29" r:id="rId992" display="https://erdr.gp.gov.ua/erdr/erdr.bi.web.Listing.cls?link=t5m1c3r22&amp;key=9829449" xr:uid="{00000000-0004-0000-0500-0000DF030000}"/>
    <hyperlink ref="N29" r:id="rId993" display="https://erdr.gp.gov.ua/erdr/erdr.bi.web.Listing.cls?link=t5m1c4r22&amp;key=9829449" xr:uid="{00000000-0004-0000-0500-0000E0030000}"/>
    <hyperlink ref="O29" r:id="rId994" display="https://erdr.gp.gov.ua/erdr/erdr.bi.web.Listing.cls?link=t5m1c5r22&amp;key=9829449" xr:uid="{00000000-0004-0000-0500-0000E1030000}"/>
    <hyperlink ref="P29" r:id="rId995" display="https://erdr.gp.gov.ua/erdr/erdr.bi.web.Listing.cls?link=t5m1c6r22&amp;key=9829449" xr:uid="{00000000-0004-0000-0500-0000E2030000}"/>
    <hyperlink ref="Q29" r:id="rId996" display="https://erdr.gp.gov.ua/erdr/erdr.bi.web.Listing.cls?link=t5m1c7r22&amp;key=9829449" xr:uid="{00000000-0004-0000-0500-0000E3030000}"/>
    <hyperlink ref="R29" r:id="rId997" display="https://erdr.gp.gov.ua/erdr/erdr.bi.web.Listing.cls?link=t5m1c8r22&amp;key=9829449" xr:uid="{00000000-0004-0000-0500-0000E4030000}"/>
    <hyperlink ref="S29" r:id="rId998" display="https://erdr.gp.gov.ua/erdr/erdr.bi.web.Listing.cls?link=t5m1c9r22&amp;key=9829449" xr:uid="{00000000-0004-0000-0500-0000E5030000}"/>
    <hyperlink ref="T29" r:id="rId999" display="https://erdr.gp.gov.ua/erdr/erdr.bi.web.Listing.cls?link=t5m1c10r22&amp;key=9829449" xr:uid="{00000000-0004-0000-0500-0000E6030000}"/>
    <hyperlink ref="U29" r:id="rId1000" display="https://erdr.gp.gov.ua/erdr/erdr.bi.web.Listing.cls?link=t5m1c11r22&amp;key=9829449" xr:uid="{00000000-0004-0000-0500-0000E7030000}"/>
    <hyperlink ref="V29" r:id="rId1001" display="https://erdr.gp.gov.ua/erdr/erdr.bi.web.Listing.cls?link=t5m3c2r20&amp;key=9829449" xr:uid="{00000000-0004-0000-0500-0000E8030000}"/>
    <hyperlink ref="W29" r:id="rId1002" display="https://erdr.gp.gov.ua/erdr/erdr.bi.web.Listing.cls?link=t5m3c3r20&amp;key=9829449" xr:uid="{00000000-0004-0000-0500-0000E9030000}"/>
    <hyperlink ref="X29" r:id="rId1003" display="https://erdr.gp.gov.ua/erdr/erdr.bi.web.Listing.cls?link=t5m3c4r20&amp;key=9829449" xr:uid="{00000000-0004-0000-0500-0000EA030000}"/>
    <hyperlink ref="Y29" r:id="rId1004" display="https://erdr.gp.gov.ua/erdr/erdr.bi.web.Listing.cls?link=t5m3c5r20&amp;key=9829449" xr:uid="{00000000-0004-0000-0500-0000EB030000}"/>
    <hyperlink ref="Z29" r:id="rId1005" display="https://erdr.gp.gov.ua/erdr/erdr.bi.web.Listing.cls?link=t5m3c6r20&amp;key=9829449" xr:uid="{00000000-0004-0000-0500-0000EC030000}"/>
    <hyperlink ref="AA29" r:id="rId1006" display="https://erdr.gp.gov.ua/erdr/erdr.bi.web.Listing.cls?link=t5m3c7r20&amp;key=9829449" xr:uid="{00000000-0004-0000-0500-0000ED030000}"/>
    <hyperlink ref="AB29" r:id="rId1007" display="https://erdr.gp.gov.ua/erdr/erdr.bi.web.Listing.cls?link=t5m3c8r20&amp;key=9829449" xr:uid="{00000000-0004-0000-0500-0000EE030000}"/>
    <hyperlink ref="AC29" r:id="rId1008" display="https://erdr.gp.gov.ua/erdr/erdr.bi.web.Listing.cls?link=t5m3c9r20&amp;key=9829449" xr:uid="{00000000-0004-0000-0500-0000EF030000}"/>
    <hyperlink ref="AD29" r:id="rId1009" display="https://erdr.gp.gov.ua/erdr/erdr.bi.web.Listing.cls?link=t5m1c12r22&amp;key=9829449" xr:uid="{00000000-0004-0000-0500-0000F0030000}"/>
    <hyperlink ref="AN29" r:id="rId1010" display="https://erdr.gp.gov.ua/erdr/erdr.bi.web.Listing.cls?link=t5m1c13r22&amp;key=9829449" xr:uid="{00000000-0004-0000-0500-0000F1030000}"/>
    <hyperlink ref="AO29" r:id="rId1011" display="https://erdr.gp.gov.ua/erdr/erdr.bi.web.Listing.cls?link=t5m1c14r22&amp;key=9829449" xr:uid="{00000000-0004-0000-0500-0000F2030000}"/>
    <hyperlink ref="AP29" r:id="rId1012" display="https://erdr.gp.gov.ua/erdr/erdr.bi.web.Listing.cls?link=t5m1c15r22&amp;key=9829449" xr:uid="{00000000-0004-0000-0500-0000F3030000}"/>
    <hyperlink ref="AQ29" r:id="rId1013" display="https://erdr.gp.gov.ua/erdr/erdr.bi.web.Listing.cls?link=t5m1c16r22&amp;key=9829449" xr:uid="{00000000-0004-0000-0500-0000F4030000}"/>
    <hyperlink ref="AR29" r:id="rId1014" display="https://erdr.gp.gov.ua/erdr/erdr.bi.web.Listing.cls?link=t5m1c17r22&amp;key=9829449" xr:uid="{00000000-0004-0000-0500-0000F5030000}"/>
    <hyperlink ref="AS29" r:id="rId1015" display="https://erdr.gp.gov.ua/erdr/erdr.bi.web.Listing.cls?link=t5m1c18r22&amp;key=9829449" xr:uid="{00000000-0004-0000-0500-0000F6030000}"/>
    <hyperlink ref="AT29" r:id="rId1016" display="https://erdr.gp.gov.ua/erdr/erdr.bi.web.Listing.cls?link=t5m1c19r22&amp;key=9829449" xr:uid="{00000000-0004-0000-0500-0000F7030000}"/>
    <hyperlink ref="AU29" r:id="rId1017" display="https://erdr.gp.gov.ua/erdr/erdr.bi.web.Listing.cls?link=t5m1c20r22&amp;key=9829449" xr:uid="{00000000-0004-0000-0500-0000F8030000}"/>
    <hyperlink ref="AV29" r:id="rId1018" display="https://erdr.gp.gov.ua/erdr/erdr.bi.web.Listing.cls?link=t5m1c21r22&amp;key=9829449" xr:uid="{00000000-0004-0000-0500-0000F9030000}"/>
    <hyperlink ref="AW29" r:id="rId1019" display="https://erdr.gp.gov.ua/erdr/erdr.bi.web.Listing.cls?link=t5m3c10r20&amp;key=9829449" xr:uid="{00000000-0004-0000-0500-0000FA030000}"/>
    <hyperlink ref="AX29" r:id="rId1020" display="https://erdr.gp.gov.ua/erdr/erdr.bi.web.Listing.cls?link=t5m3c11r20&amp;key=9829449" xr:uid="{00000000-0004-0000-0500-0000FB030000}"/>
    <hyperlink ref="AY29" r:id="rId1021" display="https://erdr.gp.gov.ua/erdr/erdr.bi.web.Listing.cls?link=t5m3c12r20&amp;key=9829449" xr:uid="{00000000-0004-0000-0500-0000FC030000}"/>
    <hyperlink ref="AZ29" r:id="rId1022" display="https://erdr.gp.gov.ua/erdr/erdr.bi.web.Listing.cls?link=t5m3c13r20&amp;key=9829449" xr:uid="{00000000-0004-0000-0500-0000FD030000}"/>
    <hyperlink ref="BA29" r:id="rId1023" display="https://erdr.gp.gov.ua/erdr/erdr.bi.web.Listing.cls?link=t5m4c1r22&amp;key=9829449" xr:uid="{00000000-0004-0000-0500-0000FE030000}"/>
    <hyperlink ref="BB29" r:id="rId1024" display="https://erdr.gp.gov.ua/erdr/erdr.bi.web.Listing.cls?link=t5m4c2r22&amp;key=9829449" xr:uid="{00000000-0004-0000-0500-0000FF030000}"/>
    <hyperlink ref="BC29" r:id="rId1025" display="https://erdr.gp.gov.ua/erdr/erdr.bi.web.Listing.cls?link=t5m4c3r22&amp;key=9829449" xr:uid="{00000000-0004-0000-0500-000000040000}"/>
    <hyperlink ref="BD29" r:id="rId1026" display="https://erdr.gp.gov.ua/erdr/erdr.bi.web.Listing.cls?link=t5m4c4r22&amp;key=9829449" xr:uid="{00000000-0004-0000-0500-000001040000}"/>
    <hyperlink ref="BE29" r:id="rId1027" display="https://erdr.gp.gov.ua/erdr/erdr.bi.web.Listing.cls?link=t5m4c5r22&amp;key=9829449" xr:uid="{00000000-0004-0000-0500-000002040000}"/>
    <hyperlink ref="BF29" r:id="rId1028" display="https://erdr.gp.gov.ua/erdr/erdr.bi.web.Listing.cls?link=t5m4c6r22&amp;key=9829449" xr:uid="{00000000-0004-0000-0500-000003040000}"/>
    <hyperlink ref="BG29" r:id="rId1029" display="https://erdr.gp.gov.ua/erdr/erdr.bi.web.Listing.cls?link=t5m4c7r22&amp;key=9829449" xr:uid="{00000000-0004-0000-0500-000004040000}"/>
    <hyperlink ref="BH29" r:id="rId1030" display="https://erdr.gp.gov.ua/erdr/erdr.bi.web.Listing.cls?link=t5m4c8r22&amp;key=9829449" xr:uid="{00000000-0004-0000-0500-000005040000}"/>
    <hyperlink ref="BI29" r:id="rId1031" display="https://erdr.gp.gov.ua/erdr/erdr.bi.web.Listing.cls?link=t5m4c9r22&amp;key=9829449" xr:uid="{00000000-0004-0000-0500-000006040000}"/>
    <hyperlink ref="BJ29" r:id="rId1032" display="https://erdr.gp.gov.ua/erdr/erdr.bi.web.Listing.cls?link=t5m4c10r22&amp;key=9829449" xr:uid="{00000000-0004-0000-0500-000007040000}"/>
    <hyperlink ref="BK29" r:id="rId1033" display="https://erdr.gp.gov.ua/erdr/erdr.bi.web.Listing.cls?link=t5m4c11r22&amp;key=9829449" xr:uid="{00000000-0004-0000-0500-000008040000}"/>
    <hyperlink ref="BL29" r:id="rId1034" display="https://erdr.gp.gov.ua/erdr/erdr.bi.web.Listing.cls?link=t5m4c12r22&amp;key=9829449" xr:uid="{00000000-0004-0000-0500-000009040000}"/>
    <hyperlink ref="BN29" r:id="rId1035" display="https://erdr.gp.gov.ua/erdr/erdr.bi.web.Listing.cls?link=t5m1c22r22&amp;key=9829449" xr:uid="{00000000-0004-0000-0500-00000A040000}"/>
    <hyperlink ref="J30" r:id="rId1036" display="https://erdr.gp.gov.ua/erdr/erdr.bi.web.Listing.cls?link=t5m1c1r23&amp;key=9829449" xr:uid="{00000000-0004-0000-0500-00000B040000}"/>
    <hyperlink ref="K30" r:id="rId1037" display="https://erdr.gp.gov.ua/erdr/erdr.bi.web.Listing.cls?link=t5m3c1r21&amp;key=9829449" xr:uid="{00000000-0004-0000-0500-00000C040000}"/>
    <hyperlink ref="L30" r:id="rId1038" display="https://erdr.gp.gov.ua/erdr/erdr.bi.web.Listing.cls?link=t5m1c2r23&amp;key=9829449" xr:uid="{00000000-0004-0000-0500-00000D040000}"/>
    <hyperlink ref="M30" r:id="rId1039" display="https://erdr.gp.gov.ua/erdr/erdr.bi.web.Listing.cls?link=t5m1c3r23&amp;key=9829449" xr:uid="{00000000-0004-0000-0500-00000E040000}"/>
    <hyperlink ref="N30" r:id="rId1040" display="https://erdr.gp.gov.ua/erdr/erdr.bi.web.Listing.cls?link=t5m1c4r23&amp;key=9829449" xr:uid="{00000000-0004-0000-0500-00000F040000}"/>
    <hyperlink ref="O30" r:id="rId1041" display="https://erdr.gp.gov.ua/erdr/erdr.bi.web.Listing.cls?link=t5m1c5r23&amp;key=9829449" xr:uid="{00000000-0004-0000-0500-000010040000}"/>
    <hyperlink ref="P30" r:id="rId1042" display="https://erdr.gp.gov.ua/erdr/erdr.bi.web.Listing.cls?link=t5m1c6r23&amp;key=9829449" xr:uid="{00000000-0004-0000-0500-000011040000}"/>
    <hyperlink ref="Q30" r:id="rId1043" display="https://erdr.gp.gov.ua/erdr/erdr.bi.web.Listing.cls?link=t5m1c7r23&amp;key=9829449" xr:uid="{00000000-0004-0000-0500-000012040000}"/>
    <hyperlink ref="R30" r:id="rId1044" display="https://erdr.gp.gov.ua/erdr/erdr.bi.web.Listing.cls?link=t5m1c8r23&amp;key=9829449" xr:uid="{00000000-0004-0000-0500-000013040000}"/>
    <hyperlink ref="S30" r:id="rId1045" display="https://erdr.gp.gov.ua/erdr/erdr.bi.web.Listing.cls?link=t5m1c9r23&amp;key=9829449" xr:uid="{00000000-0004-0000-0500-000014040000}"/>
    <hyperlink ref="T30" r:id="rId1046" display="https://erdr.gp.gov.ua/erdr/erdr.bi.web.Listing.cls?link=t5m1c10r23&amp;key=9829449" xr:uid="{00000000-0004-0000-0500-000015040000}"/>
    <hyperlink ref="U30" r:id="rId1047" display="https://erdr.gp.gov.ua/erdr/erdr.bi.web.Listing.cls?link=t5m1c11r23&amp;key=9829449" xr:uid="{00000000-0004-0000-0500-000016040000}"/>
    <hyperlink ref="V30" r:id="rId1048" display="https://erdr.gp.gov.ua/erdr/erdr.bi.web.Listing.cls?link=t5m3c2r21&amp;key=9829449" xr:uid="{00000000-0004-0000-0500-000017040000}"/>
    <hyperlink ref="W30" r:id="rId1049" display="https://erdr.gp.gov.ua/erdr/erdr.bi.web.Listing.cls?link=t5m3c3r21&amp;key=9829449" xr:uid="{00000000-0004-0000-0500-000018040000}"/>
    <hyperlink ref="X30" r:id="rId1050" display="https://erdr.gp.gov.ua/erdr/erdr.bi.web.Listing.cls?link=t5m3c4r21&amp;key=9829449" xr:uid="{00000000-0004-0000-0500-000019040000}"/>
    <hyperlink ref="Y30" r:id="rId1051" display="https://erdr.gp.gov.ua/erdr/erdr.bi.web.Listing.cls?link=t5m3c5r21&amp;key=9829449" xr:uid="{00000000-0004-0000-0500-00001A040000}"/>
    <hyperlink ref="Z30" r:id="rId1052" display="https://erdr.gp.gov.ua/erdr/erdr.bi.web.Listing.cls?link=t5m3c6r21&amp;key=9829449" xr:uid="{00000000-0004-0000-0500-00001B040000}"/>
    <hyperlink ref="AA30" r:id="rId1053" display="https://erdr.gp.gov.ua/erdr/erdr.bi.web.Listing.cls?link=t5m3c7r21&amp;key=9829449" xr:uid="{00000000-0004-0000-0500-00001C040000}"/>
    <hyperlink ref="AB30" r:id="rId1054" display="https://erdr.gp.gov.ua/erdr/erdr.bi.web.Listing.cls?link=t5m3c8r21&amp;key=9829449" xr:uid="{00000000-0004-0000-0500-00001D040000}"/>
    <hyperlink ref="AC30" r:id="rId1055" display="https://erdr.gp.gov.ua/erdr/erdr.bi.web.Listing.cls?link=t5m3c9r21&amp;key=9829449" xr:uid="{00000000-0004-0000-0500-00001E040000}"/>
    <hyperlink ref="AD30" r:id="rId1056" display="https://erdr.gp.gov.ua/erdr/erdr.bi.web.Listing.cls?link=t5m1c12r23&amp;key=9829449" xr:uid="{00000000-0004-0000-0500-00001F040000}"/>
    <hyperlink ref="AN30" r:id="rId1057" display="https://erdr.gp.gov.ua/erdr/erdr.bi.web.Listing.cls?link=t5m1c13r23&amp;key=9829449" xr:uid="{00000000-0004-0000-0500-000020040000}"/>
    <hyperlink ref="AO30" r:id="rId1058" display="https://erdr.gp.gov.ua/erdr/erdr.bi.web.Listing.cls?link=t5m1c14r23&amp;key=9829449" xr:uid="{00000000-0004-0000-0500-000021040000}"/>
    <hyperlink ref="AP30" r:id="rId1059" display="https://erdr.gp.gov.ua/erdr/erdr.bi.web.Listing.cls?link=t5m1c15r23&amp;key=9829449" xr:uid="{00000000-0004-0000-0500-000022040000}"/>
    <hyperlink ref="AQ30" r:id="rId1060" display="https://erdr.gp.gov.ua/erdr/erdr.bi.web.Listing.cls?link=t5m1c16r23&amp;key=9829449" xr:uid="{00000000-0004-0000-0500-000023040000}"/>
    <hyperlink ref="AR30" r:id="rId1061" display="https://erdr.gp.gov.ua/erdr/erdr.bi.web.Listing.cls?link=t5m1c17r23&amp;key=9829449" xr:uid="{00000000-0004-0000-0500-000024040000}"/>
    <hyperlink ref="AS30" r:id="rId1062" display="https://erdr.gp.gov.ua/erdr/erdr.bi.web.Listing.cls?link=t5m1c18r23&amp;key=9829449" xr:uid="{00000000-0004-0000-0500-000025040000}"/>
    <hyperlink ref="AT30" r:id="rId1063" display="https://erdr.gp.gov.ua/erdr/erdr.bi.web.Listing.cls?link=t5m1c19r23&amp;key=9829449" xr:uid="{00000000-0004-0000-0500-000026040000}"/>
    <hyperlink ref="AU30" r:id="rId1064" display="https://erdr.gp.gov.ua/erdr/erdr.bi.web.Listing.cls?link=t5m1c20r23&amp;key=9829449" xr:uid="{00000000-0004-0000-0500-000027040000}"/>
    <hyperlink ref="AV30" r:id="rId1065" display="https://erdr.gp.gov.ua/erdr/erdr.bi.web.Listing.cls?link=t5m1c21r23&amp;key=9829449" xr:uid="{00000000-0004-0000-0500-000028040000}"/>
    <hyperlink ref="AW30" r:id="rId1066" display="https://erdr.gp.gov.ua/erdr/erdr.bi.web.Listing.cls?link=t5m3c10r21&amp;key=9829449" xr:uid="{00000000-0004-0000-0500-000029040000}"/>
    <hyperlink ref="AX30" r:id="rId1067" display="https://erdr.gp.gov.ua/erdr/erdr.bi.web.Listing.cls?link=t5m3c11r21&amp;key=9829449" xr:uid="{00000000-0004-0000-0500-00002A040000}"/>
    <hyperlink ref="AY30" r:id="rId1068" display="https://erdr.gp.gov.ua/erdr/erdr.bi.web.Listing.cls?link=t5m3c12r21&amp;key=9829449" xr:uid="{00000000-0004-0000-0500-00002B040000}"/>
    <hyperlink ref="AZ30" r:id="rId1069" display="https://erdr.gp.gov.ua/erdr/erdr.bi.web.Listing.cls?link=t5m3c13r21&amp;key=9829449" xr:uid="{00000000-0004-0000-0500-00002C040000}"/>
    <hyperlink ref="BA30" r:id="rId1070" display="https://erdr.gp.gov.ua/erdr/erdr.bi.web.Listing.cls?link=t5m4c1r23&amp;key=9829449" xr:uid="{00000000-0004-0000-0500-00002D040000}"/>
    <hyperlink ref="BB30" r:id="rId1071" display="https://erdr.gp.gov.ua/erdr/erdr.bi.web.Listing.cls?link=t5m4c2r23&amp;key=9829449" xr:uid="{00000000-0004-0000-0500-00002E040000}"/>
    <hyperlink ref="BC30" r:id="rId1072" display="https://erdr.gp.gov.ua/erdr/erdr.bi.web.Listing.cls?link=t5m4c3r23&amp;key=9829449" xr:uid="{00000000-0004-0000-0500-00002F040000}"/>
    <hyperlink ref="BD30" r:id="rId1073" display="https://erdr.gp.gov.ua/erdr/erdr.bi.web.Listing.cls?link=t5m4c4r23&amp;key=9829449" xr:uid="{00000000-0004-0000-0500-000030040000}"/>
    <hyperlink ref="BE30" r:id="rId1074" display="https://erdr.gp.gov.ua/erdr/erdr.bi.web.Listing.cls?link=t5m4c5r23&amp;key=9829449" xr:uid="{00000000-0004-0000-0500-000031040000}"/>
    <hyperlink ref="BF30" r:id="rId1075" display="https://erdr.gp.gov.ua/erdr/erdr.bi.web.Listing.cls?link=t5m4c6r23&amp;key=9829449" xr:uid="{00000000-0004-0000-0500-000032040000}"/>
    <hyperlink ref="BG30" r:id="rId1076" display="https://erdr.gp.gov.ua/erdr/erdr.bi.web.Listing.cls?link=t5m4c7r23&amp;key=9829449" xr:uid="{00000000-0004-0000-0500-000033040000}"/>
    <hyperlink ref="BH30" r:id="rId1077" display="https://erdr.gp.gov.ua/erdr/erdr.bi.web.Listing.cls?link=t5m4c8r23&amp;key=9829449" xr:uid="{00000000-0004-0000-0500-000034040000}"/>
    <hyperlink ref="BI30" r:id="rId1078" display="https://erdr.gp.gov.ua/erdr/erdr.bi.web.Listing.cls?link=t5m4c9r23&amp;key=9829449" xr:uid="{00000000-0004-0000-0500-000035040000}"/>
    <hyperlink ref="BJ30" r:id="rId1079" display="https://erdr.gp.gov.ua/erdr/erdr.bi.web.Listing.cls?link=t5m4c10r23&amp;key=9829449" xr:uid="{00000000-0004-0000-0500-000036040000}"/>
    <hyperlink ref="BK30" r:id="rId1080" display="https://erdr.gp.gov.ua/erdr/erdr.bi.web.Listing.cls?link=t5m4c11r23&amp;key=9829449" xr:uid="{00000000-0004-0000-0500-000037040000}"/>
    <hyperlink ref="BL30" r:id="rId1081" display="https://erdr.gp.gov.ua/erdr/erdr.bi.web.Listing.cls?link=t5m4c12r23&amp;key=9829449" xr:uid="{00000000-0004-0000-0500-000038040000}"/>
    <hyperlink ref="BN30" r:id="rId1082" display="https://erdr.gp.gov.ua/erdr/erdr.bi.web.Listing.cls?link=t5m1c22r23&amp;key=9829449" xr:uid="{00000000-0004-0000-0500-000039040000}"/>
    <hyperlink ref="J31" r:id="rId1083" display="https://erdr.gp.gov.ua/erdr/erdr.bi.web.Listing.cls?link=t5m1c1r24&amp;key=9829449" xr:uid="{00000000-0004-0000-0500-00003A040000}"/>
    <hyperlink ref="K31" r:id="rId1084" display="https://erdr.gp.gov.ua/erdr/erdr.bi.web.Listing.cls?link=t5m3c1r22&amp;key=9829449" xr:uid="{00000000-0004-0000-0500-00003B040000}"/>
    <hyperlink ref="L31" r:id="rId1085" display="https://erdr.gp.gov.ua/erdr/erdr.bi.web.Listing.cls?link=t5m1c2r24&amp;key=9829449" xr:uid="{00000000-0004-0000-0500-00003C040000}"/>
    <hyperlink ref="M31" r:id="rId1086" display="https://erdr.gp.gov.ua/erdr/erdr.bi.web.Listing.cls?link=t5m1c3r24&amp;key=9829449" xr:uid="{00000000-0004-0000-0500-00003D040000}"/>
    <hyperlink ref="N31" r:id="rId1087" display="https://erdr.gp.gov.ua/erdr/erdr.bi.web.Listing.cls?link=t5m1c4r24&amp;key=9829449" xr:uid="{00000000-0004-0000-0500-00003E040000}"/>
    <hyperlink ref="O31" r:id="rId1088" display="https://erdr.gp.gov.ua/erdr/erdr.bi.web.Listing.cls?link=t5m1c5r24&amp;key=9829449" xr:uid="{00000000-0004-0000-0500-00003F040000}"/>
    <hyperlink ref="P31" r:id="rId1089" display="https://erdr.gp.gov.ua/erdr/erdr.bi.web.Listing.cls?link=t5m1c6r24&amp;key=9829449" xr:uid="{00000000-0004-0000-0500-000040040000}"/>
    <hyperlink ref="Q31" r:id="rId1090" display="https://erdr.gp.gov.ua/erdr/erdr.bi.web.Listing.cls?link=t5m1c7r24&amp;key=9829449" xr:uid="{00000000-0004-0000-0500-000041040000}"/>
    <hyperlink ref="R31" r:id="rId1091" display="https://erdr.gp.gov.ua/erdr/erdr.bi.web.Listing.cls?link=t5m1c8r24&amp;key=9829449" xr:uid="{00000000-0004-0000-0500-000042040000}"/>
    <hyperlink ref="S31" r:id="rId1092" display="https://erdr.gp.gov.ua/erdr/erdr.bi.web.Listing.cls?link=t5m1c9r24&amp;key=9829449" xr:uid="{00000000-0004-0000-0500-000043040000}"/>
    <hyperlink ref="T31" r:id="rId1093" display="https://erdr.gp.gov.ua/erdr/erdr.bi.web.Listing.cls?link=t5m1c10r24&amp;key=9829449" xr:uid="{00000000-0004-0000-0500-000044040000}"/>
    <hyperlink ref="U31" r:id="rId1094" display="https://erdr.gp.gov.ua/erdr/erdr.bi.web.Listing.cls?link=t5m1c11r24&amp;key=9829449" xr:uid="{00000000-0004-0000-0500-000045040000}"/>
    <hyperlink ref="V31" r:id="rId1095" display="https://erdr.gp.gov.ua/erdr/erdr.bi.web.Listing.cls?link=t5m3c2r22&amp;key=9829449" xr:uid="{00000000-0004-0000-0500-000046040000}"/>
    <hyperlink ref="W31" r:id="rId1096" display="https://erdr.gp.gov.ua/erdr/erdr.bi.web.Listing.cls?link=t5m3c3r22&amp;key=9829449" xr:uid="{00000000-0004-0000-0500-000047040000}"/>
    <hyperlink ref="X31" r:id="rId1097" display="https://erdr.gp.gov.ua/erdr/erdr.bi.web.Listing.cls?link=t5m3c4r22&amp;key=9829449" xr:uid="{00000000-0004-0000-0500-000048040000}"/>
    <hyperlink ref="Y31" r:id="rId1098" display="https://erdr.gp.gov.ua/erdr/erdr.bi.web.Listing.cls?link=t5m3c5r22&amp;key=9829449" xr:uid="{00000000-0004-0000-0500-000049040000}"/>
    <hyperlink ref="Z31" r:id="rId1099" display="https://erdr.gp.gov.ua/erdr/erdr.bi.web.Listing.cls?link=t5m3c6r22&amp;key=9829449" xr:uid="{00000000-0004-0000-0500-00004A040000}"/>
    <hyperlink ref="AA31" r:id="rId1100" display="https://erdr.gp.gov.ua/erdr/erdr.bi.web.Listing.cls?link=t5m3c7r22&amp;key=9829449" xr:uid="{00000000-0004-0000-0500-00004B040000}"/>
    <hyperlink ref="AB31" r:id="rId1101" display="https://erdr.gp.gov.ua/erdr/erdr.bi.web.Listing.cls?link=t5m3c8r22&amp;key=9829449" xr:uid="{00000000-0004-0000-0500-00004C040000}"/>
    <hyperlink ref="AC31" r:id="rId1102" display="https://erdr.gp.gov.ua/erdr/erdr.bi.web.Listing.cls?link=t5m3c9r22&amp;key=9829449" xr:uid="{00000000-0004-0000-0500-00004D040000}"/>
    <hyperlink ref="AD31" r:id="rId1103" display="https://erdr.gp.gov.ua/erdr/erdr.bi.web.Listing.cls?link=t5m1c12r24&amp;key=9829449" xr:uid="{00000000-0004-0000-0500-00004E040000}"/>
    <hyperlink ref="AN31" r:id="rId1104" display="https://erdr.gp.gov.ua/erdr/erdr.bi.web.Listing.cls?link=t5m1c13r24&amp;key=9829449" xr:uid="{00000000-0004-0000-0500-00004F040000}"/>
    <hyperlink ref="AO31" r:id="rId1105" display="https://erdr.gp.gov.ua/erdr/erdr.bi.web.Listing.cls?link=t5m1c14r24&amp;key=9829449" xr:uid="{00000000-0004-0000-0500-000050040000}"/>
    <hyperlink ref="AP31" r:id="rId1106" display="https://erdr.gp.gov.ua/erdr/erdr.bi.web.Listing.cls?link=t5m1c15r24&amp;key=9829449" xr:uid="{00000000-0004-0000-0500-000051040000}"/>
    <hyperlink ref="AQ31" r:id="rId1107" display="https://erdr.gp.gov.ua/erdr/erdr.bi.web.Listing.cls?link=t5m1c16r24&amp;key=9829449" xr:uid="{00000000-0004-0000-0500-000052040000}"/>
    <hyperlink ref="AR31" r:id="rId1108" display="https://erdr.gp.gov.ua/erdr/erdr.bi.web.Listing.cls?link=t5m1c17r24&amp;key=9829449" xr:uid="{00000000-0004-0000-0500-000053040000}"/>
    <hyperlink ref="AS31" r:id="rId1109" display="https://erdr.gp.gov.ua/erdr/erdr.bi.web.Listing.cls?link=t5m1c18r24&amp;key=9829449" xr:uid="{00000000-0004-0000-0500-000054040000}"/>
    <hyperlink ref="AT31" r:id="rId1110" display="https://erdr.gp.gov.ua/erdr/erdr.bi.web.Listing.cls?link=t5m1c19r24&amp;key=9829449" xr:uid="{00000000-0004-0000-0500-000055040000}"/>
    <hyperlink ref="AU31" r:id="rId1111" display="https://erdr.gp.gov.ua/erdr/erdr.bi.web.Listing.cls?link=t5m1c20r24&amp;key=9829449" xr:uid="{00000000-0004-0000-0500-000056040000}"/>
    <hyperlink ref="AV31" r:id="rId1112" display="https://erdr.gp.gov.ua/erdr/erdr.bi.web.Listing.cls?link=t5m1c21r24&amp;key=9829449" xr:uid="{00000000-0004-0000-0500-000057040000}"/>
    <hyperlink ref="AW31" r:id="rId1113" display="https://erdr.gp.gov.ua/erdr/erdr.bi.web.Listing.cls?link=t5m3c10r22&amp;key=9829449" xr:uid="{00000000-0004-0000-0500-000058040000}"/>
    <hyperlink ref="AX31" r:id="rId1114" display="https://erdr.gp.gov.ua/erdr/erdr.bi.web.Listing.cls?link=t5m3c11r22&amp;key=9829449" xr:uid="{00000000-0004-0000-0500-000059040000}"/>
    <hyperlink ref="AY31" r:id="rId1115" display="https://erdr.gp.gov.ua/erdr/erdr.bi.web.Listing.cls?link=t5m3c12r22&amp;key=9829449" xr:uid="{00000000-0004-0000-0500-00005A040000}"/>
    <hyperlink ref="AZ31" r:id="rId1116" display="https://erdr.gp.gov.ua/erdr/erdr.bi.web.Listing.cls?link=t5m3c13r22&amp;key=9829449" xr:uid="{00000000-0004-0000-0500-00005B040000}"/>
    <hyperlink ref="BA31" r:id="rId1117" display="https://erdr.gp.gov.ua/erdr/erdr.bi.web.Listing.cls?link=t5m4c1r24&amp;key=9829449" xr:uid="{00000000-0004-0000-0500-00005C040000}"/>
    <hyperlink ref="BB31" r:id="rId1118" display="https://erdr.gp.gov.ua/erdr/erdr.bi.web.Listing.cls?link=t5m4c2r24&amp;key=9829449" xr:uid="{00000000-0004-0000-0500-00005D040000}"/>
    <hyperlink ref="BC31" r:id="rId1119" display="https://erdr.gp.gov.ua/erdr/erdr.bi.web.Listing.cls?link=t5m4c3r24&amp;key=9829449" xr:uid="{00000000-0004-0000-0500-00005E040000}"/>
    <hyperlink ref="BD31" r:id="rId1120" display="https://erdr.gp.gov.ua/erdr/erdr.bi.web.Listing.cls?link=t5m4c4r24&amp;key=9829449" xr:uid="{00000000-0004-0000-0500-00005F040000}"/>
    <hyperlink ref="BE31" r:id="rId1121" display="https://erdr.gp.gov.ua/erdr/erdr.bi.web.Listing.cls?link=t5m4c5r24&amp;key=9829449" xr:uid="{00000000-0004-0000-0500-000060040000}"/>
    <hyperlink ref="BF31" r:id="rId1122" display="https://erdr.gp.gov.ua/erdr/erdr.bi.web.Listing.cls?link=t5m4c6r24&amp;key=9829449" xr:uid="{00000000-0004-0000-0500-000061040000}"/>
    <hyperlink ref="BG31" r:id="rId1123" display="https://erdr.gp.gov.ua/erdr/erdr.bi.web.Listing.cls?link=t5m4c7r24&amp;key=9829449" xr:uid="{00000000-0004-0000-0500-000062040000}"/>
    <hyperlink ref="BH31" r:id="rId1124" display="https://erdr.gp.gov.ua/erdr/erdr.bi.web.Listing.cls?link=t5m4c8r24&amp;key=9829449" xr:uid="{00000000-0004-0000-0500-000063040000}"/>
    <hyperlink ref="BI31" r:id="rId1125" display="https://erdr.gp.gov.ua/erdr/erdr.bi.web.Listing.cls?link=t5m4c9r24&amp;key=9829449" xr:uid="{00000000-0004-0000-0500-000064040000}"/>
    <hyperlink ref="BJ31" r:id="rId1126" display="https://erdr.gp.gov.ua/erdr/erdr.bi.web.Listing.cls?link=t5m4c10r24&amp;key=9829449" xr:uid="{00000000-0004-0000-0500-000065040000}"/>
    <hyperlink ref="BK31" r:id="rId1127" display="https://erdr.gp.gov.ua/erdr/erdr.bi.web.Listing.cls?link=t5m4c11r24&amp;key=9829449" xr:uid="{00000000-0004-0000-0500-000066040000}"/>
    <hyperlink ref="BL31" r:id="rId1128" display="https://erdr.gp.gov.ua/erdr/erdr.bi.web.Listing.cls?link=t5m4c12r24&amp;key=9829449" xr:uid="{00000000-0004-0000-0500-000067040000}"/>
    <hyperlink ref="BN31" r:id="rId1129" display="https://erdr.gp.gov.ua/erdr/erdr.bi.web.Listing.cls?link=t5m1c22r24&amp;key=9829449" xr:uid="{00000000-0004-0000-0500-000068040000}"/>
    <hyperlink ref="J32" r:id="rId1130" display="https://erdr.gp.gov.ua/erdr/erdr.bi.web.Listing.cls?link=t5m1c1r25&amp;key=9829449" xr:uid="{00000000-0004-0000-0500-000069040000}"/>
    <hyperlink ref="K32" r:id="rId1131" display="https://erdr.gp.gov.ua/erdr/erdr.bi.web.Listing.cls?link=t5m3c1r23&amp;key=9829449" xr:uid="{00000000-0004-0000-0500-00006A040000}"/>
    <hyperlink ref="L32" r:id="rId1132" display="https://erdr.gp.gov.ua/erdr/erdr.bi.web.Listing.cls?link=t5m1c2r25&amp;key=9829449" xr:uid="{00000000-0004-0000-0500-00006B040000}"/>
    <hyperlink ref="M32" r:id="rId1133" display="https://erdr.gp.gov.ua/erdr/erdr.bi.web.Listing.cls?link=t5m1c3r25&amp;key=9829449" xr:uid="{00000000-0004-0000-0500-00006C040000}"/>
    <hyperlink ref="N32" r:id="rId1134" display="https://erdr.gp.gov.ua/erdr/erdr.bi.web.Listing.cls?link=t5m1c4r25&amp;key=9829449" xr:uid="{00000000-0004-0000-0500-00006D040000}"/>
    <hyperlink ref="O32" r:id="rId1135" display="https://erdr.gp.gov.ua/erdr/erdr.bi.web.Listing.cls?link=t5m1c5r25&amp;key=9829449" xr:uid="{00000000-0004-0000-0500-00006E040000}"/>
    <hyperlink ref="P32" r:id="rId1136" display="https://erdr.gp.gov.ua/erdr/erdr.bi.web.Listing.cls?link=t5m1c6r25&amp;key=9829449" xr:uid="{00000000-0004-0000-0500-00006F040000}"/>
    <hyperlink ref="Q32" r:id="rId1137" display="https://erdr.gp.gov.ua/erdr/erdr.bi.web.Listing.cls?link=t5m1c7r25&amp;key=9829449" xr:uid="{00000000-0004-0000-0500-000070040000}"/>
    <hyperlink ref="R32" r:id="rId1138" display="https://erdr.gp.gov.ua/erdr/erdr.bi.web.Listing.cls?link=t5m1c8r25&amp;key=9829449" xr:uid="{00000000-0004-0000-0500-000071040000}"/>
    <hyperlink ref="S32" r:id="rId1139" display="https://erdr.gp.gov.ua/erdr/erdr.bi.web.Listing.cls?link=t5m1c9r25&amp;key=9829449" xr:uid="{00000000-0004-0000-0500-000072040000}"/>
    <hyperlink ref="T32" r:id="rId1140" display="https://erdr.gp.gov.ua/erdr/erdr.bi.web.Listing.cls?link=t5m1c10r25&amp;key=9829449" xr:uid="{00000000-0004-0000-0500-000073040000}"/>
    <hyperlink ref="U32" r:id="rId1141" display="https://erdr.gp.gov.ua/erdr/erdr.bi.web.Listing.cls?link=t5m1c11r25&amp;key=9829449" xr:uid="{00000000-0004-0000-0500-000074040000}"/>
    <hyperlink ref="V32" r:id="rId1142" display="https://erdr.gp.gov.ua/erdr/erdr.bi.web.Listing.cls?link=t5m3c2r23&amp;key=9829449" xr:uid="{00000000-0004-0000-0500-000075040000}"/>
    <hyperlink ref="W32" r:id="rId1143" display="https://erdr.gp.gov.ua/erdr/erdr.bi.web.Listing.cls?link=t5m3c3r23&amp;key=9829449" xr:uid="{00000000-0004-0000-0500-000076040000}"/>
    <hyperlink ref="X32" r:id="rId1144" display="https://erdr.gp.gov.ua/erdr/erdr.bi.web.Listing.cls?link=t5m3c4r23&amp;key=9829449" xr:uid="{00000000-0004-0000-0500-000077040000}"/>
    <hyperlink ref="Y32" r:id="rId1145" display="https://erdr.gp.gov.ua/erdr/erdr.bi.web.Listing.cls?link=t5m3c5r23&amp;key=9829449" xr:uid="{00000000-0004-0000-0500-000078040000}"/>
    <hyperlink ref="Z32" r:id="rId1146" display="https://erdr.gp.gov.ua/erdr/erdr.bi.web.Listing.cls?link=t5m3c6r23&amp;key=9829449" xr:uid="{00000000-0004-0000-0500-000079040000}"/>
    <hyperlink ref="AA32" r:id="rId1147" display="https://erdr.gp.gov.ua/erdr/erdr.bi.web.Listing.cls?link=t5m3c7r23&amp;key=9829449" xr:uid="{00000000-0004-0000-0500-00007A040000}"/>
    <hyperlink ref="AB32" r:id="rId1148" display="https://erdr.gp.gov.ua/erdr/erdr.bi.web.Listing.cls?link=t5m3c8r23&amp;key=9829449" xr:uid="{00000000-0004-0000-0500-00007B040000}"/>
    <hyperlink ref="AC32" r:id="rId1149" display="https://erdr.gp.gov.ua/erdr/erdr.bi.web.Listing.cls?link=t5m3c9r23&amp;key=9829449" xr:uid="{00000000-0004-0000-0500-00007C040000}"/>
    <hyperlink ref="AD32" r:id="rId1150" display="https://erdr.gp.gov.ua/erdr/erdr.bi.web.Listing.cls?link=t5m1c12r25&amp;key=9829449" xr:uid="{00000000-0004-0000-0500-00007D040000}"/>
    <hyperlink ref="AN32" r:id="rId1151" display="https://erdr.gp.gov.ua/erdr/erdr.bi.web.Listing.cls?link=t5m1c13r25&amp;key=9829449" xr:uid="{00000000-0004-0000-0500-00007E040000}"/>
    <hyperlink ref="AO32" r:id="rId1152" display="https://erdr.gp.gov.ua/erdr/erdr.bi.web.Listing.cls?link=t5m1c14r25&amp;key=9829449" xr:uid="{00000000-0004-0000-0500-00007F040000}"/>
    <hyperlink ref="AP32" r:id="rId1153" display="https://erdr.gp.gov.ua/erdr/erdr.bi.web.Listing.cls?link=t5m1c15r25&amp;key=9829449" xr:uid="{00000000-0004-0000-0500-000080040000}"/>
    <hyperlink ref="AQ32" r:id="rId1154" display="https://erdr.gp.gov.ua/erdr/erdr.bi.web.Listing.cls?link=t5m1c16r25&amp;key=9829449" xr:uid="{00000000-0004-0000-0500-000081040000}"/>
    <hyperlink ref="AR32" r:id="rId1155" display="https://erdr.gp.gov.ua/erdr/erdr.bi.web.Listing.cls?link=t5m1c17r25&amp;key=9829449" xr:uid="{00000000-0004-0000-0500-000082040000}"/>
    <hyperlink ref="AS32" r:id="rId1156" display="https://erdr.gp.gov.ua/erdr/erdr.bi.web.Listing.cls?link=t5m1c18r25&amp;key=9829449" xr:uid="{00000000-0004-0000-0500-000083040000}"/>
    <hyperlink ref="AT32" r:id="rId1157" display="https://erdr.gp.gov.ua/erdr/erdr.bi.web.Listing.cls?link=t5m1c19r25&amp;key=9829449" xr:uid="{00000000-0004-0000-0500-000084040000}"/>
    <hyperlink ref="AU32" r:id="rId1158" display="https://erdr.gp.gov.ua/erdr/erdr.bi.web.Listing.cls?link=t5m1c20r25&amp;key=9829449" xr:uid="{00000000-0004-0000-0500-000085040000}"/>
    <hyperlink ref="AV32" r:id="rId1159" display="https://erdr.gp.gov.ua/erdr/erdr.bi.web.Listing.cls?link=t5m1c21r25&amp;key=9829449" xr:uid="{00000000-0004-0000-0500-000086040000}"/>
    <hyperlink ref="AW32" r:id="rId1160" display="https://erdr.gp.gov.ua/erdr/erdr.bi.web.Listing.cls?link=t5m3c10r23&amp;key=9829449" xr:uid="{00000000-0004-0000-0500-000087040000}"/>
    <hyperlink ref="AX32" r:id="rId1161" display="https://erdr.gp.gov.ua/erdr/erdr.bi.web.Listing.cls?link=t5m3c11r23&amp;key=9829449" xr:uid="{00000000-0004-0000-0500-000088040000}"/>
    <hyperlink ref="AY32" r:id="rId1162" display="https://erdr.gp.gov.ua/erdr/erdr.bi.web.Listing.cls?link=t5m3c12r23&amp;key=9829449" xr:uid="{00000000-0004-0000-0500-000089040000}"/>
    <hyperlink ref="AZ32" r:id="rId1163" display="https://erdr.gp.gov.ua/erdr/erdr.bi.web.Listing.cls?link=t5m3c13r23&amp;key=9829449" xr:uid="{00000000-0004-0000-0500-00008A040000}"/>
    <hyperlink ref="BA32" r:id="rId1164" display="https://erdr.gp.gov.ua/erdr/erdr.bi.web.Listing.cls?link=t5m4c1r25&amp;key=9829449" xr:uid="{00000000-0004-0000-0500-00008B040000}"/>
    <hyperlink ref="BB32" r:id="rId1165" display="https://erdr.gp.gov.ua/erdr/erdr.bi.web.Listing.cls?link=t5m4c2r25&amp;key=9829449" xr:uid="{00000000-0004-0000-0500-00008C040000}"/>
    <hyperlink ref="BC32" r:id="rId1166" display="https://erdr.gp.gov.ua/erdr/erdr.bi.web.Listing.cls?link=t5m4c3r25&amp;key=9829449" xr:uid="{00000000-0004-0000-0500-00008D040000}"/>
    <hyperlink ref="BD32" r:id="rId1167" display="https://erdr.gp.gov.ua/erdr/erdr.bi.web.Listing.cls?link=t5m4c4r25&amp;key=9829449" xr:uid="{00000000-0004-0000-0500-00008E040000}"/>
    <hyperlink ref="BE32" r:id="rId1168" display="https://erdr.gp.gov.ua/erdr/erdr.bi.web.Listing.cls?link=t5m4c5r25&amp;key=9829449" xr:uid="{00000000-0004-0000-0500-00008F040000}"/>
    <hyperlink ref="BF32" r:id="rId1169" display="https://erdr.gp.gov.ua/erdr/erdr.bi.web.Listing.cls?link=t5m4c6r25&amp;key=9829449" xr:uid="{00000000-0004-0000-0500-000090040000}"/>
    <hyperlink ref="BG32" r:id="rId1170" display="https://erdr.gp.gov.ua/erdr/erdr.bi.web.Listing.cls?link=t5m4c7r25&amp;key=9829449" xr:uid="{00000000-0004-0000-0500-000091040000}"/>
    <hyperlink ref="BH32" r:id="rId1171" display="https://erdr.gp.gov.ua/erdr/erdr.bi.web.Listing.cls?link=t5m4c8r25&amp;key=9829449" xr:uid="{00000000-0004-0000-0500-000092040000}"/>
    <hyperlink ref="BI32" r:id="rId1172" display="https://erdr.gp.gov.ua/erdr/erdr.bi.web.Listing.cls?link=t5m4c9r25&amp;key=9829449" xr:uid="{00000000-0004-0000-0500-000093040000}"/>
    <hyperlink ref="BJ32" r:id="rId1173" display="https://erdr.gp.gov.ua/erdr/erdr.bi.web.Listing.cls?link=t5m4c10r25&amp;key=9829449" xr:uid="{00000000-0004-0000-0500-000094040000}"/>
    <hyperlink ref="BK32" r:id="rId1174" display="https://erdr.gp.gov.ua/erdr/erdr.bi.web.Listing.cls?link=t5m4c11r25&amp;key=9829449" xr:uid="{00000000-0004-0000-0500-000095040000}"/>
    <hyperlink ref="BL32" r:id="rId1175" display="https://erdr.gp.gov.ua/erdr/erdr.bi.web.Listing.cls?link=t5m4c12r25&amp;key=9829449" xr:uid="{00000000-0004-0000-0500-000096040000}"/>
    <hyperlink ref="BN32" r:id="rId1176" display="https://erdr.gp.gov.ua/erdr/erdr.bi.web.Listing.cls?link=t5m1c22r25&amp;key=9829449" xr:uid="{00000000-0004-0000-0500-000097040000}"/>
    <hyperlink ref="J33" r:id="rId1177" display="https://erdr.gp.gov.ua/erdr/erdr.bi.web.Listing.cls?link=t5m1c1r26&amp;key=9829449" xr:uid="{00000000-0004-0000-0500-000098040000}"/>
    <hyperlink ref="K33" r:id="rId1178" display="https://erdr.gp.gov.ua/erdr/erdr.bi.web.Listing.cls?link=t5m3c1r24&amp;key=9829449" xr:uid="{00000000-0004-0000-0500-000099040000}"/>
    <hyperlink ref="L33" r:id="rId1179" display="https://erdr.gp.gov.ua/erdr/erdr.bi.web.Listing.cls?link=t5m1c2r26&amp;key=9829449" xr:uid="{00000000-0004-0000-0500-00009A040000}"/>
    <hyperlink ref="M33" r:id="rId1180" display="https://erdr.gp.gov.ua/erdr/erdr.bi.web.Listing.cls?link=t5m1c3r26&amp;key=9829449" xr:uid="{00000000-0004-0000-0500-00009B040000}"/>
    <hyperlink ref="N33" r:id="rId1181" display="https://erdr.gp.gov.ua/erdr/erdr.bi.web.Listing.cls?link=t5m1c4r26&amp;key=9829449" xr:uid="{00000000-0004-0000-0500-00009C040000}"/>
    <hyperlink ref="O33" r:id="rId1182" display="https://erdr.gp.gov.ua/erdr/erdr.bi.web.Listing.cls?link=t5m1c5r26&amp;key=9829449" xr:uid="{00000000-0004-0000-0500-00009D040000}"/>
    <hyperlink ref="P33" r:id="rId1183" display="https://erdr.gp.gov.ua/erdr/erdr.bi.web.Listing.cls?link=t5m1c6r26&amp;key=9829449" xr:uid="{00000000-0004-0000-0500-00009E040000}"/>
    <hyperlink ref="Q33" r:id="rId1184" display="https://erdr.gp.gov.ua/erdr/erdr.bi.web.Listing.cls?link=t5m1c7r26&amp;key=9829449" xr:uid="{00000000-0004-0000-0500-00009F040000}"/>
    <hyperlink ref="R33" r:id="rId1185" display="https://erdr.gp.gov.ua/erdr/erdr.bi.web.Listing.cls?link=t5m1c8r26&amp;key=9829449" xr:uid="{00000000-0004-0000-0500-0000A0040000}"/>
    <hyperlink ref="S33" r:id="rId1186" display="https://erdr.gp.gov.ua/erdr/erdr.bi.web.Listing.cls?link=t5m1c9r26&amp;key=9829449" xr:uid="{00000000-0004-0000-0500-0000A1040000}"/>
    <hyperlink ref="T33" r:id="rId1187" display="https://erdr.gp.gov.ua/erdr/erdr.bi.web.Listing.cls?link=t5m1c10r26&amp;key=9829449" xr:uid="{00000000-0004-0000-0500-0000A2040000}"/>
    <hyperlink ref="U33" r:id="rId1188" display="https://erdr.gp.gov.ua/erdr/erdr.bi.web.Listing.cls?link=t5m1c11r26&amp;key=9829449" xr:uid="{00000000-0004-0000-0500-0000A3040000}"/>
    <hyperlink ref="V33" r:id="rId1189" display="https://erdr.gp.gov.ua/erdr/erdr.bi.web.Listing.cls?link=t5m3c2r24&amp;key=9829449" xr:uid="{00000000-0004-0000-0500-0000A4040000}"/>
    <hyperlink ref="W33" r:id="rId1190" display="https://erdr.gp.gov.ua/erdr/erdr.bi.web.Listing.cls?link=t5m3c3r24&amp;key=9829449" xr:uid="{00000000-0004-0000-0500-0000A5040000}"/>
    <hyperlink ref="X33" r:id="rId1191" display="https://erdr.gp.gov.ua/erdr/erdr.bi.web.Listing.cls?link=t5m3c4r24&amp;key=9829449" xr:uid="{00000000-0004-0000-0500-0000A6040000}"/>
    <hyperlink ref="Y33" r:id="rId1192" display="https://erdr.gp.gov.ua/erdr/erdr.bi.web.Listing.cls?link=t5m3c5r24&amp;key=9829449" xr:uid="{00000000-0004-0000-0500-0000A7040000}"/>
    <hyperlink ref="Z33" r:id="rId1193" display="https://erdr.gp.gov.ua/erdr/erdr.bi.web.Listing.cls?link=t5m3c6r24&amp;key=9829449" xr:uid="{00000000-0004-0000-0500-0000A8040000}"/>
    <hyperlink ref="AA33" r:id="rId1194" display="https://erdr.gp.gov.ua/erdr/erdr.bi.web.Listing.cls?link=t5m3c7r24&amp;key=9829449" xr:uid="{00000000-0004-0000-0500-0000A9040000}"/>
    <hyperlink ref="AB33" r:id="rId1195" display="https://erdr.gp.gov.ua/erdr/erdr.bi.web.Listing.cls?link=t5m3c8r24&amp;key=9829449" xr:uid="{00000000-0004-0000-0500-0000AA040000}"/>
    <hyperlink ref="AC33" r:id="rId1196" display="https://erdr.gp.gov.ua/erdr/erdr.bi.web.Listing.cls?link=t5m3c9r24&amp;key=9829449" xr:uid="{00000000-0004-0000-0500-0000AB040000}"/>
    <hyperlink ref="AD33" r:id="rId1197" display="https://erdr.gp.gov.ua/erdr/erdr.bi.web.Listing.cls?link=t5m1c12r26&amp;key=9829449" xr:uid="{00000000-0004-0000-0500-0000AC040000}"/>
    <hyperlink ref="AN33" r:id="rId1198" display="https://erdr.gp.gov.ua/erdr/erdr.bi.web.Listing.cls?link=t5m1c13r26&amp;key=9829449" xr:uid="{00000000-0004-0000-0500-0000AD040000}"/>
    <hyperlink ref="AO33" r:id="rId1199" display="https://erdr.gp.gov.ua/erdr/erdr.bi.web.Listing.cls?link=t5m1c14r26&amp;key=9829449" xr:uid="{00000000-0004-0000-0500-0000AE040000}"/>
    <hyperlink ref="AP33" r:id="rId1200" display="https://erdr.gp.gov.ua/erdr/erdr.bi.web.Listing.cls?link=t5m1c15r26&amp;key=9829449" xr:uid="{00000000-0004-0000-0500-0000AF040000}"/>
    <hyperlink ref="AQ33" r:id="rId1201" display="https://erdr.gp.gov.ua/erdr/erdr.bi.web.Listing.cls?link=t5m1c16r26&amp;key=9829449" xr:uid="{00000000-0004-0000-0500-0000B0040000}"/>
    <hyperlink ref="AR33" r:id="rId1202" display="https://erdr.gp.gov.ua/erdr/erdr.bi.web.Listing.cls?link=t5m1c17r26&amp;key=9829449" xr:uid="{00000000-0004-0000-0500-0000B1040000}"/>
    <hyperlink ref="AS33" r:id="rId1203" display="https://erdr.gp.gov.ua/erdr/erdr.bi.web.Listing.cls?link=t5m1c18r26&amp;key=9829449" xr:uid="{00000000-0004-0000-0500-0000B2040000}"/>
    <hyperlink ref="AT33" r:id="rId1204" display="https://erdr.gp.gov.ua/erdr/erdr.bi.web.Listing.cls?link=t5m1c19r26&amp;key=9829449" xr:uid="{00000000-0004-0000-0500-0000B3040000}"/>
    <hyperlink ref="AU33" r:id="rId1205" display="https://erdr.gp.gov.ua/erdr/erdr.bi.web.Listing.cls?link=t5m1c20r26&amp;key=9829449" xr:uid="{00000000-0004-0000-0500-0000B4040000}"/>
    <hyperlink ref="AV33" r:id="rId1206" display="https://erdr.gp.gov.ua/erdr/erdr.bi.web.Listing.cls?link=t5m1c21r26&amp;key=9829449" xr:uid="{00000000-0004-0000-0500-0000B5040000}"/>
    <hyperlink ref="AW33" r:id="rId1207" display="https://erdr.gp.gov.ua/erdr/erdr.bi.web.Listing.cls?link=t5m3c10r24&amp;key=9829449" xr:uid="{00000000-0004-0000-0500-0000B6040000}"/>
    <hyperlink ref="AX33" r:id="rId1208" display="https://erdr.gp.gov.ua/erdr/erdr.bi.web.Listing.cls?link=t5m3c11r24&amp;key=9829449" xr:uid="{00000000-0004-0000-0500-0000B7040000}"/>
    <hyperlink ref="AY33" r:id="rId1209" display="https://erdr.gp.gov.ua/erdr/erdr.bi.web.Listing.cls?link=t5m3c12r24&amp;key=9829449" xr:uid="{00000000-0004-0000-0500-0000B8040000}"/>
    <hyperlink ref="AZ33" r:id="rId1210" display="https://erdr.gp.gov.ua/erdr/erdr.bi.web.Listing.cls?link=t5m3c13r24&amp;key=9829449" xr:uid="{00000000-0004-0000-0500-0000B9040000}"/>
    <hyperlink ref="BA33" r:id="rId1211" display="https://erdr.gp.gov.ua/erdr/erdr.bi.web.Listing.cls?link=t5m4c1r26&amp;key=9829449" xr:uid="{00000000-0004-0000-0500-0000BA040000}"/>
    <hyperlink ref="BB33" r:id="rId1212" display="https://erdr.gp.gov.ua/erdr/erdr.bi.web.Listing.cls?link=t5m4c2r26&amp;key=9829449" xr:uid="{00000000-0004-0000-0500-0000BB040000}"/>
    <hyperlink ref="BC33" r:id="rId1213" display="https://erdr.gp.gov.ua/erdr/erdr.bi.web.Listing.cls?link=t5m4c3r26&amp;key=9829449" xr:uid="{00000000-0004-0000-0500-0000BC040000}"/>
    <hyperlink ref="BD33" r:id="rId1214" display="https://erdr.gp.gov.ua/erdr/erdr.bi.web.Listing.cls?link=t5m4c4r26&amp;key=9829449" xr:uid="{00000000-0004-0000-0500-0000BD040000}"/>
    <hyperlink ref="BE33" r:id="rId1215" display="https://erdr.gp.gov.ua/erdr/erdr.bi.web.Listing.cls?link=t5m4c5r26&amp;key=9829449" xr:uid="{00000000-0004-0000-0500-0000BE040000}"/>
    <hyperlink ref="BF33" r:id="rId1216" display="https://erdr.gp.gov.ua/erdr/erdr.bi.web.Listing.cls?link=t5m4c6r26&amp;key=9829449" xr:uid="{00000000-0004-0000-0500-0000BF040000}"/>
    <hyperlink ref="BG33" r:id="rId1217" display="https://erdr.gp.gov.ua/erdr/erdr.bi.web.Listing.cls?link=t5m4c7r26&amp;key=9829449" xr:uid="{00000000-0004-0000-0500-0000C0040000}"/>
    <hyperlink ref="BH33" r:id="rId1218" display="https://erdr.gp.gov.ua/erdr/erdr.bi.web.Listing.cls?link=t5m4c8r26&amp;key=9829449" xr:uid="{00000000-0004-0000-0500-0000C1040000}"/>
    <hyperlink ref="BI33" r:id="rId1219" display="https://erdr.gp.gov.ua/erdr/erdr.bi.web.Listing.cls?link=t5m4c9r26&amp;key=9829449" xr:uid="{00000000-0004-0000-0500-0000C2040000}"/>
    <hyperlink ref="BJ33" r:id="rId1220" display="https://erdr.gp.gov.ua/erdr/erdr.bi.web.Listing.cls?link=t5m4c10r26&amp;key=9829449" xr:uid="{00000000-0004-0000-0500-0000C3040000}"/>
    <hyperlink ref="BK33" r:id="rId1221" display="https://erdr.gp.gov.ua/erdr/erdr.bi.web.Listing.cls?link=t5m4c11r26&amp;key=9829449" xr:uid="{00000000-0004-0000-0500-0000C4040000}"/>
    <hyperlink ref="BL33" r:id="rId1222" display="https://erdr.gp.gov.ua/erdr/erdr.bi.web.Listing.cls?link=t5m4c12r26&amp;key=9829449" xr:uid="{00000000-0004-0000-0500-0000C5040000}"/>
    <hyperlink ref="BM33" r:id="rId1223" display="https://erdr.gp.gov.ua/erdr/erdr.bi.web.Listing.cls?link=t5m4c13r26&amp;key=9829449" xr:uid="{00000000-0004-0000-0500-0000C6040000}"/>
    <hyperlink ref="BN33" r:id="rId1224" display="https://erdr.gp.gov.ua/erdr/erdr.bi.web.Listing.cls?link=t5m1c22r26&amp;key=9829449" xr:uid="{00000000-0004-0000-0500-0000C7040000}"/>
    <hyperlink ref="J34" r:id="rId1225" display="https://erdr.gp.gov.ua/erdr/erdr.bi.web.Listing.cls?link=t5m1c1r27&amp;key=9829449" xr:uid="{00000000-0004-0000-0500-0000C8040000}"/>
    <hyperlink ref="K34" r:id="rId1226" display="https://erdr.gp.gov.ua/erdr/erdr.bi.web.Listing.cls?link=t5m3c1r25&amp;key=9829449" xr:uid="{00000000-0004-0000-0500-0000C9040000}"/>
    <hyperlink ref="L34" r:id="rId1227" display="https://erdr.gp.gov.ua/erdr/erdr.bi.web.Listing.cls?link=t5m1c2r27&amp;key=9829449" xr:uid="{00000000-0004-0000-0500-0000CA040000}"/>
    <hyperlink ref="M34" r:id="rId1228" display="https://erdr.gp.gov.ua/erdr/erdr.bi.web.Listing.cls?link=t5m1c3r27&amp;key=9829449" xr:uid="{00000000-0004-0000-0500-0000CB040000}"/>
    <hyperlink ref="N34" r:id="rId1229" display="https://erdr.gp.gov.ua/erdr/erdr.bi.web.Listing.cls?link=t5m1c4r27&amp;key=9829449" xr:uid="{00000000-0004-0000-0500-0000CC040000}"/>
    <hyperlink ref="O34" r:id="rId1230" display="https://erdr.gp.gov.ua/erdr/erdr.bi.web.Listing.cls?link=t5m1c5r27&amp;key=9829449" xr:uid="{00000000-0004-0000-0500-0000CD040000}"/>
    <hyperlink ref="P34" r:id="rId1231" display="https://erdr.gp.gov.ua/erdr/erdr.bi.web.Listing.cls?link=t5m1c6r27&amp;key=9829449" xr:uid="{00000000-0004-0000-0500-0000CE040000}"/>
    <hyperlink ref="Q34" r:id="rId1232" display="https://erdr.gp.gov.ua/erdr/erdr.bi.web.Listing.cls?link=t5m1c7r27&amp;key=9829449" xr:uid="{00000000-0004-0000-0500-0000CF040000}"/>
    <hyperlink ref="R34" r:id="rId1233" display="https://erdr.gp.gov.ua/erdr/erdr.bi.web.Listing.cls?link=t5m1c8r27&amp;key=9829449" xr:uid="{00000000-0004-0000-0500-0000D0040000}"/>
    <hyperlink ref="S34" r:id="rId1234" display="https://erdr.gp.gov.ua/erdr/erdr.bi.web.Listing.cls?link=t5m1c9r27&amp;key=9829449" xr:uid="{00000000-0004-0000-0500-0000D1040000}"/>
    <hyperlink ref="T34" r:id="rId1235" display="https://erdr.gp.gov.ua/erdr/erdr.bi.web.Listing.cls?link=t5m1c10r27&amp;key=9829449" xr:uid="{00000000-0004-0000-0500-0000D2040000}"/>
    <hyperlink ref="U34" r:id="rId1236" display="https://erdr.gp.gov.ua/erdr/erdr.bi.web.Listing.cls?link=t5m1c11r27&amp;key=9829449" xr:uid="{00000000-0004-0000-0500-0000D3040000}"/>
    <hyperlink ref="V34" r:id="rId1237" display="https://erdr.gp.gov.ua/erdr/erdr.bi.web.Listing.cls?link=t5m3c2r25&amp;key=9829449" xr:uid="{00000000-0004-0000-0500-0000D4040000}"/>
    <hyperlink ref="W34" r:id="rId1238" display="https://erdr.gp.gov.ua/erdr/erdr.bi.web.Listing.cls?link=t5m3c3r25&amp;key=9829449" xr:uid="{00000000-0004-0000-0500-0000D5040000}"/>
    <hyperlink ref="X34" r:id="rId1239" display="https://erdr.gp.gov.ua/erdr/erdr.bi.web.Listing.cls?link=t5m3c4r25&amp;key=9829449" xr:uid="{00000000-0004-0000-0500-0000D6040000}"/>
    <hyperlink ref="Y34" r:id="rId1240" display="https://erdr.gp.gov.ua/erdr/erdr.bi.web.Listing.cls?link=t5m3c5r25&amp;key=9829449" xr:uid="{00000000-0004-0000-0500-0000D7040000}"/>
    <hyperlink ref="Z34" r:id="rId1241" display="https://erdr.gp.gov.ua/erdr/erdr.bi.web.Listing.cls?link=t5m3c6r25&amp;key=9829449" xr:uid="{00000000-0004-0000-0500-0000D8040000}"/>
    <hyperlink ref="AA34" r:id="rId1242" display="https://erdr.gp.gov.ua/erdr/erdr.bi.web.Listing.cls?link=t5m3c7r25&amp;key=9829449" xr:uid="{00000000-0004-0000-0500-0000D9040000}"/>
    <hyperlink ref="AB34" r:id="rId1243" display="https://erdr.gp.gov.ua/erdr/erdr.bi.web.Listing.cls?link=t5m3c8r25&amp;key=9829449" xr:uid="{00000000-0004-0000-0500-0000DA040000}"/>
    <hyperlink ref="AC34" r:id="rId1244" display="https://erdr.gp.gov.ua/erdr/erdr.bi.web.Listing.cls?link=t5m3c9r25&amp;key=9829449" xr:uid="{00000000-0004-0000-0500-0000DB040000}"/>
    <hyperlink ref="AD34" r:id="rId1245" display="https://erdr.gp.gov.ua/erdr/erdr.bi.web.Listing.cls?link=t5m1c12r27&amp;key=9829449" xr:uid="{00000000-0004-0000-0500-0000DC040000}"/>
    <hyperlink ref="AN34" r:id="rId1246" display="https://erdr.gp.gov.ua/erdr/erdr.bi.web.Listing.cls?link=t5m1c13r27&amp;key=9829449" xr:uid="{00000000-0004-0000-0500-0000DD040000}"/>
    <hyperlink ref="AO34" r:id="rId1247" display="https://erdr.gp.gov.ua/erdr/erdr.bi.web.Listing.cls?link=t5m1c14r27&amp;key=9829449" xr:uid="{00000000-0004-0000-0500-0000DE040000}"/>
    <hyperlink ref="AP34" r:id="rId1248" display="https://erdr.gp.gov.ua/erdr/erdr.bi.web.Listing.cls?link=t5m1c15r27&amp;key=9829449" xr:uid="{00000000-0004-0000-0500-0000DF040000}"/>
    <hyperlink ref="AQ34" r:id="rId1249" display="https://erdr.gp.gov.ua/erdr/erdr.bi.web.Listing.cls?link=t5m1c16r27&amp;key=9829449" xr:uid="{00000000-0004-0000-0500-0000E0040000}"/>
    <hyperlink ref="AR34" r:id="rId1250" display="https://erdr.gp.gov.ua/erdr/erdr.bi.web.Listing.cls?link=t5m1c17r27&amp;key=9829449" xr:uid="{00000000-0004-0000-0500-0000E1040000}"/>
    <hyperlink ref="AS34" r:id="rId1251" display="https://erdr.gp.gov.ua/erdr/erdr.bi.web.Listing.cls?link=t5m1c18r27&amp;key=9829449" xr:uid="{00000000-0004-0000-0500-0000E2040000}"/>
    <hyperlink ref="AT34" r:id="rId1252" display="https://erdr.gp.gov.ua/erdr/erdr.bi.web.Listing.cls?link=t5m1c19r27&amp;key=9829449" xr:uid="{00000000-0004-0000-0500-0000E3040000}"/>
    <hyperlink ref="AU34" r:id="rId1253" display="https://erdr.gp.gov.ua/erdr/erdr.bi.web.Listing.cls?link=t5m1c20r27&amp;key=9829449" xr:uid="{00000000-0004-0000-0500-0000E4040000}"/>
    <hyperlink ref="AV34" r:id="rId1254" display="https://erdr.gp.gov.ua/erdr/erdr.bi.web.Listing.cls?link=t5m1c21r27&amp;key=9829449" xr:uid="{00000000-0004-0000-0500-0000E5040000}"/>
    <hyperlink ref="AW34" r:id="rId1255" display="https://erdr.gp.gov.ua/erdr/erdr.bi.web.Listing.cls?link=t5m3c10r25&amp;key=9829449" xr:uid="{00000000-0004-0000-0500-0000E6040000}"/>
    <hyperlink ref="AX34" r:id="rId1256" display="https://erdr.gp.gov.ua/erdr/erdr.bi.web.Listing.cls?link=t5m3c11r25&amp;key=9829449" xr:uid="{00000000-0004-0000-0500-0000E7040000}"/>
    <hyperlink ref="AY34" r:id="rId1257" display="https://erdr.gp.gov.ua/erdr/erdr.bi.web.Listing.cls?link=t5m3c12r25&amp;key=9829449" xr:uid="{00000000-0004-0000-0500-0000E8040000}"/>
    <hyperlink ref="AZ34" r:id="rId1258" display="https://erdr.gp.gov.ua/erdr/erdr.bi.web.Listing.cls?link=t5m3c13r25&amp;key=9829449" xr:uid="{00000000-0004-0000-0500-0000E9040000}"/>
    <hyperlink ref="BA34" r:id="rId1259" display="https://erdr.gp.gov.ua/erdr/erdr.bi.web.Listing.cls?link=t5m4c1r27&amp;key=9829449" xr:uid="{00000000-0004-0000-0500-0000EA040000}"/>
    <hyperlink ref="BB34" r:id="rId1260" display="https://erdr.gp.gov.ua/erdr/erdr.bi.web.Listing.cls?link=t5m4c2r27&amp;key=9829449" xr:uid="{00000000-0004-0000-0500-0000EB040000}"/>
    <hyperlink ref="BC34" r:id="rId1261" display="https://erdr.gp.gov.ua/erdr/erdr.bi.web.Listing.cls?link=t5m4c3r27&amp;key=9829449" xr:uid="{00000000-0004-0000-0500-0000EC040000}"/>
    <hyperlink ref="BD34" r:id="rId1262" display="https://erdr.gp.gov.ua/erdr/erdr.bi.web.Listing.cls?link=t5m4c4r27&amp;key=9829449" xr:uid="{00000000-0004-0000-0500-0000ED040000}"/>
    <hyperlink ref="BE34" r:id="rId1263" display="https://erdr.gp.gov.ua/erdr/erdr.bi.web.Listing.cls?link=t5m4c5r27&amp;key=9829449" xr:uid="{00000000-0004-0000-0500-0000EE040000}"/>
    <hyperlink ref="BF34" r:id="rId1264" display="https://erdr.gp.gov.ua/erdr/erdr.bi.web.Listing.cls?link=t5m4c6r27&amp;key=9829449" xr:uid="{00000000-0004-0000-0500-0000EF040000}"/>
    <hyperlink ref="BG34" r:id="rId1265" display="https://erdr.gp.gov.ua/erdr/erdr.bi.web.Listing.cls?link=t5m4c7r27&amp;key=9829449" xr:uid="{00000000-0004-0000-0500-0000F0040000}"/>
    <hyperlink ref="BH34" r:id="rId1266" display="https://erdr.gp.gov.ua/erdr/erdr.bi.web.Listing.cls?link=t5m4c8r27&amp;key=9829449" xr:uid="{00000000-0004-0000-0500-0000F1040000}"/>
    <hyperlink ref="BI34" r:id="rId1267" display="https://erdr.gp.gov.ua/erdr/erdr.bi.web.Listing.cls?link=t5m4c9r27&amp;key=9829449" xr:uid="{00000000-0004-0000-0500-0000F2040000}"/>
    <hyperlink ref="BJ34" r:id="rId1268" display="https://erdr.gp.gov.ua/erdr/erdr.bi.web.Listing.cls?link=t5m4c10r27&amp;key=9829449" xr:uid="{00000000-0004-0000-0500-0000F3040000}"/>
    <hyperlink ref="BK34" r:id="rId1269" display="https://erdr.gp.gov.ua/erdr/erdr.bi.web.Listing.cls?link=t5m4c11r27&amp;key=9829449" xr:uid="{00000000-0004-0000-0500-0000F4040000}"/>
    <hyperlink ref="BL34" r:id="rId1270" display="https://erdr.gp.gov.ua/erdr/erdr.bi.web.Listing.cls?link=t5m4c12r27&amp;key=9829449" xr:uid="{00000000-0004-0000-0500-0000F5040000}"/>
    <hyperlink ref="BM34" r:id="rId1271" display="https://erdr.gp.gov.ua/erdr/erdr.bi.web.Listing.cls?link=t5m4c13r27&amp;key=9829449" xr:uid="{00000000-0004-0000-0500-0000F6040000}"/>
    <hyperlink ref="BN34" r:id="rId1272" display="https://erdr.gp.gov.ua/erdr/erdr.bi.web.Listing.cls?link=t5m1c22r27&amp;key=9829449" xr:uid="{00000000-0004-0000-0500-0000F7040000}"/>
    <hyperlink ref="J35" r:id="rId1273" display="https://erdr.gp.gov.ua/erdr/erdr.bi.web.Listing.cls?link=t5m1c1r28&amp;key=9829449" xr:uid="{00000000-0004-0000-0500-0000F8040000}"/>
    <hyperlink ref="K35" r:id="rId1274" display="https://erdr.gp.gov.ua/erdr/erdr.bi.web.Listing.cls?link=t5m3c1r26&amp;key=9829449" xr:uid="{00000000-0004-0000-0500-0000F9040000}"/>
    <hyperlink ref="L35" r:id="rId1275" display="https://erdr.gp.gov.ua/erdr/erdr.bi.web.Listing.cls?link=t5m1c2r28&amp;key=9829449" xr:uid="{00000000-0004-0000-0500-0000FA040000}"/>
    <hyperlink ref="M35" r:id="rId1276" display="https://erdr.gp.gov.ua/erdr/erdr.bi.web.Listing.cls?link=t5m1c3r28&amp;key=9829449" xr:uid="{00000000-0004-0000-0500-0000FB040000}"/>
    <hyperlink ref="N35" r:id="rId1277" display="https://erdr.gp.gov.ua/erdr/erdr.bi.web.Listing.cls?link=t5m1c4r28&amp;key=9829449" xr:uid="{00000000-0004-0000-0500-0000FC040000}"/>
    <hyperlink ref="O35" r:id="rId1278" display="https://erdr.gp.gov.ua/erdr/erdr.bi.web.Listing.cls?link=t5m1c5r28&amp;key=9829449" xr:uid="{00000000-0004-0000-0500-0000FD040000}"/>
    <hyperlink ref="P35" r:id="rId1279" display="https://erdr.gp.gov.ua/erdr/erdr.bi.web.Listing.cls?link=t5m1c6r28&amp;key=9829449" xr:uid="{00000000-0004-0000-0500-0000FE040000}"/>
    <hyperlink ref="Q35" r:id="rId1280" display="https://erdr.gp.gov.ua/erdr/erdr.bi.web.Listing.cls?link=t5m1c7r28&amp;key=9829449" xr:uid="{00000000-0004-0000-0500-0000FF040000}"/>
    <hyperlink ref="R35" r:id="rId1281" display="https://erdr.gp.gov.ua/erdr/erdr.bi.web.Listing.cls?link=t5m1c8r28&amp;key=9829449" xr:uid="{00000000-0004-0000-0500-000000050000}"/>
    <hyperlink ref="S35" r:id="rId1282" display="https://erdr.gp.gov.ua/erdr/erdr.bi.web.Listing.cls?link=t5m1c9r28&amp;key=9829449" xr:uid="{00000000-0004-0000-0500-000001050000}"/>
    <hyperlink ref="T35" r:id="rId1283" display="https://erdr.gp.gov.ua/erdr/erdr.bi.web.Listing.cls?link=t5m1c10r28&amp;key=9829449" xr:uid="{00000000-0004-0000-0500-000002050000}"/>
    <hyperlink ref="U35" r:id="rId1284" display="https://erdr.gp.gov.ua/erdr/erdr.bi.web.Listing.cls?link=t5m1c11r28&amp;key=9829449" xr:uid="{00000000-0004-0000-0500-000003050000}"/>
    <hyperlink ref="V35" r:id="rId1285" display="https://erdr.gp.gov.ua/erdr/erdr.bi.web.Listing.cls?link=t5m3c2r26&amp;key=9829449" xr:uid="{00000000-0004-0000-0500-000004050000}"/>
    <hyperlink ref="W35" r:id="rId1286" display="https://erdr.gp.gov.ua/erdr/erdr.bi.web.Listing.cls?link=t5m3c3r26&amp;key=9829449" xr:uid="{00000000-0004-0000-0500-000005050000}"/>
    <hyperlink ref="X35" r:id="rId1287" display="https://erdr.gp.gov.ua/erdr/erdr.bi.web.Listing.cls?link=t5m3c4r26&amp;key=9829449" xr:uid="{00000000-0004-0000-0500-000006050000}"/>
    <hyperlink ref="Y35" r:id="rId1288" display="https://erdr.gp.gov.ua/erdr/erdr.bi.web.Listing.cls?link=t5m3c5r26&amp;key=9829449" xr:uid="{00000000-0004-0000-0500-000007050000}"/>
    <hyperlink ref="Z35" r:id="rId1289" display="https://erdr.gp.gov.ua/erdr/erdr.bi.web.Listing.cls?link=t5m3c6r26&amp;key=9829449" xr:uid="{00000000-0004-0000-0500-000008050000}"/>
    <hyperlink ref="AA35" r:id="rId1290" display="https://erdr.gp.gov.ua/erdr/erdr.bi.web.Listing.cls?link=t5m3c7r26&amp;key=9829449" xr:uid="{00000000-0004-0000-0500-000009050000}"/>
    <hyperlink ref="AB35" r:id="rId1291" display="https://erdr.gp.gov.ua/erdr/erdr.bi.web.Listing.cls?link=t5m3c8r26&amp;key=9829449" xr:uid="{00000000-0004-0000-0500-00000A050000}"/>
    <hyperlink ref="AC35" r:id="rId1292" display="https://erdr.gp.gov.ua/erdr/erdr.bi.web.Listing.cls?link=t5m3c9r26&amp;key=9829449" xr:uid="{00000000-0004-0000-0500-00000B050000}"/>
    <hyperlink ref="AD35" r:id="rId1293" display="https://erdr.gp.gov.ua/erdr/erdr.bi.web.Listing.cls?link=t5m1c12r28&amp;key=9829449" xr:uid="{00000000-0004-0000-0500-00000C050000}"/>
    <hyperlink ref="AN35" r:id="rId1294" display="https://erdr.gp.gov.ua/erdr/erdr.bi.web.Listing.cls?link=t5m1c13r28&amp;key=9829449" xr:uid="{00000000-0004-0000-0500-00000D050000}"/>
    <hyperlink ref="AO35" r:id="rId1295" display="https://erdr.gp.gov.ua/erdr/erdr.bi.web.Listing.cls?link=t5m1c14r28&amp;key=9829449" xr:uid="{00000000-0004-0000-0500-00000E050000}"/>
    <hyperlink ref="AP35" r:id="rId1296" display="https://erdr.gp.gov.ua/erdr/erdr.bi.web.Listing.cls?link=t5m1c15r28&amp;key=9829449" xr:uid="{00000000-0004-0000-0500-00000F050000}"/>
    <hyperlink ref="AQ35" r:id="rId1297" display="https://erdr.gp.gov.ua/erdr/erdr.bi.web.Listing.cls?link=t5m1c16r28&amp;key=9829449" xr:uid="{00000000-0004-0000-0500-000010050000}"/>
    <hyperlink ref="AR35" r:id="rId1298" display="https://erdr.gp.gov.ua/erdr/erdr.bi.web.Listing.cls?link=t5m1c17r28&amp;key=9829449" xr:uid="{00000000-0004-0000-0500-000011050000}"/>
    <hyperlink ref="AS35" r:id="rId1299" display="https://erdr.gp.gov.ua/erdr/erdr.bi.web.Listing.cls?link=t5m1c18r28&amp;key=9829449" xr:uid="{00000000-0004-0000-0500-000012050000}"/>
    <hyperlink ref="AT35" r:id="rId1300" display="https://erdr.gp.gov.ua/erdr/erdr.bi.web.Listing.cls?link=t5m1c19r28&amp;key=9829449" xr:uid="{00000000-0004-0000-0500-000013050000}"/>
    <hyperlink ref="AU35" r:id="rId1301" display="https://erdr.gp.gov.ua/erdr/erdr.bi.web.Listing.cls?link=t5m1c20r28&amp;key=9829449" xr:uid="{00000000-0004-0000-0500-000014050000}"/>
    <hyperlink ref="AV35" r:id="rId1302" display="https://erdr.gp.gov.ua/erdr/erdr.bi.web.Listing.cls?link=t5m1c21r28&amp;key=9829449" xr:uid="{00000000-0004-0000-0500-000015050000}"/>
    <hyperlink ref="AW35" r:id="rId1303" display="https://erdr.gp.gov.ua/erdr/erdr.bi.web.Listing.cls?link=t5m3c10r26&amp;key=9829449" xr:uid="{00000000-0004-0000-0500-000016050000}"/>
    <hyperlink ref="AX35" r:id="rId1304" display="https://erdr.gp.gov.ua/erdr/erdr.bi.web.Listing.cls?link=t5m3c11r26&amp;key=9829449" xr:uid="{00000000-0004-0000-0500-000017050000}"/>
    <hyperlink ref="AY35" r:id="rId1305" display="https://erdr.gp.gov.ua/erdr/erdr.bi.web.Listing.cls?link=t5m3c12r26&amp;key=9829449" xr:uid="{00000000-0004-0000-0500-000018050000}"/>
    <hyperlink ref="AZ35" r:id="rId1306" display="https://erdr.gp.gov.ua/erdr/erdr.bi.web.Listing.cls?link=t5m3c13r26&amp;key=9829449" xr:uid="{00000000-0004-0000-0500-000019050000}"/>
    <hyperlink ref="BA35" r:id="rId1307" display="https://erdr.gp.gov.ua/erdr/erdr.bi.web.Listing.cls?link=t5m4c1r28&amp;key=9829449" xr:uid="{00000000-0004-0000-0500-00001A050000}"/>
    <hyperlink ref="BB35" r:id="rId1308" display="https://erdr.gp.gov.ua/erdr/erdr.bi.web.Listing.cls?link=t5m4c2r28&amp;key=9829449" xr:uid="{00000000-0004-0000-0500-00001B050000}"/>
    <hyperlink ref="BC35" r:id="rId1309" display="https://erdr.gp.gov.ua/erdr/erdr.bi.web.Listing.cls?link=t5m4c3r28&amp;key=9829449" xr:uid="{00000000-0004-0000-0500-00001C050000}"/>
    <hyperlink ref="BD35" r:id="rId1310" display="https://erdr.gp.gov.ua/erdr/erdr.bi.web.Listing.cls?link=t5m4c4r28&amp;key=9829449" xr:uid="{00000000-0004-0000-0500-00001D050000}"/>
    <hyperlink ref="BE35" r:id="rId1311" display="https://erdr.gp.gov.ua/erdr/erdr.bi.web.Listing.cls?link=t5m4c5r28&amp;key=9829449" xr:uid="{00000000-0004-0000-0500-00001E050000}"/>
    <hyperlink ref="BF35" r:id="rId1312" display="https://erdr.gp.gov.ua/erdr/erdr.bi.web.Listing.cls?link=t5m4c6r28&amp;key=9829449" xr:uid="{00000000-0004-0000-0500-00001F050000}"/>
    <hyperlink ref="BG35" r:id="rId1313" display="https://erdr.gp.gov.ua/erdr/erdr.bi.web.Listing.cls?link=t5m4c7r28&amp;key=9829449" xr:uid="{00000000-0004-0000-0500-000020050000}"/>
    <hyperlink ref="BH35" r:id="rId1314" display="https://erdr.gp.gov.ua/erdr/erdr.bi.web.Listing.cls?link=t5m4c8r28&amp;key=9829449" xr:uid="{00000000-0004-0000-0500-000021050000}"/>
    <hyperlink ref="BI35" r:id="rId1315" display="https://erdr.gp.gov.ua/erdr/erdr.bi.web.Listing.cls?link=t5m4c9r28&amp;key=9829449" xr:uid="{00000000-0004-0000-0500-000022050000}"/>
    <hyperlink ref="BJ35" r:id="rId1316" display="https://erdr.gp.gov.ua/erdr/erdr.bi.web.Listing.cls?link=t5m4c10r28&amp;key=9829449" xr:uid="{00000000-0004-0000-0500-000023050000}"/>
    <hyperlink ref="BK35" r:id="rId1317" display="https://erdr.gp.gov.ua/erdr/erdr.bi.web.Listing.cls?link=t5m4c11r28&amp;key=9829449" xr:uid="{00000000-0004-0000-0500-000024050000}"/>
    <hyperlink ref="BL35" r:id="rId1318" display="https://erdr.gp.gov.ua/erdr/erdr.bi.web.Listing.cls?link=t5m4c12r28&amp;key=9829449" xr:uid="{00000000-0004-0000-0500-000025050000}"/>
    <hyperlink ref="BM35" r:id="rId1319" display="https://erdr.gp.gov.ua/erdr/erdr.bi.web.Listing.cls?link=t5m4c13r28&amp;key=9829449" xr:uid="{00000000-0004-0000-0500-000026050000}"/>
    <hyperlink ref="BN35" r:id="rId1320" display="https://erdr.gp.gov.ua/erdr/erdr.bi.web.Listing.cls?link=t5m1c22r28&amp;key=9829449" xr:uid="{00000000-0004-0000-0500-000027050000}"/>
    <hyperlink ref="J36" r:id="rId1321" display="https://erdr.gp.gov.ua/erdr/erdr.bi.web.Listing.cls?link=t5m1c1r29&amp;key=9829449" xr:uid="{00000000-0004-0000-0500-000028050000}"/>
    <hyperlink ref="K36" r:id="rId1322" display="https://erdr.gp.gov.ua/erdr/erdr.bi.web.Listing.cls?link=t5m3c1r27&amp;key=9829449" xr:uid="{00000000-0004-0000-0500-000029050000}"/>
    <hyperlink ref="L36" r:id="rId1323" display="https://erdr.gp.gov.ua/erdr/erdr.bi.web.Listing.cls?link=t5m1c2r29&amp;key=9829449" xr:uid="{00000000-0004-0000-0500-00002A050000}"/>
    <hyperlink ref="M36" r:id="rId1324" display="https://erdr.gp.gov.ua/erdr/erdr.bi.web.Listing.cls?link=t5m1c3r29&amp;key=9829449" xr:uid="{00000000-0004-0000-0500-00002B050000}"/>
    <hyperlink ref="N36" r:id="rId1325" display="https://erdr.gp.gov.ua/erdr/erdr.bi.web.Listing.cls?link=t5m1c4r29&amp;key=9829449" xr:uid="{00000000-0004-0000-0500-00002C050000}"/>
    <hyperlink ref="O36" r:id="rId1326" display="https://erdr.gp.gov.ua/erdr/erdr.bi.web.Listing.cls?link=t5m1c5r29&amp;key=9829449" xr:uid="{00000000-0004-0000-0500-00002D050000}"/>
    <hyperlink ref="P36" r:id="rId1327" display="https://erdr.gp.gov.ua/erdr/erdr.bi.web.Listing.cls?link=t5m1c6r29&amp;key=9829449" xr:uid="{00000000-0004-0000-0500-00002E050000}"/>
    <hyperlink ref="Q36" r:id="rId1328" display="https://erdr.gp.gov.ua/erdr/erdr.bi.web.Listing.cls?link=t5m1c7r29&amp;key=9829449" xr:uid="{00000000-0004-0000-0500-00002F050000}"/>
    <hyperlink ref="R36" r:id="rId1329" display="https://erdr.gp.gov.ua/erdr/erdr.bi.web.Listing.cls?link=t5m1c8r29&amp;key=9829449" xr:uid="{00000000-0004-0000-0500-000030050000}"/>
    <hyperlink ref="S36" r:id="rId1330" display="https://erdr.gp.gov.ua/erdr/erdr.bi.web.Listing.cls?link=t5m1c9r29&amp;key=9829449" xr:uid="{00000000-0004-0000-0500-000031050000}"/>
    <hyperlink ref="T36" r:id="rId1331" display="https://erdr.gp.gov.ua/erdr/erdr.bi.web.Listing.cls?link=t5m1c10r29&amp;key=9829449" xr:uid="{00000000-0004-0000-0500-000032050000}"/>
    <hyperlink ref="U36" r:id="rId1332" display="https://erdr.gp.gov.ua/erdr/erdr.bi.web.Listing.cls?link=t5m1c11r29&amp;key=9829449" xr:uid="{00000000-0004-0000-0500-000033050000}"/>
    <hyperlink ref="V36" r:id="rId1333" display="https://erdr.gp.gov.ua/erdr/erdr.bi.web.Listing.cls?link=t5m3c2r27&amp;key=9829449" xr:uid="{00000000-0004-0000-0500-000034050000}"/>
    <hyperlink ref="W36" r:id="rId1334" display="https://erdr.gp.gov.ua/erdr/erdr.bi.web.Listing.cls?link=t5m3c3r27&amp;key=9829449" xr:uid="{00000000-0004-0000-0500-000035050000}"/>
    <hyperlink ref="X36" r:id="rId1335" display="https://erdr.gp.gov.ua/erdr/erdr.bi.web.Listing.cls?link=t5m3c4r27&amp;key=9829449" xr:uid="{00000000-0004-0000-0500-000036050000}"/>
    <hyperlink ref="Y36" r:id="rId1336" display="https://erdr.gp.gov.ua/erdr/erdr.bi.web.Listing.cls?link=t5m3c5r27&amp;key=9829449" xr:uid="{00000000-0004-0000-0500-000037050000}"/>
    <hyperlink ref="Z36" r:id="rId1337" display="https://erdr.gp.gov.ua/erdr/erdr.bi.web.Listing.cls?link=t5m3c6r27&amp;key=9829449" xr:uid="{00000000-0004-0000-0500-000038050000}"/>
    <hyperlink ref="AA36" r:id="rId1338" display="https://erdr.gp.gov.ua/erdr/erdr.bi.web.Listing.cls?link=t5m3c7r27&amp;key=9829449" xr:uid="{00000000-0004-0000-0500-000039050000}"/>
    <hyperlink ref="AB36" r:id="rId1339" display="https://erdr.gp.gov.ua/erdr/erdr.bi.web.Listing.cls?link=t5m3c8r27&amp;key=9829449" xr:uid="{00000000-0004-0000-0500-00003A050000}"/>
    <hyperlink ref="AC36" r:id="rId1340" display="https://erdr.gp.gov.ua/erdr/erdr.bi.web.Listing.cls?link=t5m3c9r27&amp;key=9829449" xr:uid="{00000000-0004-0000-0500-00003B050000}"/>
    <hyperlink ref="AD36" r:id="rId1341" display="https://erdr.gp.gov.ua/erdr/erdr.bi.web.Listing.cls?link=t5m1c12r29&amp;key=9829449" xr:uid="{00000000-0004-0000-0500-00003C050000}"/>
    <hyperlink ref="AN36" r:id="rId1342" display="https://erdr.gp.gov.ua/erdr/erdr.bi.web.Listing.cls?link=t5m1c13r29&amp;key=9829449" xr:uid="{00000000-0004-0000-0500-00003D050000}"/>
    <hyperlink ref="AO36" r:id="rId1343" display="https://erdr.gp.gov.ua/erdr/erdr.bi.web.Listing.cls?link=t5m1c14r29&amp;key=9829449" xr:uid="{00000000-0004-0000-0500-00003E050000}"/>
    <hyperlink ref="AP36" r:id="rId1344" display="https://erdr.gp.gov.ua/erdr/erdr.bi.web.Listing.cls?link=t5m1c15r29&amp;key=9829449" xr:uid="{00000000-0004-0000-0500-00003F050000}"/>
    <hyperlink ref="AQ36" r:id="rId1345" display="https://erdr.gp.gov.ua/erdr/erdr.bi.web.Listing.cls?link=t5m1c16r29&amp;key=9829449" xr:uid="{00000000-0004-0000-0500-000040050000}"/>
    <hyperlink ref="AR36" r:id="rId1346" display="https://erdr.gp.gov.ua/erdr/erdr.bi.web.Listing.cls?link=t5m1c17r29&amp;key=9829449" xr:uid="{00000000-0004-0000-0500-000041050000}"/>
    <hyperlink ref="AS36" r:id="rId1347" display="https://erdr.gp.gov.ua/erdr/erdr.bi.web.Listing.cls?link=t5m1c18r29&amp;key=9829449" xr:uid="{00000000-0004-0000-0500-000042050000}"/>
    <hyperlink ref="AT36" r:id="rId1348" display="https://erdr.gp.gov.ua/erdr/erdr.bi.web.Listing.cls?link=t5m1c19r29&amp;key=9829449" xr:uid="{00000000-0004-0000-0500-000043050000}"/>
    <hyperlink ref="AU36" r:id="rId1349" display="https://erdr.gp.gov.ua/erdr/erdr.bi.web.Listing.cls?link=t5m1c20r29&amp;key=9829449" xr:uid="{00000000-0004-0000-0500-000044050000}"/>
    <hyperlink ref="AV36" r:id="rId1350" display="https://erdr.gp.gov.ua/erdr/erdr.bi.web.Listing.cls?link=t5m1c21r29&amp;key=9829449" xr:uid="{00000000-0004-0000-0500-000045050000}"/>
    <hyperlink ref="AW36" r:id="rId1351" display="https://erdr.gp.gov.ua/erdr/erdr.bi.web.Listing.cls?link=t5m3c10r27&amp;key=9829449" xr:uid="{00000000-0004-0000-0500-000046050000}"/>
    <hyperlink ref="AX36" r:id="rId1352" display="https://erdr.gp.gov.ua/erdr/erdr.bi.web.Listing.cls?link=t5m3c11r27&amp;key=9829449" xr:uid="{00000000-0004-0000-0500-000047050000}"/>
    <hyperlink ref="AY36" r:id="rId1353" display="https://erdr.gp.gov.ua/erdr/erdr.bi.web.Listing.cls?link=t5m3c12r27&amp;key=9829449" xr:uid="{00000000-0004-0000-0500-000048050000}"/>
    <hyperlink ref="AZ36" r:id="rId1354" display="https://erdr.gp.gov.ua/erdr/erdr.bi.web.Listing.cls?link=t5m3c13r27&amp;key=9829449" xr:uid="{00000000-0004-0000-0500-000049050000}"/>
    <hyperlink ref="BA36" r:id="rId1355" display="https://erdr.gp.gov.ua/erdr/erdr.bi.web.Listing.cls?link=t5m4c1r29&amp;key=9829449" xr:uid="{00000000-0004-0000-0500-00004A050000}"/>
    <hyperlink ref="BB36" r:id="rId1356" display="https://erdr.gp.gov.ua/erdr/erdr.bi.web.Listing.cls?link=t5m4c2r29&amp;key=9829449" xr:uid="{00000000-0004-0000-0500-00004B050000}"/>
    <hyperlink ref="BC36" r:id="rId1357" display="https://erdr.gp.gov.ua/erdr/erdr.bi.web.Listing.cls?link=t5m4c3r29&amp;key=9829449" xr:uid="{00000000-0004-0000-0500-00004C050000}"/>
    <hyperlink ref="BD36" r:id="rId1358" display="https://erdr.gp.gov.ua/erdr/erdr.bi.web.Listing.cls?link=t5m4c4r29&amp;key=9829449" xr:uid="{00000000-0004-0000-0500-00004D050000}"/>
    <hyperlink ref="BE36" r:id="rId1359" display="https://erdr.gp.gov.ua/erdr/erdr.bi.web.Listing.cls?link=t5m4c5r29&amp;key=9829449" xr:uid="{00000000-0004-0000-0500-00004E050000}"/>
    <hyperlink ref="BF36" r:id="rId1360" display="https://erdr.gp.gov.ua/erdr/erdr.bi.web.Listing.cls?link=t5m4c6r29&amp;key=9829449" xr:uid="{00000000-0004-0000-0500-00004F050000}"/>
    <hyperlink ref="BG36" r:id="rId1361" display="https://erdr.gp.gov.ua/erdr/erdr.bi.web.Listing.cls?link=t5m4c7r29&amp;key=9829449" xr:uid="{00000000-0004-0000-0500-000050050000}"/>
    <hyperlink ref="BH36" r:id="rId1362" display="https://erdr.gp.gov.ua/erdr/erdr.bi.web.Listing.cls?link=t5m4c8r29&amp;key=9829449" xr:uid="{00000000-0004-0000-0500-000051050000}"/>
    <hyperlink ref="BI36" r:id="rId1363" display="https://erdr.gp.gov.ua/erdr/erdr.bi.web.Listing.cls?link=t5m4c9r29&amp;key=9829449" xr:uid="{00000000-0004-0000-0500-000052050000}"/>
    <hyperlink ref="BJ36" r:id="rId1364" display="https://erdr.gp.gov.ua/erdr/erdr.bi.web.Listing.cls?link=t5m4c10r29&amp;key=9829449" xr:uid="{00000000-0004-0000-0500-000053050000}"/>
    <hyperlink ref="BK36" r:id="rId1365" display="https://erdr.gp.gov.ua/erdr/erdr.bi.web.Listing.cls?link=t5m4c11r29&amp;key=9829449" xr:uid="{00000000-0004-0000-0500-000054050000}"/>
    <hyperlink ref="BL36" r:id="rId1366" display="https://erdr.gp.gov.ua/erdr/erdr.bi.web.Listing.cls?link=t5m4c12r29&amp;key=9829449" xr:uid="{00000000-0004-0000-0500-000055050000}"/>
    <hyperlink ref="BM36" r:id="rId1367" display="https://erdr.gp.gov.ua/erdr/erdr.bi.web.Listing.cls?link=t5m4c13r29&amp;key=9829449" xr:uid="{00000000-0004-0000-0500-000056050000}"/>
    <hyperlink ref="BN36" r:id="rId1368" display="https://erdr.gp.gov.ua/erdr/erdr.bi.web.Listing.cls?link=t5m1c22r29&amp;key=9829449" xr:uid="{00000000-0004-0000-0500-000057050000}"/>
    <hyperlink ref="J37" r:id="rId1369" display="https://erdr.gp.gov.ua/erdr/erdr.bi.web.Listing.cls?link=t5m1c1r30&amp;key=9829449" xr:uid="{00000000-0004-0000-0500-000058050000}"/>
    <hyperlink ref="K37" r:id="rId1370" display="https://erdr.gp.gov.ua/erdr/erdr.bi.web.Listing.cls?link=t5m3c1r28&amp;key=9829449" xr:uid="{00000000-0004-0000-0500-000059050000}"/>
    <hyperlink ref="L37" r:id="rId1371" display="https://erdr.gp.gov.ua/erdr/erdr.bi.web.Listing.cls?link=t5m1c2r30&amp;key=9829449" xr:uid="{00000000-0004-0000-0500-00005A050000}"/>
    <hyperlink ref="M37" r:id="rId1372" display="https://erdr.gp.gov.ua/erdr/erdr.bi.web.Listing.cls?link=t5m1c3r30&amp;key=9829449" xr:uid="{00000000-0004-0000-0500-00005B050000}"/>
    <hyperlink ref="N37" r:id="rId1373" display="https://erdr.gp.gov.ua/erdr/erdr.bi.web.Listing.cls?link=t5m1c4r30&amp;key=9829449" xr:uid="{00000000-0004-0000-0500-00005C050000}"/>
    <hyperlink ref="O37" r:id="rId1374" display="https://erdr.gp.gov.ua/erdr/erdr.bi.web.Listing.cls?link=t5m1c5r30&amp;key=9829449" xr:uid="{00000000-0004-0000-0500-00005D050000}"/>
    <hyperlink ref="P37" r:id="rId1375" display="https://erdr.gp.gov.ua/erdr/erdr.bi.web.Listing.cls?link=t5m1c6r30&amp;key=9829449" xr:uid="{00000000-0004-0000-0500-00005E050000}"/>
    <hyperlink ref="Q37" r:id="rId1376" display="https://erdr.gp.gov.ua/erdr/erdr.bi.web.Listing.cls?link=t5m1c7r30&amp;key=9829449" xr:uid="{00000000-0004-0000-0500-00005F050000}"/>
    <hyperlink ref="R37" r:id="rId1377" display="https://erdr.gp.gov.ua/erdr/erdr.bi.web.Listing.cls?link=t5m1c8r30&amp;key=9829449" xr:uid="{00000000-0004-0000-0500-000060050000}"/>
    <hyperlink ref="S37" r:id="rId1378" display="https://erdr.gp.gov.ua/erdr/erdr.bi.web.Listing.cls?link=t5m1c9r30&amp;key=9829449" xr:uid="{00000000-0004-0000-0500-000061050000}"/>
    <hyperlink ref="T37" r:id="rId1379" display="https://erdr.gp.gov.ua/erdr/erdr.bi.web.Listing.cls?link=t5m1c10r30&amp;key=9829449" xr:uid="{00000000-0004-0000-0500-000062050000}"/>
    <hyperlink ref="U37" r:id="rId1380" display="https://erdr.gp.gov.ua/erdr/erdr.bi.web.Listing.cls?link=t5m1c11r30&amp;key=9829449" xr:uid="{00000000-0004-0000-0500-000063050000}"/>
    <hyperlink ref="V37" r:id="rId1381" display="https://erdr.gp.gov.ua/erdr/erdr.bi.web.Listing.cls?link=t5m3c2r28&amp;key=9829449" xr:uid="{00000000-0004-0000-0500-000064050000}"/>
    <hyperlink ref="W37" r:id="rId1382" display="https://erdr.gp.gov.ua/erdr/erdr.bi.web.Listing.cls?link=t5m3c3r28&amp;key=9829449" xr:uid="{00000000-0004-0000-0500-000065050000}"/>
    <hyperlink ref="X37" r:id="rId1383" display="https://erdr.gp.gov.ua/erdr/erdr.bi.web.Listing.cls?link=t5m3c4r28&amp;key=9829449" xr:uid="{00000000-0004-0000-0500-000066050000}"/>
    <hyperlink ref="Y37" r:id="rId1384" display="https://erdr.gp.gov.ua/erdr/erdr.bi.web.Listing.cls?link=t5m3c5r28&amp;key=9829449" xr:uid="{00000000-0004-0000-0500-000067050000}"/>
    <hyperlink ref="Z37" r:id="rId1385" display="https://erdr.gp.gov.ua/erdr/erdr.bi.web.Listing.cls?link=t5m3c6r28&amp;key=9829449" xr:uid="{00000000-0004-0000-0500-000068050000}"/>
    <hyperlink ref="AA37" r:id="rId1386" display="https://erdr.gp.gov.ua/erdr/erdr.bi.web.Listing.cls?link=t5m3c7r28&amp;key=9829449" xr:uid="{00000000-0004-0000-0500-000069050000}"/>
    <hyperlink ref="AB37" r:id="rId1387" display="https://erdr.gp.gov.ua/erdr/erdr.bi.web.Listing.cls?link=t5m3c8r28&amp;key=9829449" xr:uid="{00000000-0004-0000-0500-00006A050000}"/>
    <hyperlink ref="AC37" r:id="rId1388" display="https://erdr.gp.gov.ua/erdr/erdr.bi.web.Listing.cls?link=t5m3c9r28&amp;key=9829449" xr:uid="{00000000-0004-0000-0500-00006B050000}"/>
    <hyperlink ref="AD37" r:id="rId1389" display="https://erdr.gp.gov.ua/erdr/erdr.bi.web.Listing.cls?link=t5m1c12r30&amp;key=9829449" xr:uid="{00000000-0004-0000-0500-00006C050000}"/>
    <hyperlink ref="AN37" r:id="rId1390" display="https://erdr.gp.gov.ua/erdr/erdr.bi.web.Listing.cls?link=t5m1c13r30&amp;key=9829449" xr:uid="{00000000-0004-0000-0500-00006D050000}"/>
    <hyperlink ref="AO37" r:id="rId1391" display="https://erdr.gp.gov.ua/erdr/erdr.bi.web.Listing.cls?link=t5m1c14r30&amp;key=9829449" xr:uid="{00000000-0004-0000-0500-00006E050000}"/>
    <hyperlink ref="AP37" r:id="rId1392" display="https://erdr.gp.gov.ua/erdr/erdr.bi.web.Listing.cls?link=t5m1c15r30&amp;key=9829449" xr:uid="{00000000-0004-0000-0500-00006F050000}"/>
    <hyperlink ref="AQ37" r:id="rId1393" display="https://erdr.gp.gov.ua/erdr/erdr.bi.web.Listing.cls?link=t5m1c16r30&amp;key=9829449" xr:uid="{00000000-0004-0000-0500-000070050000}"/>
    <hyperlink ref="AR37" r:id="rId1394" display="https://erdr.gp.gov.ua/erdr/erdr.bi.web.Listing.cls?link=t5m1c17r30&amp;key=9829449" xr:uid="{00000000-0004-0000-0500-000071050000}"/>
    <hyperlink ref="AS37" r:id="rId1395" display="https://erdr.gp.gov.ua/erdr/erdr.bi.web.Listing.cls?link=t5m1c18r30&amp;key=9829449" xr:uid="{00000000-0004-0000-0500-000072050000}"/>
    <hyperlink ref="AT37" r:id="rId1396" display="https://erdr.gp.gov.ua/erdr/erdr.bi.web.Listing.cls?link=t5m1c19r30&amp;key=9829449" xr:uid="{00000000-0004-0000-0500-000073050000}"/>
    <hyperlink ref="AU37" r:id="rId1397" display="https://erdr.gp.gov.ua/erdr/erdr.bi.web.Listing.cls?link=t5m1c20r30&amp;key=9829449" xr:uid="{00000000-0004-0000-0500-000074050000}"/>
    <hyperlink ref="AV37" r:id="rId1398" display="https://erdr.gp.gov.ua/erdr/erdr.bi.web.Listing.cls?link=t5m1c21r30&amp;key=9829449" xr:uid="{00000000-0004-0000-0500-000075050000}"/>
    <hyperlink ref="AW37" r:id="rId1399" display="https://erdr.gp.gov.ua/erdr/erdr.bi.web.Listing.cls?link=t5m3c10r28&amp;key=9829449" xr:uid="{00000000-0004-0000-0500-000076050000}"/>
    <hyperlink ref="AX37" r:id="rId1400" display="https://erdr.gp.gov.ua/erdr/erdr.bi.web.Listing.cls?link=t5m3c11r28&amp;key=9829449" xr:uid="{00000000-0004-0000-0500-000077050000}"/>
    <hyperlink ref="AY37" r:id="rId1401" display="https://erdr.gp.gov.ua/erdr/erdr.bi.web.Listing.cls?link=t5m3c12r28&amp;key=9829449" xr:uid="{00000000-0004-0000-0500-000078050000}"/>
    <hyperlink ref="AZ37" r:id="rId1402" display="https://erdr.gp.gov.ua/erdr/erdr.bi.web.Listing.cls?link=t5m3c13r28&amp;key=9829449" xr:uid="{00000000-0004-0000-0500-000079050000}"/>
    <hyperlink ref="BA37" r:id="rId1403" display="https://erdr.gp.gov.ua/erdr/erdr.bi.web.Listing.cls?link=t5m4c1r30&amp;key=9829449" xr:uid="{00000000-0004-0000-0500-00007A050000}"/>
    <hyperlink ref="BB37" r:id="rId1404" display="https://erdr.gp.gov.ua/erdr/erdr.bi.web.Listing.cls?link=t5m4c2r30&amp;key=9829449" xr:uid="{00000000-0004-0000-0500-00007B050000}"/>
    <hyperlink ref="BC37" r:id="rId1405" display="https://erdr.gp.gov.ua/erdr/erdr.bi.web.Listing.cls?link=t5m4c3r30&amp;key=9829449" xr:uid="{00000000-0004-0000-0500-00007C050000}"/>
    <hyperlink ref="BD37" r:id="rId1406" display="https://erdr.gp.gov.ua/erdr/erdr.bi.web.Listing.cls?link=t5m4c4r30&amp;key=9829449" xr:uid="{00000000-0004-0000-0500-00007D050000}"/>
    <hyperlink ref="BE37" r:id="rId1407" display="https://erdr.gp.gov.ua/erdr/erdr.bi.web.Listing.cls?link=t5m4c5r30&amp;key=9829449" xr:uid="{00000000-0004-0000-0500-00007E050000}"/>
    <hyperlink ref="BF37" r:id="rId1408" display="https://erdr.gp.gov.ua/erdr/erdr.bi.web.Listing.cls?link=t5m4c6r30&amp;key=9829449" xr:uid="{00000000-0004-0000-0500-00007F050000}"/>
    <hyperlink ref="BG37" r:id="rId1409" display="https://erdr.gp.gov.ua/erdr/erdr.bi.web.Listing.cls?link=t5m4c7r30&amp;key=9829449" xr:uid="{00000000-0004-0000-0500-000080050000}"/>
    <hyperlink ref="BH37" r:id="rId1410" display="https://erdr.gp.gov.ua/erdr/erdr.bi.web.Listing.cls?link=t5m4c8r30&amp;key=9829449" xr:uid="{00000000-0004-0000-0500-000081050000}"/>
    <hyperlink ref="BI37" r:id="rId1411" display="https://erdr.gp.gov.ua/erdr/erdr.bi.web.Listing.cls?link=t5m4c9r30&amp;key=9829449" xr:uid="{00000000-0004-0000-0500-000082050000}"/>
    <hyperlink ref="BJ37" r:id="rId1412" display="https://erdr.gp.gov.ua/erdr/erdr.bi.web.Listing.cls?link=t5m4c10r30&amp;key=9829449" xr:uid="{00000000-0004-0000-0500-000083050000}"/>
    <hyperlink ref="BK37" r:id="rId1413" display="https://erdr.gp.gov.ua/erdr/erdr.bi.web.Listing.cls?link=t5m4c11r30&amp;key=9829449" xr:uid="{00000000-0004-0000-0500-000084050000}"/>
    <hyperlink ref="BL37" r:id="rId1414" display="https://erdr.gp.gov.ua/erdr/erdr.bi.web.Listing.cls?link=t5m4c12r30&amp;key=9829449" xr:uid="{00000000-0004-0000-0500-000085050000}"/>
    <hyperlink ref="BM37" r:id="rId1415" display="https://erdr.gp.gov.ua/erdr/erdr.bi.web.Listing.cls?link=t5m4c13r30&amp;key=9829449" xr:uid="{00000000-0004-0000-0500-000086050000}"/>
    <hyperlink ref="BN37" r:id="rId1416" display="https://erdr.gp.gov.ua/erdr/erdr.bi.web.Listing.cls?link=t5m1c22r30&amp;key=9829449" xr:uid="{00000000-0004-0000-0500-000087050000}"/>
    <hyperlink ref="J38" r:id="rId1417" display="https://erdr.gp.gov.ua/erdr/erdr.bi.web.Listing.cls?link=t5m1c1r31&amp;key=9829449" xr:uid="{00000000-0004-0000-0500-000088050000}"/>
    <hyperlink ref="K38" r:id="rId1418" display="https://erdr.gp.gov.ua/erdr/erdr.bi.web.Listing.cls?link=t5m3c1r29&amp;key=9829449" xr:uid="{00000000-0004-0000-0500-000089050000}"/>
    <hyperlink ref="L38" r:id="rId1419" display="https://erdr.gp.gov.ua/erdr/erdr.bi.web.Listing.cls?link=t5m1c2r31&amp;key=9829449" xr:uid="{00000000-0004-0000-0500-00008A050000}"/>
    <hyperlink ref="M38" r:id="rId1420" display="https://erdr.gp.gov.ua/erdr/erdr.bi.web.Listing.cls?link=t5m1c3r31&amp;key=9829449" xr:uid="{00000000-0004-0000-0500-00008B050000}"/>
    <hyperlink ref="N38" r:id="rId1421" display="https://erdr.gp.gov.ua/erdr/erdr.bi.web.Listing.cls?link=t5m1c4r31&amp;key=9829449" xr:uid="{00000000-0004-0000-0500-00008C050000}"/>
    <hyperlink ref="O38" r:id="rId1422" display="https://erdr.gp.gov.ua/erdr/erdr.bi.web.Listing.cls?link=t5m1c5r31&amp;key=9829449" xr:uid="{00000000-0004-0000-0500-00008D050000}"/>
    <hyperlink ref="P38" r:id="rId1423" display="https://erdr.gp.gov.ua/erdr/erdr.bi.web.Listing.cls?link=t5m1c6r31&amp;key=9829449" xr:uid="{00000000-0004-0000-0500-00008E050000}"/>
    <hyperlink ref="Q38" r:id="rId1424" display="https://erdr.gp.gov.ua/erdr/erdr.bi.web.Listing.cls?link=t5m1c7r31&amp;key=9829449" xr:uid="{00000000-0004-0000-0500-00008F050000}"/>
    <hyperlink ref="R38" r:id="rId1425" display="https://erdr.gp.gov.ua/erdr/erdr.bi.web.Listing.cls?link=t5m1c8r31&amp;key=9829449" xr:uid="{00000000-0004-0000-0500-000090050000}"/>
    <hyperlink ref="S38" r:id="rId1426" display="https://erdr.gp.gov.ua/erdr/erdr.bi.web.Listing.cls?link=t5m1c9r31&amp;key=9829449" xr:uid="{00000000-0004-0000-0500-000091050000}"/>
    <hyperlink ref="T38" r:id="rId1427" display="https://erdr.gp.gov.ua/erdr/erdr.bi.web.Listing.cls?link=t5m1c10r31&amp;key=9829449" xr:uid="{00000000-0004-0000-0500-000092050000}"/>
    <hyperlink ref="U38" r:id="rId1428" display="https://erdr.gp.gov.ua/erdr/erdr.bi.web.Listing.cls?link=t5m1c11r31&amp;key=9829449" xr:uid="{00000000-0004-0000-0500-000093050000}"/>
    <hyperlink ref="V38" r:id="rId1429" display="https://erdr.gp.gov.ua/erdr/erdr.bi.web.Listing.cls?link=t5m3c2r29&amp;key=9829449" xr:uid="{00000000-0004-0000-0500-000094050000}"/>
    <hyperlink ref="W38" r:id="rId1430" display="https://erdr.gp.gov.ua/erdr/erdr.bi.web.Listing.cls?link=t5m3c3r29&amp;key=9829449" xr:uid="{00000000-0004-0000-0500-000095050000}"/>
    <hyperlink ref="X38" r:id="rId1431" display="https://erdr.gp.gov.ua/erdr/erdr.bi.web.Listing.cls?link=t5m3c4r29&amp;key=9829449" xr:uid="{00000000-0004-0000-0500-000096050000}"/>
    <hyperlink ref="Y38" r:id="rId1432" display="https://erdr.gp.gov.ua/erdr/erdr.bi.web.Listing.cls?link=t5m3c5r29&amp;key=9829449" xr:uid="{00000000-0004-0000-0500-000097050000}"/>
    <hyperlink ref="Z38" r:id="rId1433" display="https://erdr.gp.gov.ua/erdr/erdr.bi.web.Listing.cls?link=t5m3c6r29&amp;key=9829449" xr:uid="{00000000-0004-0000-0500-000098050000}"/>
    <hyperlink ref="AA38" r:id="rId1434" display="https://erdr.gp.gov.ua/erdr/erdr.bi.web.Listing.cls?link=t5m3c7r29&amp;key=9829449" xr:uid="{00000000-0004-0000-0500-000099050000}"/>
    <hyperlink ref="AB38" r:id="rId1435" display="https://erdr.gp.gov.ua/erdr/erdr.bi.web.Listing.cls?link=t5m3c8r29&amp;key=9829449" xr:uid="{00000000-0004-0000-0500-00009A050000}"/>
    <hyperlink ref="AC38" r:id="rId1436" display="https://erdr.gp.gov.ua/erdr/erdr.bi.web.Listing.cls?link=t5m3c9r29&amp;key=9829449" xr:uid="{00000000-0004-0000-0500-00009B050000}"/>
    <hyperlink ref="AD38" r:id="rId1437" display="https://erdr.gp.gov.ua/erdr/erdr.bi.web.Listing.cls?link=t5m1c12r31&amp;key=9829449" xr:uid="{00000000-0004-0000-0500-00009C050000}"/>
    <hyperlink ref="AN38" r:id="rId1438" display="https://erdr.gp.gov.ua/erdr/erdr.bi.web.Listing.cls?link=t5m1c13r31&amp;key=9829449" xr:uid="{00000000-0004-0000-0500-00009D050000}"/>
    <hyperlink ref="AO38" r:id="rId1439" display="https://erdr.gp.gov.ua/erdr/erdr.bi.web.Listing.cls?link=t5m1c14r31&amp;key=9829449" xr:uid="{00000000-0004-0000-0500-00009E050000}"/>
    <hyperlink ref="AP38" r:id="rId1440" display="https://erdr.gp.gov.ua/erdr/erdr.bi.web.Listing.cls?link=t5m1c15r31&amp;key=9829449" xr:uid="{00000000-0004-0000-0500-00009F050000}"/>
    <hyperlink ref="AQ38" r:id="rId1441" display="https://erdr.gp.gov.ua/erdr/erdr.bi.web.Listing.cls?link=t5m1c16r31&amp;key=9829449" xr:uid="{00000000-0004-0000-0500-0000A0050000}"/>
    <hyperlink ref="AR38" r:id="rId1442" display="https://erdr.gp.gov.ua/erdr/erdr.bi.web.Listing.cls?link=t5m1c17r31&amp;key=9829449" xr:uid="{00000000-0004-0000-0500-0000A1050000}"/>
    <hyperlink ref="AS38" r:id="rId1443" display="https://erdr.gp.gov.ua/erdr/erdr.bi.web.Listing.cls?link=t5m1c18r31&amp;key=9829449" xr:uid="{00000000-0004-0000-0500-0000A2050000}"/>
    <hyperlink ref="AT38" r:id="rId1444" display="https://erdr.gp.gov.ua/erdr/erdr.bi.web.Listing.cls?link=t5m1c19r31&amp;key=9829449" xr:uid="{00000000-0004-0000-0500-0000A3050000}"/>
    <hyperlink ref="AU38" r:id="rId1445" display="https://erdr.gp.gov.ua/erdr/erdr.bi.web.Listing.cls?link=t5m1c20r31&amp;key=9829449" xr:uid="{00000000-0004-0000-0500-0000A4050000}"/>
    <hyperlink ref="AV38" r:id="rId1446" display="https://erdr.gp.gov.ua/erdr/erdr.bi.web.Listing.cls?link=t5m1c21r31&amp;key=9829449" xr:uid="{00000000-0004-0000-0500-0000A5050000}"/>
    <hyperlink ref="AW38" r:id="rId1447" display="https://erdr.gp.gov.ua/erdr/erdr.bi.web.Listing.cls?link=t5m3c10r29&amp;key=9829449" xr:uid="{00000000-0004-0000-0500-0000A6050000}"/>
    <hyperlink ref="AX38" r:id="rId1448" display="https://erdr.gp.gov.ua/erdr/erdr.bi.web.Listing.cls?link=t5m3c11r29&amp;key=9829449" xr:uid="{00000000-0004-0000-0500-0000A7050000}"/>
    <hyperlink ref="AY38" r:id="rId1449" display="https://erdr.gp.gov.ua/erdr/erdr.bi.web.Listing.cls?link=t5m3c12r29&amp;key=9829449" xr:uid="{00000000-0004-0000-0500-0000A8050000}"/>
    <hyperlink ref="AZ38" r:id="rId1450" display="https://erdr.gp.gov.ua/erdr/erdr.bi.web.Listing.cls?link=t5m3c13r29&amp;key=9829449" xr:uid="{00000000-0004-0000-0500-0000A9050000}"/>
    <hyperlink ref="BA38" r:id="rId1451" display="https://erdr.gp.gov.ua/erdr/erdr.bi.web.Listing.cls?link=t5m4c1r31&amp;key=9829449" xr:uid="{00000000-0004-0000-0500-0000AA050000}"/>
    <hyperlink ref="BB38" r:id="rId1452" display="https://erdr.gp.gov.ua/erdr/erdr.bi.web.Listing.cls?link=t5m4c2r31&amp;key=9829449" xr:uid="{00000000-0004-0000-0500-0000AB050000}"/>
    <hyperlink ref="BC38" r:id="rId1453" display="https://erdr.gp.gov.ua/erdr/erdr.bi.web.Listing.cls?link=t5m4c3r31&amp;key=9829449" xr:uid="{00000000-0004-0000-0500-0000AC050000}"/>
    <hyperlink ref="BD38" r:id="rId1454" display="https://erdr.gp.gov.ua/erdr/erdr.bi.web.Listing.cls?link=t5m4c4r31&amp;key=9829449" xr:uid="{00000000-0004-0000-0500-0000AD050000}"/>
    <hyperlink ref="BE38" r:id="rId1455" display="https://erdr.gp.gov.ua/erdr/erdr.bi.web.Listing.cls?link=t5m4c5r31&amp;key=9829449" xr:uid="{00000000-0004-0000-0500-0000AE050000}"/>
    <hyperlink ref="BF38" r:id="rId1456" display="https://erdr.gp.gov.ua/erdr/erdr.bi.web.Listing.cls?link=t5m4c6r31&amp;key=9829449" xr:uid="{00000000-0004-0000-0500-0000AF050000}"/>
    <hyperlink ref="BG38" r:id="rId1457" display="https://erdr.gp.gov.ua/erdr/erdr.bi.web.Listing.cls?link=t5m4c7r31&amp;key=9829449" xr:uid="{00000000-0004-0000-0500-0000B0050000}"/>
    <hyperlink ref="BH38" r:id="rId1458" display="https://erdr.gp.gov.ua/erdr/erdr.bi.web.Listing.cls?link=t5m4c8r31&amp;key=9829449" xr:uid="{00000000-0004-0000-0500-0000B1050000}"/>
    <hyperlink ref="BI38" r:id="rId1459" display="https://erdr.gp.gov.ua/erdr/erdr.bi.web.Listing.cls?link=t5m4c9r31&amp;key=9829449" xr:uid="{00000000-0004-0000-0500-0000B2050000}"/>
    <hyperlink ref="BJ38" r:id="rId1460" display="https://erdr.gp.gov.ua/erdr/erdr.bi.web.Listing.cls?link=t5m4c10r31&amp;key=9829449" xr:uid="{00000000-0004-0000-0500-0000B3050000}"/>
    <hyperlink ref="BK38" r:id="rId1461" display="https://erdr.gp.gov.ua/erdr/erdr.bi.web.Listing.cls?link=t5m4c11r31&amp;key=9829449" xr:uid="{00000000-0004-0000-0500-0000B4050000}"/>
    <hyperlink ref="BL38" r:id="rId1462" display="https://erdr.gp.gov.ua/erdr/erdr.bi.web.Listing.cls?link=t5m4c12r31&amp;key=9829449" xr:uid="{00000000-0004-0000-0500-0000B5050000}"/>
    <hyperlink ref="BM38" r:id="rId1463" display="https://erdr.gp.gov.ua/erdr/erdr.bi.web.Listing.cls?link=t5m4c13r31&amp;key=9829449" xr:uid="{00000000-0004-0000-0500-0000B6050000}"/>
    <hyperlink ref="BN38" r:id="rId1464" display="https://erdr.gp.gov.ua/erdr/erdr.bi.web.Listing.cls?link=t5m1c22r31&amp;key=9829449" xr:uid="{00000000-0004-0000-0500-0000B7050000}"/>
    <hyperlink ref="J39" r:id="rId1465" display="https://erdr.gp.gov.ua/erdr/erdr.bi.web.Listing.cls?link=t5m1c1r32&amp;key=9829449" xr:uid="{00000000-0004-0000-0500-0000B8050000}"/>
    <hyperlink ref="K39" r:id="rId1466" display="https://erdr.gp.gov.ua/erdr/erdr.bi.web.Listing.cls?link=t5m3c1r30&amp;key=9829449" xr:uid="{00000000-0004-0000-0500-0000B9050000}"/>
    <hyperlink ref="L39" r:id="rId1467" display="https://erdr.gp.gov.ua/erdr/erdr.bi.web.Listing.cls?link=t5m1c2r32&amp;key=9829449" xr:uid="{00000000-0004-0000-0500-0000BA050000}"/>
    <hyperlink ref="M39" r:id="rId1468" display="https://erdr.gp.gov.ua/erdr/erdr.bi.web.Listing.cls?link=t5m1c3r32&amp;key=9829449" xr:uid="{00000000-0004-0000-0500-0000BB050000}"/>
    <hyperlink ref="N39" r:id="rId1469" display="https://erdr.gp.gov.ua/erdr/erdr.bi.web.Listing.cls?link=t5m1c4r32&amp;key=9829449" xr:uid="{00000000-0004-0000-0500-0000BC050000}"/>
    <hyperlink ref="O39" r:id="rId1470" display="https://erdr.gp.gov.ua/erdr/erdr.bi.web.Listing.cls?link=t5m1c5r32&amp;key=9829449" xr:uid="{00000000-0004-0000-0500-0000BD050000}"/>
    <hyperlink ref="P39" r:id="rId1471" display="https://erdr.gp.gov.ua/erdr/erdr.bi.web.Listing.cls?link=t5m1c6r32&amp;key=9829449" xr:uid="{00000000-0004-0000-0500-0000BE050000}"/>
    <hyperlink ref="Q39" r:id="rId1472" display="https://erdr.gp.gov.ua/erdr/erdr.bi.web.Listing.cls?link=t5m1c7r32&amp;key=9829449" xr:uid="{00000000-0004-0000-0500-0000BF050000}"/>
    <hyperlink ref="R39" r:id="rId1473" display="https://erdr.gp.gov.ua/erdr/erdr.bi.web.Listing.cls?link=t5m1c8r32&amp;key=9829449" xr:uid="{00000000-0004-0000-0500-0000C0050000}"/>
    <hyperlink ref="S39" r:id="rId1474" display="https://erdr.gp.gov.ua/erdr/erdr.bi.web.Listing.cls?link=t5m1c9r32&amp;key=9829449" xr:uid="{00000000-0004-0000-0500-0000C1050000}"/>
    <hyperlink ref="T39" r:id="rId1475" display="https://erdr.gp.gov.ua/erdr/erdr.bi.web.Listing.cls?link=t5m1c10r32&amp;key=9829449" xr:uid="{00000000-0004-0000-0500-0000C2050000}"/>
    <hyperlink ref="U39" r:id="rId1476" display="https://erdr.gp.gov.ua/erdr/erdr.bi.web.Listing.cls?link=t5m1c11r32&amp;key=9829449" xr:uid="{00000000-0004-0000-0500-0000C3050000}"/>
    <hyperlink ref="V39" r:id="rId1477" display="https://erdr.gp.gov.ua/erdr/erdr.bi.web.Listing.cls?link=t5m3c2r30&amp;key=9829449" xr:uid="{00000000-0004-0000-0500-0000C4050000}"/>
    <hyperlink ref="W39" r:id="rId1478" display="https://erdr.gp.gov.ua/erdr/erdr.bi.web.Listing.cls?link=t5m3c3r30&amp;key=9829449" xr:uid="{00000000-0004-0000-0500-0000C5050000}"/>
    <hyperlink ref="X39" r:id="rId1479" display="https://erdr.gp.gov.ua/erdr/erdr.bi.web.Listing.cls?link=t5m3c4r30&amp;key=9829449" xr:uid="{00000000-0004-0000-0500-0000C6050000}"/>
    <hyperlink ref="Y39" r:id="rId1480" display="https://erdr.gp.gov.ua/erdr/erdr.bi.web.Listing.cls?link=t5m3c5r30&amp;key=9829449" xr:uid="{00000000-0004-0000-0500-0000C7050000}"/>
    <hyperlink ref="Z39" r:id="rId1481" display="https://erdr.gp.gov.ua/erdr/erdr.bi.web.Listing.cls?link=t5m3c6r30&amp;key=9829449" xr:uid="{00000000-0004-0000-0500-0000C8050000}"/>
    <hyperlink ref="AA39" r:id="rId1482" display="https://erdr.gp.gov.ua/erdr/erdr.bi.web.Listing.cls?link=t5m3c7r30&amp;key=9829449" xr:uid="{00000000-0004-0000-0500-0000C9050000}"/>
    <hyperlink ref="AB39" r:id="rId1483" display="https://erdr.gp.gov.ua/erdr/erdr.bi.web.Listing.cls?link=t5m3c8r30&amp;key=9829449" xr:uid="{00000000-0004-0000-0500-0000CA050000}"/>
    <hyperlink ref="AC39" r:id="rId1484" display="https://erdr.gp.gov.ua/erdr/erdr.bi.web.Listing.cls?link=t5m3c9r30&amp;key=9829449" xr:uid="{00000000-0004-0000-0500-0000CB050000}"/>
    <hyperlink ref="AD39" r:id="rId1485" display="https://erdr.gp.gov.ua/erdr/erdr.bi.web.Listing.cls?link=t5m1c12r32&amp;key=9829449" xr:uid="{00000000-0004-0000-0500-0000CC050000}"/>
    <hyperlink ref="AN39" r:id="rId1486" display="https://erdr.gp.gov.ua/erdr/erdr.bi.web.Listing.cls?link=t5m1c13r32&amp;key=9829449" xr:uid="{00000000-0004-0000-0500-0000CD050000}"/>
    <hyperlink ref="AO39" r:id="rId1487" display="https://erdr.gp.gov.ua/erdr/erdr.bi.web.Listing.cls?link=t5m1c14r32&amp;key=9829449" xr:uid="{00000000-0004-0000-0500-0000CE050000}"/>
    <hyperlink ref="AP39" r:id="rId1488" display="https://erdr.gp.gov.ua/erdr/erdr.bi.web.Listing.cls?link=t5m1c15r32&amp;key=9829449" xr:uid="{00000000-0004-0000-0500-0000CF050000}"/>
    <hyperlink ref="AQ39" r:id="rId1489" display="https://erdr.gp.gov.ua/erdr/erdr.bi.web.Listing.cls?link=t5m1c16r32&amp;key=9829449" xr:uid="{00000000-0004-0000-0500-0000D0050000}"/>
    <hyperlink ref="AR39" r:id="rId1490" display="https://erdr.gp.gov.ua/erdr/erdr.bi.web.Listing.cls?link=t5m1c17r32&amp;key=9829449" xr:uid="{00000000-0004-0000-0500-0000D1050000}"/>
    <hyperlink ref="AS39" r:id="rId1491" display="https://erdr.gp.gov.ua/erdr/erdr.bi.web.Listing.cls?link=t5m1c18r32&amp;key=9829449" xr:uid="{00000000-0004-0000-0500-0000D2050000}"/>
    <hyperlink ref="AT39" r:id="rId1492" display="https://erdr.gp.gov.ua/erdr/erdr.bi.web.Listing.cls?link=t5m1c19r32&amp;key=9829449" xr:uid="{00000000-0004-0000-0500-0000D3050000}"/>
    <hyperlink ref="AU39" r:id="rId1493" display="https://erdr.gp.gov.ua/erdr/erdr.bi.web.Listing.cls?link=t5m1c20r32&amp;key=9829449" xr:uid="{00000000-0004-0000-0500-0000D4050000}"/>
    <hyperlink ref="AV39" r:id="rId1494" display="https://erdr.gp.gov.ua/erdr/erdr.bi.web.Listing.cls?link=t5m1c21r32&amp;key=9829449" xr:uid="{00000000-0004-0000-0500-0000D5050000}"/>
    <hyperlink ref="AW39" r:id="rId1495" display="https://erdr.gp.gov.ua/erdr/erdr.bi.web.Listing.cls?link=t5m3c10r30&amp;key=9829449" xr:uid="{00000000-0004-0000-0500-0000D6050000}"/>
    <hyperlink ref="AX39" r:id="rId1496" display="https://erdr.gp.gov.ua/erdr/erdr.bi.web.Listing.cls?link=t5m3c11r30&amp;key=9829449" xr:uid="{00000000-0004-0000-0500-0000D7050000}"/>
    <hyperlink ref="AY39" r:id="rId1497" display="https://erdr.gp.gov.ua/erdr/erdr.bi.web.Listing.cls?link=t5m3c12r30&amp;key=9829449" xr:uid="{00000000-0004-0000-0500-0000D8050000}"/>
    <hyperlink ref="AZ39" r:id="rId1498" display="https://erdr.gp.gov.ua/erdr/erdr.bi.web.Listing.cls?link=t5m3c13r30&amp;key=9829449" xr:uid="{00000000-0004-0000-0500-0000D9050000}"/>
    <hyperlink ref="BA39" r:id="rId1499" display="https://erdr.gp.gov.ua/erdr/erdr.bi.web.Listing.cls?link=t5m4c1r32&amp;key=9829449" xr:uid="{00000000-0004-0000-0500-0000DA050000}"/>
    <hyperlink ref="BB39" r:id="rId1500" display="https://erdr.gp.gov.ua/erdr/erdr.bi.web.Listing.cls?link=t5m4c2r32&amp;key=9829449" xr:uid="{00000000-0004-0000-0500-0000DB050000}"/>
    <hyperlink ref="BC39" r:id="rId1501" display="https://erdr.gp.gov.ua/erdr/erdr.bi.web.Listing.cls?link=t5m4c3r32&amp;key=9829449" xr:uid="{00000000-0004-0000-0500-0000DC050000}"/>
    <hyperlink ref="BD39" r:id="rId1502" display="https://erdr.gp.gov.ua/erdr/erdr.bi.web.Listing.cls?link=t5m4c4r32&amp;key=9829449" xr:uid="{00000000-0004-0000-0500-0000DD050000}"/>
    <hyperlink ref="BE39" r:id="rId1503" display="https://erdr.gp.gov.ua/erdr/erdr.bi.web.Listing.cls?link=t5m4c5r32&amp;key=9829449" xr:uid="{00000000-0004-0000-0500-0000DE050000}"/>
    <hyperlink ref="BF39" r:id="rId1504" display="https://erdr.gp.gov.ua/erdr/erdr.bi.web.Listing.cls?link=t5m4c6r32&amp;key=9829449" xr:uid="{00000000-0004-0000-0500-0000DF050000}"/>
    <hyperlink ref="BG39" r:id="rId1505" display="https://erdr.gp.gov.ua/erdr/erdr.bi.web.Listing.cls?link=t5m4c7r32&amp;key=9829449" xr:uid="{00000000-0004-0000-0500-0000E0050000}"/>
    <hyperlink ref="BH39" r:id="rId1506" display="https://erdr.gp.gov.ua/erdr/erdr.bi.web.Listing.cls?link=t5m4c8r32&amp;key=9829449" xr:uid="{00000000-0004-0000-0500-0000E1050000}"/>
    <hyperlink ref="BI39" r:id="rId1507" display="https://erdr.gp.gov.ua/erdr/erdr.bi.web.Listing.cls?link=t5m4c9r32&amp;key=9829449" xr:uid="{00000000-0004-0000-0500-0000E2050000}"/>
    <hyperlink ref="BJ39" r:id="rId1508" display="https://erdr.gp.gov.ua/erdr/erdr.bi.web.Listing.cls?link=t5m4c10r32&amp;key=9829449" xr:uid="{00000000-0004-0000-0500-0000E3050000}"/>
    <hyperlink ref="BK39" r:id="rId1509" display="https://erdr.gp.gov.ua/erdr/erdr.bi.web.Listing.cls?link=t5m4c11r32&amp;key=9829449" xr:uid="{00000000-0004-0000-0500-0000E4050000}"/>
    <hyperlink ref="BL39" r:id="rId1510" display="https://erdr.gp.gov.ua/erdr/erdr.bi.web.Listing.cls?link=t5m4c12r32&amp;key=9829449" xr:uid="{00000000-0004-0000-0500-0000E5050000}"/>
    <hyperlink ref="BM39" r:id="rId1511" display="https://erdr.gp.gov.ua/erdr/erdr.bi.web.Listing.cls?link=t5m4c13r32&amp;key=9829449" xr:uid="{00000000-0004-0000-0500-0000E6050000}"/>
    <hyperlink ref="BN39" r:id="rId1512" display="https://erdr.gp.gov.ua/erdr/erdr.bi.web.Listing.cls?link=t5m1c22r32&amp;key=9829449" xr:uid="{00000000-0004-0000-0500-0000E7050000}"/>
    <hyperlink ref="J40" r:id="rId1513" display="https://erdr.gp.gov.ua/erdr/erdr.bi.web.Listing.cls?link=t5m1c1r33&amp;key=9829449" xr:uid="{00000000-0004-0000-0500-0000E8050000}"/>
    <hyperlink ref="K40" r:id="rId1514" display="https://erdr.gp.gov.ua/erdr/erdr.bi.web.Listing.cls?link=t5m3c1r31&amp;key=9829449" xr:uid="{00000000-0004-0000-0500-0000E9050000}"/>
    <hyperlink ref="L40" r:id="rId1515" display="https://erdr.gp.gov.ua/erdr/erdr.bi.web.Listing.cls?link=t5m1c2r33&amp;key=9829449" xr:uid="{00000000-0004-0000-0500-0000EA050000}"/>
    <hyperlink ref="M40" r:id="rId1516" display="https://erdr.gp.gov.ua/erdr/erdr.bi.web.Listing.cls?link=t5m1c3r33&amp;key=9829449" xr:uid="{00000000-0004-0000-0500-0000EB050000}"/>
    <hyperlink ref="N40" r:id="rId1517" display="https://erdr.gp.gov.ua/erdr/erdr.bi.web.Listing.cls?link=t5m1c4r33&amp;key=9829449" xr:uid="{00000000-0004-0000-0500-0000EC050000}"/>
    <hyperlink ref="O40" r:id="rId1518" display="https://erdr.gp.gov.ua/erdr/erdr.bi.web.Listing.cls?link=t5m1c5r33&amp;key=9829449" xr:uid="{00000000-0004-0000-0500-0000ED050000}"/>
    <hyperlink ref="P40" r:id="rId1519" display="https://erdr.gp.gov.ua/erdr/erdr.bi.web.Listing.cls?link=t5m1c6r33&amp;key=9829449" xr:uid="{00000000-0004-0000-0500-0000EE050000}"/>
    <hyperlink ref="Q40" r:id="rId1520" display="https://erdr.gp.gov.ua/erdr/erdr.bi.web.Listing.cls?link=t5m1c7r33&amp;key=9829449" xr:uid="{00000000-0004-0000-0500-0000EF050000}"/>
    <hyperlink ref="R40" r:id="rId1521" display="https://erdr.gp.gov.ua/erdr/erdr.bi.web.Listing.cls?link=t5m1c8r33&amp;key=9829449" xr:uid="{00000000-0004-0000-0500-0000F0050000}"/>
    <hyperlink ref="S40" r:id="rId1522" display="https://erdr.gp.gov.ua/erdr/erdr.bi.web.Listing.cls?link=t5m1c9r33&amp;key=9829449" xr:uid="{00000000-0004-0000-0500-0000F1050000}"/>
    <hyperlink ref="T40" r:id="rId1523" display="https://erdr.gp.gov.ua/erdr/erdr.bi.web.Listing.cls?link=t5m1c10r33&amp;key=9829449" xr:uid="{00000000-0004-0000-0500-0000F2050000}"/>
    <hyperlink ref="U40" r:id="rId1524" display="https://erdr.gp.gov.ua/erdr/erdr.bi.web.Listing.cls?link=t5m1c11r33&amp;key=9829449" xr:uid="{00000000-0004-0000-0500-0000F3050000}"/>
    <hyperlink ref="V40" r:id="rId1525" display="https://erdr.gp.gov.ua/erdr/erdr.bi.web.Listing.cls?link=t5m3c2r31&amp;key=9829449" xr:uid="{00000000-0004-0000-0500-0000F4050000}"/>
    <hyperlink ref="W40" r:id="rId1526" display="https://erdr.gp.gov.ua/erdr/erdr.bi.web.Listing.cls?link=t5m3c3r31&amp;key=9829449" xr:uid="{00000000-0004-0000-0500-0000F5050000}"/>
    <hyperlink ref="X40" r:id="rId1527" display="https://erdr.gp.gov.ua/erdr/erdr.bi.web.Listing.cls?link=t5m3c4r31&amp;key=9829449" xr:uid="{00000000-0004-0000-0500-0000F6050000}"/>
    <hyperlink ref="Y40" r:id="rId1528" display="https://erdr.gp.gov.ua/erdr/erdr.bi.web.Listing.cls?link=t5m3c5r31&amp;key=9829449" xr:uid="{00000000-0004-0000-0500-0000F7050000}"/>
    <hyperlink ref="Z40" r:id="rId1529" display="https://erdr.gp.gov.ua/erdr/erdr.bi.web.Listing.cls?link=t5m3c6r31&amp;key=9829449" xr:uid="{00000000-0004-0000-0500-0000F8050000}"/>
    <hyperlink ref="AA40" r:id="rId1530" display="https://erdr.gp.gov.ua/erdr/erdr.bi.web.Listing.cls?link=t5m3c7r31&amp;key=9829449" xr:uid="{00000000-0004-0000-0500-0000F9050000}"/>
    <hyperlink ref="AB40" r:id="rId1531" display="https://erdr.gp.gov.ua/erdr/erdr.bi.web.Listing.cls?link=t5m3c8r31&amp;key=9829449" xr:uid="{00000000-0004-0000-0500-0000FA050000}"/>
    <hyperlink ref="AC40" r:id="rId1532" display="https://erdr.gp.gov.ua/erdr/erdr.bi.web.Listing.cls?link=t5m3c9r31&amp;key=9829449" xr:uid="{00000000-0004-0000-0500-0000FB050000}"/>
    <hyperlink ref="AD40" r:id="rId1533" display="https://erdr.gp.gov.ua/erdr/erdr.bi.web.Listing.cls?link=t5m1c12r33&amp;key=9829449" xr:uid="{00000000-0004-0000-0500-0000FC050000}"/>
    <hyperlink ref="AN40" r:id="rId1534" display="https://erdr.gp.gov.ua/erdr/erdr.bi.web.Listing.cls?link=t5m1c13r33&amp;key=9829449" xr:uid="{00000000-0004-0000-0500-0000FD050000}"/>
    <hyperlink ref="AO40" r:id="rId1535" display="https://erdr.gp.gov.ua/erdr/erdr.bi.web.Listing.cls?link=t5m1c14r33&amp;key=9829449" xr:uid="{00000000-0004-0000-0500-0000FE050000}"/>
    <hyperlink ref="AP40" r:id="rId1536" display="https://erdr.gp.gov.ua/erdr/erdr.bi.web.Listing.cls?link=t5m1c15r33&amp;key=9829449" xr:uid="{00000000-0004-0000-0500-0000FF050000}"/>
    <hyperlink ref="AQ40" r:id="rId1537" display="https://erdr.gp.gov.ua/erdr/erdr.bi.web.Listing.cls?link=t5m1c16r33&amp;key=9829449" xr:uid="{00000000-0004-0000-0500-000000060000}"/>
    <hyperlink ref="AR40" r:id="rId1538" display="https://erdr.gp.gov.ua/erdr/erdr.bi.web.Listing.cls?link=t5m1c17r33&amp;key=9829449" xr:uid="{00000000-0004-0000-0500-000001060000}"/>
    <hyperlink ref="AS40" r:id="rId1539" display="https://erdr.gp.gov.ua/erdr/erdr.bi.web.Listing.cls?link=t5m1c18r33&amp;key=9829449" xr:uid="{00000000-0004-0000-0500-000002060000}"/>
    <hyperlink ref="AT40" r:id="rId1540" display="https://erdr.gp.gov.ua/erdr/erdr.bi.web.Listing.cls?link=t5m1c19r33&amp;key=9829449" xr:uid="{00000000-0004-0000-0500-000003060000}"/>
    <hyperlink ref="AU40" r:id="rId1541" display="https://erdr.gp.gov.ua/erdr/erdr.bi.web.Listing.cls?link=t5m1c20r33&amp;key=9829449" xr:uid="{00000000-0004-0000-0500-000004060000}"/>
    <hyperlink ref="AV40" r:id="rId1542" display="https://erdr.gp.gov.ua/erdr/erdr.bi.web.Listing.cls?link=t5m1c21r33&amp;key=9829449" xr:uid="{00000000-0004-0000-0500-000005060000}"/>
    <hyperlink ref="AW40" r:id="rId1543" display="https://erdr.gp.gov.ua/erdr/erdr.bi.web.Listing.cls?link=t5m3c10r31&amp;key=9829449" xr:uid="{00000000-0004-0000-0500-000006060000}"/>
    <hyperlink ref="AX40" r:id="rId1544" display="https://erdr.gp.gov.ua/erdr/erdr.bi.web.Listing.cls?link=t5m3c11r31&amp;key=9829449" xr:uid="{00000000-0004-0000-0500-000007060000}"/>
    <hyperlink ref="AY40" r:id="rId1545" display="https://erdr.gp.gov.ua/erdr/erdr.bi.web.Listing.cls?link=t5m3c12r31&amp;key=9829449" xr:uid="{00000000-0004-0000-0500-000008060000}"/>
    <hyperlink ref="AZ40" r:id="rId1546" display="https://erdr.gp.gov.ua/erdr/erdr.bi.web.Listing.cls?link=t5m3c13r31&amp;key=9829449" xr:uid="{00000000-0004-0000-0500-000009060000}"/>
    <hyperlink ref="BA40" r:id="rId1547" display="https://erdr.gp.gov.ua/erdr/erdr.bi.web.Listing.cls?link=t5m4c1r33&amp;key=9829449" xr:uid="{00000000-0004-0000-0500-00000A060000}"/>
    <hyperlink ref="BB40" r:id="rId1548" display="https://erdr.gp.gov.ua/erdr/erdr.bi.web.Listing.cls?link=t5m4c2r33&amp;key=9829449" xr:uid="{00000000-0004-0000-0500-00000B060000}"/>
    <hyperlink ref="BC40" r:id="rId1549" display="https://erdr.gp.gov.ua/erdr/erdr.bi.web.Listing.cls?link=t5m4c3r33&amp;key=9829449" xr:uid="{00000000-0004-0000-0500-00000C060000}"/>
    <hyperlink ref="BD40" r:id="rId1550" display="https://erdr.gp.gov.ua/erdr/erdr.bi.web.Listing.cls?link=t5m4c4r33&amp;key=9829449" xr:uid="{00000000-0004-0000-0500-00000D060000}"/>
    <hyperlink ref="BE40" r:id="rId1551" display="https://erdr.gp.gov.ua/erdr/erdr.bi.web.Listing.cls?link=t5m4c5r33&amp;key=9829449" xr:uid="{00000000-0004-0000-0500-00000E060000}"/>
    <hyperlink ref="BF40" r:id="rId1552" display="https://erdr.gp.gov.ua/erdr/erdr.bi.web.Listing.cls?link=t5m4c6r33&amp;key=9829449" xr:uid="{00000000-0004-0000-0500-00000F060000}"/>
    <hyperlink ref="BG40" r:id="rId1553" display="https://erdr.gp.gov.ua/erdr/erdr.bi.web.Listing.cls?link=t5m4c7r33&amp;key=9829449" xr:uid="{00000000-0004-0000-0500-000010060000}"/>
    <hyperlink ref="BH40" r:id="rId1554" display="https://erdr.gp.gov.ua/erdr/erdr.bi.web.Listing.cls?link=t5m4c8r33&amp;key=9829449" xr:uid="{00000000-0004-0000-0500-000011060000}"/>
    <hyperlink ref="BI40" r:id="rId1555" display="https://erdr.gp.gov.ua/erdr/erdr.bi.web.Listing.cls?link=t5m4c9r33&amp;key=9829449" xr:uid="{00000000-0004-0000-0500-000012060000}"/>
    <hyperlink ref="BJ40" r:id="rId1556" display="https://erdr.gp.gov.ua/erdr/erdr.bi.web.Listing.cls?link=t5m4c10r33&amp;key=9829449" xr:uid="{00000000-0004-0000-0500-000013060000}"/>
    <hyperlink ref="BK40" r:id="rId1557" display="https://erdr.gp.gov.ua/erdr/erdr.bi.web.Listing.cls?link=t5m4c11r33&amp;key=9829449" xr:uid="{00000000-0004-0000-0500-000014060000}"/>
    <hyperlink ref="BL40" r:id="rId1558" display="https://erdr.gp.gov.ua/erdr/erdr.bi.web.Listing.cls?link=t5m4c12r33&amp;key=9829449" xr:uid="{00000000-0004-0000-0500-000015060000}"/>
    <hyperlink ref="BM40" r:id="rId1559" display="https://erdr.gp.gov.ua/erdr/erdr.bi.web.Listing.cls?link=t5m4c13r33&amp;key=9829449" xr:uid="{00000000-0004-0000-0500-000016060000}"/>
    <hyperlink ref="BN40" r:id="rId1560" display="https://erdr.gp.gov.ua/erdr/erdr.bi.web.Listing.cls?link=t5m1c22r33&amp;key=9829449" xr:uid="{00000000-0004-0000-0500-000017060000}"/>
    <hyperlink ref="J41" r:id="rId1561" display="https://erdr.gp.gov.ua/erdr/erdr.bi.web.Listing.cls?link=t5m1c1r34&amp;key=9829449" xr:uid="{00000000-0004-0000-0500-000018060000}"/>
    <hyperlink ref="K41" r:id="rId1562" display="https://erdr.gp.gov.ua/erdr/erdr.bi.web.Listing.cls?link=t5m3c1r32&amp;key=9829449" xr:uid="{00000000-0004-0000-0500-000019060000}"/>
    <hyperlink ref="L41" r:id="rId1563" display="https://erdr.gp.gov.ua/erdr/erdr.bi.web.Listing.cls?link=t5m1c2r34&amp;key=9829449" xr:uid="{00000000-0004-0000-0500-00001A060000}"/>
    <hyperlink ref="M41" r:id="rId1564" display="https://erdr.gp.gov.ua/erdr/erdr.bi.web.Listing.cls?link=t5m1c3r34&amp;key=9829449" xr:uid="{00000000-0004-0000-0500-00001B060000}"/>
    <hyperlink ref="N41" r:id="rId1565" display="https://erdr.gp.gov.ua/erdr/erdr.bi.web.Listing.cls?link=t5m1c4r34&amp;key=9829449" xr:uid="{00000000-0004-0000-0500-00001C060000}"/>
    <hyperlink ref="O41" r:id="rId1566" display="https://erdr.gp.gov.ua/erdr/erdr.bi.web.Listing.cls?link=t5m1c5r34&amp;key=9829449" xr:uid="{00000000-0004-0000-0500-00001D060000}"/>
    <hyperlink ref="P41" r:id="rId1567" display="https://erdr.gp.gov.ua/erdr/erdr.bi.web.Listing.cls?link=t5m1c6r34&amp;key=9829449" xr:uid="{00000000-0004-0000-0500-00001E060000}"/>
    <hyperlink ref="Q41" r:id="rId1568" display="https://erdr.gp.gov.ua/erdr/erdr.bi.web.Listing.cls?link=t5m1c7r34&amp;key=9829449" xr:uid="{00000000-0004-0000-0500-00001F060000}"/>
    <hyperlink ref="R41" r:id="rId1569" display="https://erdr.gp.gov.ua/erdr/erdr.bi.web.Listing.cls?link=t5m1c8r34&amp;key=9829449" xr:uid="{00000000-0004-0000-0500-000020060000}"/>
    <hyperlink ref="S41" r:id="rId1570" display="https://erdr.gp.gov.ua/erdr/erdr.bi.web.Listing.cls?link=t5m1c9r34&amp;key=9829449" xr:uid="{00000000-0004-0000-0500-000021060000}"/>
    <hyperlink ref="T41" r:id="rId1571" display="https://erdr.gp.gov.ua/erdr/erdr.bi.web.Listing.cls?link=t5m1c10r34&amp;key=9829449" xr:uid="{00000000-0004-0000-0500-000022060000}"/>
    <hyperlink ref="U41" r:id="rId1572" display="https://erdr.gp.gov.ua/erdr/erdr.bi.web.Listing.cls?link=t5m1c11r34&amp;key=9829449" xr:uid="{00000000-0004-0000-0500-000023060000}"/>
    <hyperlink ref="V41" r:id="rId1573" display="https://erdr.gp.gov.ua/erdr/erdr.bi.web.Listing.cls?link=t5m3c2r32&amp;key=9829449" xr:uid="{00000000-0004-0000-0500-000024060000}"/>
    <hyperlink ref="W41" r:id="rId1574" display="https://erdr.gp.gov.ua/erdr/erdr.bi.web.Listing.cls?link=t5m3c3r32&amp;key=9829449" xr:uid="{00000000-0004-0000-0500-000025060000}"/>
    <hyperlink ref="X41" r:id="rId1575" display="https://erdr.gp.gov.ua/erdr/erdr.bi.web.Listing.cls?link=t5m3c4r32&amp;key=9829449" xr:uid="{00000000-0004-0000-0500-000026060000}"/>
    <hyperlink ref="Y41" r:id="rId1576" display="https://erdr.gp.gov.ua/erdr/erdr.bi.web.Listing.cls?link=t5m3c5r32&amp;key=9829449" xr:uid="{00000000-0004-0000-0500-000027060000}"/>
    <hyperlink ref="Z41" r:id="rId1577" display="https://erdr.gp.gov.ua/erdr/erdr.bi.web.Listing.cls?link=t5m3c6r32&amp;key=9829449" xr:uid="{00000000-0004-0000-0500-000028060000}"/>
    <hyperlink ref="AA41" r:id="rId1578" display="https://erdr.gp.gov.ua/erdr/erdr.bi.web.Listing.cls?link=t5m3c7r32&amp;key=9829449" xr:uid="{00000000-0004-0000-0500-000029060000}"/>
    <hyperlink ref="AB41" r:id="rId1579" display="https://erdr.gp.gov.ua/erdr/erdr.bi.web.Listing.cls?link=t5m3c8r32&amp;key=9829449" xr:uid="{00000000-0004-0000-0500-00002A060000}"/>
    <hyperlink ref="AC41" r:id="rId1580" display="https://erdr.gp.gov.ua/erdr/erdr.bi.web.Listing.cls?link=t5m3c9r32&amp;key=9829449" xr:uid="{00000000-0004-0000-0500-00002B060000}"/>
    <hyperlink ref="AD41" r:id="rId1581" display="https://erdr.gp.gov.ua/erdr/erdr.bi.web.Listing.cls?link=t5m1c12r34&amp;key=9829449" xr:uid="{00000000-0004-0000-0500-00002C060000}"/>
    <hyperlink ref="AN41" r:id="rId1582" display="https://erdr.gp.gov.ua/erdr/erdr.bi.web.Listing.cls?link=t5m1c13r34&amp;key=9829449" xr:uid="{00000000-0004-0000-0500-00002D060000}"/>
    <hyperlink ref="AO41" r:id="rId1583" display="https://erdr.gp.gov.ua/erdr/erdr.bi.web.Listing.cls?link=t5m1c14r34&amp;key=9829449" xr:uid="{00000000-0004-0000-0500-00002E060000}"/>
    <hyperlink ref="AP41" r:id="rId1584" display="https://erdr.gp.gov.ua/erdr/erdr.bi.web.Listing.cls?link=t5m1c15r34&amp;key=9829449" xr:uid="{00000000-0004-0000-0500-00002F060000}"/>
    <hyperlink ref="AQ41" r:id="rId1585" display="https://erdr.gp.gov.ua/erdr/erdr.bi.web.Listing.cls?link=t5m1c16r34&amp;key=9829449" xr:uid="{00000000-0004-0000-0500-000030060000}"/>
    <hyperlink ref="AR41" r:id="rId1586" display="https://erdr.gp.gov.ua/erdr/erdr.bi.web.Listing.cls?link=t5m1c17r34&amp;key=9829449" xr:uid="{00000000-0004-0000-0500-000031060000}"/>
    <hyperlink ref="AS41" r:id="rId1587" display="https://erdr.gp.gov.ua/erdr/erdr.bi.web.Listing.cls?link=t5m1c18r34&amp;key=9829449" xr:uid="{00000000-0004-0000-0500-000032060000}"/>
    <hyperlink ref="AT41" r:id="rId1588" display="https://erdr.gp.gov.ua/erdr/erdr.bi.web.Listing.cls?link=t5m1c19r34&amp;key=9829449" xr:uid="{00000000-0004-0000-0500-000033060000}"/>
    <hyperlink ref="AU41" r:id="rId1589" display="https://erdr.gp.gov.ua/erdr/erdr.bi.web.Listing.cls?link=t5m1c20r34&amp;key=9829449" xr:uid="{00000000-0004-0000-0500-000034060000}"/>
    <hyperlink ref="AV41" r:id="rId1590" display="https://erdr.gp.gov.ua/erdr/erdr.bi.web.Listing.cls?link=t5m1c21r34&amp;key=9829449" xr:uid="{00000000-0004-0000-0500-000035060000}"/>
    <hyperlink ref="AW41" r:id="rId1591" display="https://erdr.gp.gov.ua/erdr/erdr.bi.web.Listing.cls?link=t5m3c10r32&amp;key=9829449" xr:uid="{00000000-0004-0000-0500-000036060000}"/>
    <hyperlink ref="AX41" r:id="rId1592" display="https://erdr.gp.gov.ua/erdr/erdr.bi.web.Listing.cls?link=t5m3c11r32&amp;key=9829449" xr:uid="{00000000-0004-0000-0500-000037060000}"/>
    <hyperlink ref="AY41" r:id="rId1593" display="https://erdr.gp.gov.ua/erdr/erdr.bi.web.Listing.cls?link=t5m3c12r32&amp;key=9829449" xr:uid="{00000000-0004-0000-0500-000038060000}"/>
    <hyperlink ref="AZ41" r:id="rId1594" display="https://erdr.gp.gov.ua/erdr/erdr.bi.web.Listing.cls?link=t5m3c13r32&amp;key=9829449" xr:uid="{00000000-0004-0000-0500-000039060000}"/>
    <hyperlink ref="BA41" r:id="rId1595" display="https://erdr.gp.gov.ua/erdr/erdr.bi.web.Listing.cls?link=t5m4c1r34&amp;key=9829449" xr:uid="{00000000-0004-0000-0500-00003A060000}"/>
    <hyperlink ref="BB41" r:id="rId1596" display="https://erdr.gp.gov.ua/erdr/erdr.bi.web.Listing.cls?link=t5m4c2r34&amp;key=9829449" xr:uid="{00000000-0004-0000-0500-00003B060000}"/>
    <hyperlink ref="BC41" r:id="rId1597" display="https://erdr.gp.gov.ua/erdr/erdr.bi.web.Listing.cls?link=t5m4c3r34&amp;key=9829449" xr:uid="{00000000-0004-0000-0500-00003C060000}"/>
    <hyperlink ref="BD41" r:id="rId1598" display="https://erdr.gp.gov.ua/erdr/erdr.bi.web.Listing.cls?link=t5m4c4r34&amp;key=9829449" xr:uid="{00000000-0004-0000-0500-00003D060000}"/>
    <hyperlink ref="BE41" r:id="rId1599" display="https://erdr.gp.gov.ua/erdr/erdr.bi.web.Listing.cls?link=t5m4c5r34&amp;key=9829449" xr:uid="{00000000-0004-0000-0500-00003E060000}"/>
    <hyperlink ref="BF41" r:id="rId1600" display="https://erdr.gp.gov.ua/erdr/erdr.bi.web.Listing.cls?link=t5m4c6r34&amp;key=9829449" xr:uid="{00000000-0004-0000-0500-00003F060000}"/>
    <hyperlink ref="BG41" r:id="rId1601" display="https://erdr.gp.gov.ua/erdr/erdr.bi.web.Listing.cls?link=t5m4c7r34&amp;key=9829449" xr:uid="{00000000-0004-0000-0500-000040060000}"/>
    <hyperlink ref="BH41" r:id="rId1602" display="https://erdr.gp.gov.ua/erdr/erdr.bi.web.Listing.cls?link=t5m4c8r34&amp;key=9829449" xr:uid="{00000000-0004-0000-0500-000041060000}"/>
    <hyperlink ref="BI41" r:id="rId1603" display="https://erdr.gp.gov.ua/erdr/erdr.bi.web.Listing.cls?link=t5m4c9r34&amp;key=9829449" xr:uid="{00000000-0004-0000-0500-000042060000}"/>
    <hyperlink ref="BJ41" r:id="rId1604" display="https://erdr.gp.gov.ua/erdr/erdr.bi.web.Listing.cls?link=t5m4c10r34&amp;key=9829449" xr:uid="{00000000-0004-0000-0500-000043060000}"/>
    <hyperlink ref="BK41" r:id="rId1605" display="https://erdr.gp.gov.ua/erdr/erdr.bi.web.Listing.cls?link=t5m4c11r34&amp;key=9829449" xr:uid="{00000000-0004-0000-0500-000044060000}"/>
    <hyperlink ref="BL41" r:id="rId1606" display="https://erdr.gp.gov.ua/erdr/erdr.bi.web.Listing.cls?link=t5m4c12r34&amp;key=9829449" xr:uid="{00000000-0004-0000-0500-000045060000}"/>
    <hyperlink ref="BM41" r:id="rId1607" display="https://erdr.gp.gov.ua/erdr/erdr.bi.web.Listing.cls?link=t5m4c13r34&amp;key=9829449" xr:uid="{00000000-0004-0000-0500-000046060000}"/>
    <hyperlink ref="BN41" r:id="rId1608" display="https://erdr.gp.gov.ua/erdr/erdr.bi.web.Listing.cls?link=t5m1c22r34&amp;key=9829449" xr:uid="{00000000-0004-0000-0500-000047060000}"/>
    <hyperlink ref="J42" r:id="rId1609" display="https://erdr.gp.gov.ua/erdr/erdr.bi.web.Listing.cls?link=t5m1c1r35&amp;key=9829449" xr:uid="{00000000-0004-0000-0500-000048060000}"/>
    <hyperlink ref="K42" r:id="rId1610" display="https://erdr.gp.gov.ua/erdr/erdr.bi.web.Listing.cls?link=t5m3c1r33&amp;key=9829449" xr:uid="{00000000-0004-0000-0500-000049060000}"/>
    <hyperlink ref="L42" r:id="rId1611" display="https://erdr.gp.gov.ua/erdr/erdr.bi.web.Listing.cls?link=t5m1c2r35&amp;key=9829449" xr:uid="{00000000-0004-0000-0500-00004A060000}"/>
    <hyperlink ref="M42" r:id="rId1612" display="https://erdr.gp.gov.ua/erdr/erdr.bi.web.Listing.cls?link=t5m1c3r35&amp;key=9829449" xr:uid="{00000000-0004-0000-0500-00004B060000}"/>
    <hyperlink ref="N42" r:id="rId1613" display="https://erdr.gp.gov.ua/erdr/erdr.bi.web.Listing.cls?link=t5m1c4r35&amp;key=9829449" xr:uid="{00000000-0004-0000-0500-00004C060000}"/>
    <hyperlink ref="O42" r:id="rId1614" display="https://erdr.gp.gov.ua/erdr/erdr.bi.web.Listing.cls?link=t5m1c5r35&amp;key=9829449" xr:uid="{00000000-0004-0000-0500-00004D060000}"/>
    <hyperlink ref="P42" r:id="rId1615" display="https://erdr.gp.gov.ua/erdr/erdr.bi.web.Listing.cls?link=t5m1c6r35&amp;key=9829449" xr:uid="{00000000-0004-0000-0500-00004E060000}"/>
    <hyperlink ref="Q42" r:id="rId1616" display="https://erdr.gp.gov.ua/erdr/erdr.bi.web.Listing.cls?link=t5m1c7r35&amp;key=9829449" xr:uid="{00000000-0004-0000-0500-00004F060000}"/>
    <hyperlink ref="R42" r:id="rId1617" display="https://erdr.gp.gov.ua/erdr/erdr.bi.web.Listing.cls?link=t5m1c8r35&amp;key=9829449" xr:uid="{00000000-0004-0000-0500-000050060000}"/>
    <hyperlink ref="S42" r:id="rId1618" display="https://erdr.gp.gov.ua/erdr/erdr.bi.web.Listing.cls?link=t5m1c9r35&amp;key=9829449" xr:uid="{00000000-0004-0000-0500-000051060000}"/>
    <hyperlink ref="T42" r:id="rId1619" display="https://erdr.gp.gov.ua/erdr/erdr.bi.web.Listing.cls?link=t5m1c10r35&amp;key=9829449" xr:uid="{00000000-0004-0000-0500-000052060000}"/>
    <hyperlink ref="U42" r:id="rId1620" display="https://erdr.gp.gov.ua/erdr/erdr.bi.web.Listing.cls?link=t5m1c11r35&amp;key=9829449" xr:uid="{00000000-0004-0000-0500-000053060000}"/>
    <hyperlink ref="V42" r:id="rId1621" display="https://erdr.gp.gov.ua/erdr/erdr.bi.web.Listing.cls?link=t5m3c2r33&amp;key=9829449" xr:uid="{00000000-0004-0000-0500-000054060000}"/>
    <hyperlink ref="W42" r:id="rId1622" display="https://erdr.gp.gov.ua/erdr/erdr.bi.web.Listing.cls?link=t5m3c3r33&amp;key=9829449" xr:uid="{00000000-0004-0000-0500-000055060000}"/>
    <hyperlink ref="X42" r:id="rId1623" display="https://erdr.gp.gov.ua/erdr/erdr.bi.web.Listing.cls?link=t5m3c4r33&amp;key=9829449" xr:uid="{00000000-0004-0000-0500-000056060000}"/>
    <hyperlink ref="Y42" r:id="rId1624" display="https://erdr.gp.gov.ua/erdr/erdr.bi.web.Listing.cls?link=t5m3c5r33&amp;key=9829449" xr:uid="{00000000-0004-0000-0500-000057060000}"/>
    <hyperlink ref="Z42" r:id="rId1625" display="https://erdr.gp.gov.ua/erdr/erdr.bi.web.Listing.cls?link=t5m3c6r33&amp;key=9829449" xr:uid="{00000000-0004-0000-0500-000058060000}"/>
    <hyperlink ref="AA42" r:id="rId1626" display="https://erdr.gp.gov.ua/erdr/erdr.bi.web.Listing.cls?link=t5m3c7r33&amp;key=9829449" xr:uid="{00000000-0004-0000-0500-000059060000}"/>
    <hyperlink ref="AB42" r:id="rId1627" display="https://erdr.gp.gov.ua/erdr/erdr.bi.web.Listing.cls?link=t5m3c8r33&amp;key=9829449" xr:uid="{00000000-0004-0000-0500-00005A060000}"/>
    <hyperlink ref="AC42" r:id="rId1628" display="https://erdr.gp.gov.ua/erdr/erdr.bi.web.Listing.cls?link=t5m3c9r33&amp;key=9829449" xr:uid="{00000000-0004-0000-0500-00005B060000}"/>
    <hyperlink ref="AD42" r:id="rId1629" display="https://erdr.gp.gov.ua/erdr/erdr.bi.web.Listing.cls?link=t5m1c12r35&amp;key=9829449" xr:uid="{00000000-0004-0000-0500-00005C060000}"/>
    <hyperlink ref="AN42" r:id="rId1630" display="https://erdr.gp.gov.ua/erdr/erdr.bi.web.Listing.cls?link=t5m1c13r35&amp;key=9829449" xr:uid="{00000000-0004-0000-0500-00005D060000}"/>
    <hyperlink ref="AO42" r:id="rId1631" display="https://erdr.gp.gov.ua/erdr/erdr.bi.web.Listing.cls?link=t5m1c14r35&amp;key=9829449" xr:uid="{00000000-0004-0000-0500-00005E060000}"/>
    <hyperlink ref="AP42" r:id="rId1632" display="https://erdr.gp.gov.ua/erdr/erdr.bi.web.Listing.cls?link=t5m1c15r35&amp;key=9829449" xr:uid="{00000000-0004-0000-0500-00005F060000}"/>
    <hyperlink ref="AQ42" r:id="rId1633" display="https://erdr.gp.gov.ua/erdr/erdr.bi.web.Listing.cls?link=t5m1c16r35&amp;key=9829449" xr:uid="{00000000-0004-0000-0500-000060060000}"/>
    <hyperlink ref="AR42" r:id="rId1634" display="https://erdr.gp.gov.ua/erdr/erdr.bi.web.Listing.cls?link=t5m1c17r35&amp;key=9829449" xr:uid="{00000000-0004-0000-0500-000061060000}"/>
    <hyperlink ref="AS42" r:id="rId1635" display="https://erdr.gp.gov.ua/erdr/erdr.bi.web.Listing.cls?link=t5m1c18r35&amp;key=9829449" xr:uid="{00000000-0004-0000-0500-000062060000}"/>
    <hyperlink ref="AT42" r:id="rId1636" display="https://erdr.gp.gov.ua/erdr/erdr.bi.web.Listing.cls?link=t5m1c19r35&amp;key=9829449" xr:uid="{00000000-0004-0000-0500-000063060000}"/>
    <hyperlink ref="AU42" r:id="rId1637" display="https://erdr.gp.gov.ua/erdr/erdr.bi.web.Listing.cls?link=t5m1c20r35&amp;key=9829449" xr:uid="{00000000-0004-0000-0500-000064060000}"/>
    <hyperlink ref="AV42" r:id="rId1638" display="https://erdr.gp.gov.ua/erdr/erdr.bi.web.Listing.cls?link=t5m1c21r35&amp;key=9829449" xr:uid="{00000000-0004-0000-0500-000065060000}"/>
    <hyperlink ref="AW42" r:id="rId1639" display="https://erdr.gp.gov.ua/erdr/erdr.bi.web.Listing.cls?link=t5m3c10r33&amp;key=9829449" xr:uid="{00000000-0004-0000-0500-000066060000}"/>
    <hyperlink ref="AX42" r:id="rId1640" display="https://erdr.gp.gov.ua/erdr/erdr.bi.web.Listing.cls?link=t5m3c11r33&amp;key=9829449" xr:uid="{00000000-0004-0000-0500-000067060000}"/>
    <hyperlink ref="AY42" r:id="rId1641" display="https://erdr.gp.gov.ua/erdr/erdr.bi.web.Listing.cls?link=t5m3c12r33&amp;key=9829449" xr:uid="{00000000-0004-0000-0500-000068060000}"/>
    <hyperlink ref="AZ42" r:id="rId1642" display="https://erdr.gp.gov.ua/erdr/erdr.bi.web.Listing.cls?link=t5m3c13r33&amp;key=9829449" xr:uid="{00000000-0004-0000-0500-000069060000}"/>
    <hyperlink ref="BA42" r:id="rId1643" display="https://erdr.gp.gov.ua/erdr/erdr.bi.web.Listing.cls?link=t5m4c1r35&amp;key=9829449" xr:uid="{00000000-0004-0000-0500-00006A060000}"/>
    <hyperlink ref="BB42" r:id="rId1644" display="https://erdr.gp.gov.ua/erdr/erdr.bi.web.Listing.cls?link=t5m4c2r35&amp;key=9829449" xr:uid="{00000000-0004-0000-0500-00006B060000}"/>
    <hyperlink ref="BC42" r:id="rId1645" display="https://erdr.gp.gov.ua/erdr/erdr.bi.web.Listing.cls?link=t5m4c3r35&amp;key=9829449" xr:uid="{00000000-0004-0000-0500-00006C060000}"/>
    <hyperlink ref="BD42" r:id="rId1646" display="https://erdr.gp.gov.ua/erdr/erdr.bi.web.Listing.cls?link=t5m4c4r35&amp;key=9829449" xr:uid="{00000000-0004-0000-0500-00006D060000}"/>
    <hyperlink ref="BE42" r:id="rId1647" display="https://erdr.gp.gov.ua/erdr/erdr.bi.web.Listing.cls?link=t5m4c5r35&amp;key=9829449" xr:uid="{00000000-0004-0000-0500-00006E060000}"/>
    <hyperlink ref="BF42" r:id="rId1648" display="https://erdr.gp.gov.ua/erdr/erdr.bi.web.Listing.cls?link=t5m4c6r35&amp;key=9829449" xr:uid="{00000000-0004-0000-0500-00006F060000}"/>
    <hyperlink ref="BG42" r:id="rId1649" display="https://erdr.gp.gov.ua/erdr/erdr.bi.web.Listing.cls?link=t5m4c7r35&amp;key=9829449" xr:uid="{00000000-0004-0000-0500-000070060000}"/>
    <hyperlink ref="BH42" r:id="rId1650" display="https://erdr.gp.gov.ua/erdr/erdr.bi.web.Listing.cls?link=t5m4c8r35&amp;key=9829449" xr:uid="{00000000-0004-0000-0500-000071060000}"/>
    <hyperlink ref="BI42" r:id="rId1651" display="https://erdr.gp.gov.ua/erdr/erdr.bi.web.Listing.cls?link=t5m4c9r35&amp;key=9829449" xr:uid="{00000000-0004-0000-0500-000072060000}"/>
    <hyperlink ref="BJ42" r:id="rId1652" display="https://erdr.gp.gov.ua/erdr/erdr.bi.web.Listing.cls?link=t5m4c10r35&amp;key=9829449" xr:uid="{00000000-0004-0000-0500-000073060000}"/>
    <hyperlink ref="BK42" r:id="rId1653" display="https://erdr.gp.gov.ua/erdr/erdr.bi.web.Listing.cls?link=t5m4c11r35&amp;key=9829449" xr:uid="{00000000-0004-0000-0500-000074060000}"/>
    <hyperlink ref="BL42" r:id="rId1654" display="https://erdr.gp.gov.ua/erdr/erdr.bi.web.Listing.cls?link=t5m4c12r35&amp;key=9829449" xr:uid="{00000000-0004-0000-0500-000075060000}"/>
    <hyperlink ref="BM42" r:id="rId1655" display="https://erdr.gp.gov.ua/erdr/erdr.bi.web.Listing.cls?link=t5m4c13r35&amp;key=9829449" xr:uid="{00000000-0004-0000-0500-000076060000}"/>
    <hyperlink ref="BN42" r:id="rId1656" display="https://erdr.gp.gov.ua/erdr/erdr.bi.web.Listing.cls?link=t5m1c22r35&amp;key=9829449" xr:uid="{00000000-0004-0000-0500-000077060000}"/>
    <hyperlink ref="J43" r:id="rId1657" display="https://erdr.gp.gov.ua/erdr/erdr.bi.web.Listing.cls?link=t5m1c1r36&amp;key=9829449" xr:uid="{00000000-0004-0000-0500-000078060000}"/>
    <hyperlink ref="K43" r:id="rId1658" display="https://erdr.gp.gov.ua/erdr/erdr.bi.web.Listing.cls?link=t5m3c1r34&amp;key=9829449" xr:uid="{00000000-0004-0000-0500-000079060000}"/>
    <hyperlink ref="L43" r:id="rId1659" display="https://erdr.gp.gov.ua/erdr/erdr.bi.web.Listing.cls?link=t5m1c2r36&amp;key=9829449" xr:uid="{00000000-0004-0000-0500-00007A060000}"/>
    <hyperlink ref="M43" r:id="rId1660" display="https://erdr.gp.gov.ua/erdr/erdr.bi.web.Listing.cls?link=t5m1c3r36&amp;key=9829449" xr:uid="{00000000-0004-0000-0500-00007B060000}"/>
    <hyperlink ref="N43" r:id="rId1661" display="https://erdr.gp.gov.ua/erdr/erdr.bi.web.Listing.cls?link=t5m1c4r36&amp;key=9829449" xr:uid="{00000000-0004-0000-0500-00007C060000}"/>
    <hyperlink ref="O43" r:id="rId1662" display="https://erdr.gp.gov.ua/erdr/erdr.bi.web.Listing.cls?link=t5m1c5r36&amp;key=9829449" xr:uid="{00000000-0004-0000-0500-00007D060000}"/>
    <hyperlink ref="P43" r:id="rId1663" display="https://erdr.gp.gov.ua/erdr/erdr.bi.web.Listing.cls?link=t5m1c6r36&amp;key=9829449" xr:uid="{00000000-0004-0000-0500-00007E060000}"/>
    <hyperlink ref="Q43" r:id="rId1664" display="https://erdr.gp.gov.ua/erdr/erdr.bi.web.Listing.cls?link=t5m1c7r36&amp;key=9829449" xr:uid="{00000000-0004-0000-0500-00007F060000}"/>
    <hyperlink ref="R43" r:id="rId1665" display="https://erdr.gp.gov.ua/erdr/erdr.bi.web.Listing.cls?link=t5m1c8r36&amp;key=9829449" xr:uid="{00000000-0004-0000-0500-000080060000}"/>
    <hyperlink ref="S43" r:id="rId1666" display="https://erdr.gp.gov.ua/erdr/erdr.bi.web.Listing.cls?link=t5m1c9r36&amp;key=9829449" xr:uid="{00000000-0004-0000-0500-000081060000}"/>
    <hyperlink ref="T43" r:id="rId1667" display="https://erdr.gp.gov.ua/erdr/erdr.bi.web.Listing.cls?link=t5m1c10r36&amp;key=9829449" xr:uid="{00000000-0004-0000-0500-000082060000}"/>
    <hyperlink ref="U43" r:id="rId1668" display="https://erdr.gp.gov.ua/erdr/erdr.bi.web.Listing.cls?link=t5m1c11r36&amp;key=9829449" xr:uid="{00000000-0004-0000-0500-000083060000}"/>
    <hyperlink ref="V43" r:id="rId1669" display="https://erdr.gp.gov.ua/erdr/erdr.bi.web.Listing.cls?link=t5m3c2r34&amp;key=9829449" xr:uid="{00000000-0004-0000-0500-000084060000}"/>
    <hyperlink ref="W43" r:id="rId1670" display="https://erdr.gp.gov.ua/erdr/erdr.bi.web.Listing.cls?link=t5m3c3r34&amp;key=9829449" xr:uid="{00000000-0004-0000-0500-000085060000}"/>
    <hyperlink ref="X43" r:id="rId1671" display="https://erdr.gp.gov.ua/erdr/erdr.bi.web.Listing.cls?link=t5m3c4r34&amp;key=9829449" xr:uid="{00000000-0004-0000-0500-000086060000}"/>
    <hyperlink ref="Y43" r:id="rId1672" display="https://erdr.gp.gov.ua/erdr/erdr.bi.web.Listing.cls?link=t5m3c5r34&amp;key=9829449" xr:uid="{00000000-0004-0000-0500-000087060000}"/>
    <hyperlink ref="Z43" r:id="rId1673" display="https://erdr.gp.gov.ua/erdr/erdr.bi.web.Listing.cls?link=t5m3c6r34&amp;key=9829449" xr:uid="{00000000-0004-0000-0500-000088060000}"/>
    <hyperlink ref="AA43" r:id="rId1674" display="https://erdr.gp.gov.ua/erdr/erdr.bi.web.Listing.cls?link=t5m3c7r34&amp;key=9829449" xr:uid="{00000000-0004-0000-0500-000089060000}"/>
    <hyperlink ref="AB43" r:id="rId1675" display="https://erdr.gp.gov.ua/erdr/erdr.bi.web.Listing.cls?link=t5m3c8r34&amp;key=9829449" xr:uid="{00000000-0004-0000-0500-00008A060000}"/>
    <hyperlink ref="AC43" r:id="rId1676" display="https://erdr.gp.gov.ua/erdr/erdr.bi.web.Listing.cls?link=t5m3c9r34&amp;key=9829449" xr:uid="{00000000-0004-0000-0500-00008B060000}"/>
    <hyperlink ref="AD43" r:id="rId1677" display="https://erdr.gp.gov.ua/erdr/erdr.bi.web.Listing.cls?link=t5m1c12r36&amp;key=9829449" xr:uid="{00000000-0004-0000-0500-00008C060000}"/>
    <hyperlink ref="AN43" r:id="rId1678" display="https://erdr.gp.gov.ua/erdr/erdr.bi.web.Listing.cls?link=t5m1c13r36&amp;key=9829449" xr:uid="{00000000-0004-0000-0500-00008D060000}"/>
    <hyperlink ref="AO43" r:id="rId1679" display="https://erdr.gp.gov.ua/erdr/erdr.bi.web.Listing.cls?link=t5m1c14r36&amp;key=9829449" xr:uid="{00000000-0004-0000-0500-00008E060000}"/>
    <hyperlink ref="AP43" r:id="rId1680" display="https://erdr.gp.gov.ua/erdr/erdr.bi.web.Listing.cls?link=t5m1c15r36&amp;key=9829449" xr:uid="{00000000-0004-0000-0500-00008F060000}"/>
    <hyperlink ref="AQ43" r:id="rId1681" display="https://erdr.gp.gov.ua/erdr/erdr.bi.web.Listing.cls?link=t5m1c16r36&amp;key=9829449" xr:uid="{00000000-0004-0000-0500-000090060000}"/>
    <hyperlink ref="AR43" r:id="rId1682" display="https://erdr.gp.gov.ua/erdr/erdr.bi.web.Listing.cls?link=t5m1c17r36&amp;key=9829449" xr:uid="{00000000-0004-0000-0500-000091060000}"/>
    <hyperlink ref="AS43" r:id="rId1683" display="https://erdr.gp.gov.ua/erdr/erdr.bi.web.Listing.cls?link=t5m1c18r36&amp;key=9829449" xr:uid="{00000000-0004-0000-0500-000092060000}"/>
    <hyperlink ref="AT43" r:id="rId1684" display="https://erdr.gp.gov.ua/erdr/erdr.bi.web.Listing.cls?link=t5m1c19r36&amp;key=9829449" xr:uid="{00000000-0004-0000-0500-000093060000}"/>
    <hyperlink ref="AU43" r:id="rId1685" display="https://erdr.gp.gov.ua/erdr/erdr.bi.web.Listing.cls?link=t5m1c20r36&amp;key=9829449" xr:uid="{00000000-0004-0000-0500-000094060000}"/>
    <hyperlink ref="AV43" r:id="rId1686" display="https://erdr.gp.gov.ua/erdr/erdr.bi.web.Listing.cls?link=t5m1c21r36&amp;key=9829449" xr:uid="{00000000-0004-0000-0500-000095060000}"/>
    <hyperlink ref="AW43" r:id="rId1687" display="https://erdr.gp.gov.ua/erdr/erdr.bi.web.Listing.cls?link=t5m3c10r34&amp;key=9829449" xr:uid="{00000000-0004-0000-0500-000096060000}"/>
    <hyperlink ref="AX43" r:id="rId1688" display="https://erdr.gp.gov.ua/erdr/erdr.bi.web.Listing.cls?link=t5m3c11r34&amp;key=9829449" xr:uid="{00000000-0004-0000-0500-000097060000}"/>
    <hyperlink ref="AY43" r:id="rId1689" display="https://erdr.gp.gov.ua/erdr/erdr.bi.web.Listing.cls?link=t5m3c12r34&amp;key=9829449" xr:uid="{00000000-0004-0000-0500-000098060000}"/>
    <hyperlink ref="AZ43" r:id="rId1690" display="https://erdr.gp.gov.ua/erdr/erdr.bi.web.Listing.cls?link=t5m3c13r34&amp;key=9829449" xr:uid="{00000000-0004-0000-0500-000099060000}"/>
    <hyperlink ref="BA43" r:id="rId1691" display="https://erdr.gp.gov.ua/erdr/erdr.bi.web.Listing.cls?link=t5m4c1r36&amp;key=9829449" xr:uid="{00000000-0004-0000-0500-00009A060000}"/>
    <hyperlink ref="BB43" r:id="rId1692" display="https://erdr.gp.gov.ua/erdr/erdr.bi.web.Listing.cls?link=t5m4c2r36&amp;key=9829449" xr:uid="{00000000-0004-0000-0500-00009B060000}"/>
    <hyperlink ref="BC43" r:id="rId1693" display="https://erdr.gp.gov.ua/erdr/erdr.bi.web.Listing.cls?link=t5m4c3r36&amp;key=9829449" xr:uid="{00000000-0004-0000-0500-00009C060000}"/>
    <hyperlink ref="BD43" r:id="rId1694" display="https://erdr.gp.gov.ua/erdr/erdr.bi.web.Listing.cls?link=t5m4c4r36&amp;key=9829449" xr:uid="{00000000-0004-0000-0500-00009D060000}"/>
    <hyperlink ref="BE43" r:id="rId1695" display="https://erdr.gp.gov.ua/erdr/erdr.bi.web.Listing.cls?link=t5m4c5r36&amp;key=9829449" xr:uid="{00000000-0004-0000-0500-00009E060000}"/>
    <hyperlink ref="BF43" r:id="rId1696" display="https://erdr.gp.gov.ua/erdr/erdr.bi.web.Listing.cls?link=t5m4c6r36&amp;key=9829449" xr:uid="{00000000-0004-0000-0500-00009F060000}"/>
    <hyperlink ref="BG43" r:id="rId1697" display="https://erdr.gp.gov.ua/erdr/erdr.bi.web.Listing.cls?link=t5m4c7r36&amp;key=9829449" xr:uid="{00000000-0004-0000-0500-0000A0060000}"/>
    <hyperlink ref="BH43" r:id="rId1698" display="https://erdr.gp.gov.ua/erdr/erdr.bi.web.Listing.cls?link=t5m4c8r36&amp;key=9829449" xr:uid="{00000000-0004-0000-0500-0000A1060000}"/>
    <hyperlink ref="BI43" r:id="rId1699" display="https://erdr.gp.gov.ua/erdr/erdr.bi.web.Listing.cls?link=t5m4c9r36&amp;key=9829449" xr:uid="{00000000-0004-0000-0500-0000A2060000}"/>
    <hyperlink ref="BJ43" r:id="rId1700" display="https://erdr.gp.gov.ua/erdr/erdr.bi.web.Listing.cls?link=t5m4c10r36&amp;key=9829449" xr:uid="{00000000-0004-0000-0500-0000A3060000}"/>
    <hyperlink ref="BK43" r:id="rId1701" display="https://erdr.gp.gov.ua/erdr/erdr.bi.web.Listing.cls?link=t5m4c11r36&amp;key=9829449" xr:uid="{00000000-0004-0000-0500-0000A4060000}"/>
    <hyperlink ref="BL43" r:id="rId1702" display="https://erdr.gp.gov.ua/erdr/erdr.bi.web.Listing.cls?link=t5m4c12r36&amp;key=9829449" xr:uid="{00000000-0004-0000-0500-0000A5060000}"/>
    <hyperlink ref="BN43" r:id="rId1703" display="https://erdr.gp.gov.ua/erdr/erdr.bi.web.Listing.cls?link=t5m1c22r36&amp;key=9829449" xr:uid="{00000000-0004-0000-0500-0000A6060000}"/>
    <hyperlink ref="J44" r:id="rId1704" display="https://erdr.gp.gov.ua/erdr/erdr.bi.web.Listing.cls?link=t5m1c1r37&amp;key=9829449" xr:uid="{00000000-0004-0000-0500-0000A7060000}"/>
    <hyperlink ref="K44" r:id="rId1705" display="https://erdr.gp.gov.ua/erdr/erdr.bi.web.Listing.cls?link=t5m3c1r35&amp;key=9829449" xr:uid="{00000000-0004-0000-0500-0000A8060000}"/>
    <hyperlink ref="L44" r:id="rId1706" display="https://erdr.gp.gov.ua/erdr/erdr.bi.web.Listing.cls?link=t5m1c2r37&amp;key=9829449" xr:uid="{00000000-0004-0000-0500-0000A9060000}"/>
    <hyperlink ref="M44" r:id="rId1707" display="https://erdr.gp.gov.ua/erdr/erdr.bi.web.Listing.cls?link=t5m1c3r37&amp;key=9829449" xr:uid="{00000000-0004-0000-0500-0000AA060000}"/>
    <hyperlink ref="N44" r:id="rId1708" display="https://erdr.gp.gov.ua/erdr/erdr.bi.web.Listing.cls?link=t5m1c4r37&amp;key=9829449" xr:uid="{00000000-0004-0000-0500-0000AB060000}"/>
    <hyperlink ref="O44" r:id="rId1709" display="https://erdr.gp.gov.ua/erdr/erdr.bi.web.Listing.cls?link=t5m1c5r37&amp;key=9829449" xr:uid="{00000000-0004-0000-0500-0000AC060000}"/>
    <hyperlink ref="P44" r:id="rId1710" display="https://erdr.gp.gov.ua/erdr/erdr.bi.web.Listing.cls?link=t5m1c6r37&amp;key=9829449" xr:uid="{00000000-0004-0000-0500-0000AD060000}"/>
    <hyperlink ref="Q44" r:id="rId1711" display="https://erdr.gp.gov.ua/erdr/erdr.bi.web.Listing.cls?link=t5m1c7r37&amp;key=9829449" xr:uid="{00000000-0004-0000-0500-0000AE060000}"/>
    <hyperlink ref="R44" r:id="rId1712" display="https://erdr.gp.gov.ua/erdr/erdr.bi.web.Listing.cls?link=t5m1c8r37&amp;key=9829449" xr:uid="{00000000-0004-0000-0500-0000AF060000}"/>
    <hyperlink ref="S44" r:id="rId1713" display="https://erdr.gp.gov.ua/erdr/erdr.bi.web.Listing.cls?link=t5m1c9r37&amp;key=9829449" xr:uid="{00000000-0004-0000-0500-0000B0060000}"/>
    <hyperlink ref="T44" r:id="rId1714" display="https://erdr.gp.gov.ua/erdr/erdr.bi.web.Listing.cls?link=t5m1c10r37&amp;key=9829449" xr:uid="{00000000-0004-0000-0500-0000B1060000}"/>
    <hyperlink ref="U44" r:id="rId1715" display="https://erdr.gp.gov.ua/erdr/erdr.bi.web.Listing.cls?link=t5m1c11r37&amp;key=9829449" xr:uid="{00000000-0004-0000-0500-0000B2060000}"/>
    <hyperlink ref="V44" r:id="rId1716" display="https://erdr.gp.gov.ua/erdr/erdr.bi.web.Listing.cls?link=t5m3c2r35&amp;key=9829449" xr:uid="{00000000-0004-0000-0500-0000B3060000}"/>
    <hyperlink ref="W44" r:id="rId1717" display="https://erdr.gp.gov.ua/erdr/erdr.bi.web.Listing.cls?link=t5m3c3r35&amp;key=9829449" xr:uid="{00000000-0004-0000-0500-0000B4060000}"/>
    <hyperlink ref="X44" r:id="rId1718" display="https://erdr.gp.gov.ua/erdr/erdr.bi.web.Listing.cls?link=t5m3c4r35&amp;key=9829449" xr:uid="{00000000-0004-0000-0500-0000B5060000}"/>
    <hyperlink ref="Y44" r:id="rId1719" display="https://erdr.gp.gov.ua/erdr/erdr.bi.web.Listing.cls?link=t5m3c5r35&amp;key=9829449" xr:uid="{00000000-0004-0000-0500-0000B6060000}"/>
    <hyperlink ref="Z44" r:id="rId1720" display="https://erdr.gp.gov.ua/erdr/erdr.bi.web.Listing.cls?link=t5m3c6r35&amp;key=9829449" xr:uid="{00000000-0004-0000-0500-0000B7060000}"/>
    <hyperlink ref="AA44" r:id="rId1721" display="https://erdr.gp.gov.ua/erdr/erdr.bi.web.Listing.cls?link=t5m3c7r35&amp;key=9829449" xr:uid="{00000000-0004-0000-0500-0000B8060000}"/>
    <hyperlink ref="AB44" r:id="rId1722" display="https://erdr.gp.gov.ua/erdr/erdr.bi.web.Listing.cls?link=t5m3c8r35&amp;key=9829449" xr:uid="{00000000-0004-0000-0500-0000B9060000}"/>
    <hyperlink ref="AC44" r:id="rId1723" display="https://erdr.gp.gov.ua/erdr/erdr.bi.web.Listing.cls?link=t5m3c9r35&amp;key=9829449" xr:uid="{00000000-0004-0000-0500-0000BA060000}"/>
    <hyperlink ref="AD44" r:id="rId1724" display="https://erdr.gp.gov.ua/erdr/erdr.bi.web.Listing.cls?link=t5m1c12r37&amp;key=9829449" xr:uid="{00000000-0004-0000-0500-0000BB060000}"/>
    <hyperlink ref="AN44" r:id="rId1725" display="https://erdr.gp.gov.ua/erdr/erdr.bi.web.Listing.cls?link=t5m1c13r37&amp;key=9829449" xr:uid="{00000000-0004-0000-0500-0000BC060000}"/>
    <hyperlink ref="AO44" r:id="rId1726" display="https://erdr.gp.gov.ua/erdr/erdr.bi.web.Listing.cls?link=t5m1c14r37&amp;key=9829449" xr:uid="{00000000-0004-0000-0500-0000BD060000}"/>
    <hyperlink ref="AP44" r:id="rId1727" display="https://erdr.gp.gov.ua/erdr/erdr.bi.web.Listing.cls?link=t5m1c15r37&amp;key=9829449" xr:uid="{00000000-0004-0000-0500-0000BE060000}"/>
    <hyperlink ref="AQ44" r:id="rId1728" display="https://erdr.gp.gov.ua/erdr/erdr.bi.web.Listing.cls?link=t5m1c16r37&amp;key=9829449" xr:uid="{00000000-0004-0000-0500-0000BF060000}"/>
    <hyperlink ref="AR44" r:id="rId1729" display="https://erdr.gp.gov.ua/erdr/erdr.bi.web.Listing.cls?link=t5m1c17r37&amp;key=9829449" xr:uid="{00000000-0004-0000-0500-0000C0060000}"/>
    <hyperlink ref="AS44" r:id="rId1730" display="https://erdr.gp.gov.ua/erdr/erdr.bi.web.Listing.cls?link=t5m1c18r37&amp;key=9829449" xr:uid="{00000000-0004-0000-0500-0000C1060000}"/>
    <hyperlink ref="AT44" r:id="rId1731" display="https://erdr.gp.gov.ua/erdr/erdr.bi.web.Listing.cls?link=t5m1c19r37&amp;key=9829449" xr:uid="{00000000-0004-0000-0500-0000C2060000}"/>
    <hyperlink ref="AU44" r:id="rId1732" display="https://erdr.gp.gov.ua/erdr/erdr.bi.web.Listing.cls?link=t5m1c20r37&amp;key=9829449" xr:uid="{00000000-0004-0000-0500-0000C3060000}"/>
    <hyperlink ref="AV44" r:id="rId1733" display="https://erdr.gp.gov.ua/erdr/erdr.bi.web.Listing.cls?link=t5m1c21r37&amp;key=9829449" xr:uid="{00000000-0004-0000-0500-0000C4060000}"/>
    <hyperlink ref="AW44" r:id="rId1734" display="https://erdr.gp.gov.ua/erdr/erdr.bi.web.Listing.cls?link=t5m3c10r35&amp;key=9829449" xr:uid="{00000000-0004-0000-0500-0000C5060000}"/>
    <hyperlink ref="AX44" r:id="rId1735" display="https://erdr.gp.gov.ua/erdr/erdr.bi.web.Listing.cls?link=t5m3c11r35&amp;key=9829449" xr:uid="{00000000-0004-0000-0500-0000C6060000}"/>
    <hyperlink ref="AY44" r:id="rId1736" display="https://erdr.gp.gov.ua/erdr/erdr.bi.web.Listing.cls?link=t5m3c12r35&amp;key=9829449" xr:uid="{00000000-0004-0000-0500-0000C7060000}"/>
    <hyperlink ref="AZ44" r:id="rId1737" display="https://erdr.gp.gov.ua/erdr/erdr.bi.web.Listing.cls?link=t5m3c13r35&amp;key=9829449" xr:uid="{00000000-0004-0000-0500-0000C8060000}"/>
    <hyperlink ref="BA44" r:id="rId1738" display="https://erdr.gp.gov.ua/erdr/erdr.bi.web.Listing.cls?link=t5m4c1r37&amp;key=9829449" xr:uid="{00000000-0004-0000-0500-0000C9060000}"/>
    <hyperlink ref="BB44" r:id="rId1739" display="https://erdr.gp.gov.ua/erdr/erdr.bi.web.Listing.cls?link=t5m4c2r37&amp;key=9829449" xr:uid="{00000000-0004-0000-0500-0000CA060000}"/>
    <hyperlink ref="BC44" r:id="rId1740" display="https://erdr.gp.gov.ua/erdr/erdr.bi.web.Listing.cls?link=t5m4c3r37&amp;key=9829449" xr:uid="{00000000-0004-0000-0500-0000CB060000}"/>
    <hyperlink ref="BD44" r:id="rId1741" display="https://erdr.gp.gov.ua/erdr/erdr.bi.web.Listing.cls?link=t5m4c4r37&amp;key=9829449" xr:uid="{00000000-0004-0000-0500-0000CC060000}"/>
    <hyperlink ref="BE44" r:id="rId1742" display="https://erdr.gp.gov.ua/erdr/erdr.bi.web.Listing.cls?link=t5m4c5r37&amp;key=9829449" xr:uid="{00000000-0004-0000-0500-0000CD060000}"/>
    <hyperlink ref="BF44" r:id="rId1743" display="https://erdr.gp.gov.ua/erdr/erdr.bi.web.Listing.cls?link=t5m4c6r37&amp;key=9829449" xr:uid="{00000000-0004-0000-0500-0000CE060000}"/>
    <hyperlink ref="BG44" r:id="rId1744" display="https://erdr.gp.gov.ua/erdr/erdr.bi.web.Listing.cls?link=t5m4c7r37&amp;key=9829449" xr:uid="{00000000-0004-0000-0500-0000CF060000}"/>
    <hyperlink ref="BH44" r:id="rId1745" display="https://erdr.gp.gov.ua/erdr/erdr.bi.web.Listing.cls?link=t5m4c8r37&amp;key=9829449" xr:uid="{00000000-0004-0000-0500-0000D0060000}"/>
    <hyperlink ref="BI44" r:id="rId1746" display="https://erdr.gp.gov.ua/erdr/erdr.bi.web.Listing.cls?link=t5m4c9r37&amp;key=9829449" xr:uid="{00000000-0004-0000-0500-0000D1060000}"/>
    <hyperlink ref="BJ44" r:id="rId1747" display="https://erdr.gp.gov.ua/erdr/erdr.bi.web.Listing.cls?link=t5m4c10r37&amp;key=9829449" xr:uid="{00000000-0004-0000-0500-0000D2060000}"/>
    <hyperlink ref="BK44" r:id="rId1748" display="https://erdr.gp.gov.ua/erdr/erdr.bi.web.Listing.cls?link=t5m4c11r37&amp;key=9829449" xr:uid="{00000000-0004-0000-0500-0000D3060000}"/>
    <hyperlink ref="BL44" r:id="rId1749" display="https://erdr.gp.gov.ua/erdr/erdr.bi.web.Listing.cls?link=t5m4c12r37&amp;key=9829449" xr:uid="{00000000-0004-0000-0500-0000D4060000}"/>
    <hyperlink ref="BM44" r:id="rId1750" display="https://erdr.gp.gov.ua/erdr/erdr.bi.web.Listing.cls?link=t5m4c13r37&amp;key=9829449" xr:uid="{00000000-0004-0000-0500-0000D5060000}"/>
    <hyperlink ref="BN44" r:id="rId1751" display="https://erdr.gp.gov.ua/erdr/erdr.bi.web.Listing.cls?link=t5m1c22r37&amp;key=9829449" xr:uid="{00000000-0004-0000-0500-0000D6060000}"/>
    <hyperlink ref="J45" r:id="rId1752" display="https://erdr.gp.gov.ua/erdr/erdr.bi.web.Listing.cls?link=t5m1c1r38&amp;key=9829449" xr:uid="{00000000-0004-0000-0500-0000D7060000}"/>
    <hyperlink ref="K45" r:id="rId1753" display="https://erdr.gp.gov.ua/erdr/erdr.bi.web.Listing.cls?link=t5m3c1r36&amp;key=9829449" xr:uid="{00000000-0004-0000-0500-0000D8060000}"/>
    <hyperlink ref="L45" r:id="rId1754" display="https://erdr.gp.gov.ua/erdr/erdr.bi.web.Listing.cls?link=t5m1c2r38&amp;key=9829449" xr:uid="{00000000-0004-0000-0500-0000D9060000}"/>
    <hyperlink ref="M45" r:id="rId1755" display="https://erdr.gp.gov.ua/erdr/erdr.bi.web.Listing.cls?link=t5m1c3r38&amp;key=9829449" xr:uid="{00000000-0004-0000-0500-0000DA060000}"/>
    <hyperlink ref="N45" r:id="rId1756" display="https://erdr.gp.gov.ua/erdr/erdr.bi.web.Listing.cls?link=t5m1c4r38&amp;key=9829449" xr:uid="{00000000-0004-0000-0500-0000DB060000}"/>
    <hyperlink ref="O45" r:id="rId1757" display="https://erdr.gp.gov.ua/erdr/erdr.bi.web.Listing.cls?link=t5m1c5r38&amp;key=9829449" xr:uid="{00000000-0004-0000-0500-0000DC060000}"/>
    <hyperlink ref="P45" r:id="rId1758" display="https://erdr.gp.gov.ua/erdr/erdr.bi.web.Listing.cls?link=t5m1c6r38&amp;key=9829449" xr:uid="{00000000-0004-0000-0500-0000DD060000}"/>
    <hyperlink ref="Q45" r:id="rId1759" display="https://erdr.gp.gov.ua/erdr/erdr.bi.web.Listing.cls?link=t5m1c7r38&amp;key=9829449" xr:uid="{00000000-0004-0000-0500-0000DE060000}"/>
    <hyperlink ref="R45" r:id="rId1760" display="https://erdr.gp.gov.ua/erdr/erdr.bi.web.Listing.cls?link=t5m1c8r38&amp;key=9829449" xr:uid="{00000000-0004-0000-0500-0000DF060000}"/>
    <hyperlink ref="S45" r:id="rId1761" display="https://erdr.gp.gov.ua/erdr/erdr.bi.web.Listing.cls?link=t5m1c9r38&amp;key=9829449" xr:uid="{00000000-0004-0000-0500-0000E0060000}"/>
    <hyperlink ref="T45" r:id="rId1762" display="https://erdr.gp.gov.ua/erdr/erdr.bi.web.Listing.cls?link=t5m1c10r38&amp;key=9829449" xr:uid="{00000000-0004-0000-0500-0000E1060000}"/>
    <hyperlink ref="U45" r:id="rId1763" display="https://erdr.gp.gov.ua/erdr/erdr.bi.web.Listing.cls?link=t5m1c11r38&amp;key=9829449" xr:uid="{00000000-0004-0000-0500-0000E2060000}"/>
    <hyperlink ref="V45" r:id="rId1764" display="https://erdr.gp.gov.ua/erdr/erdr.bi.web.Listing.cls?link=t5m3c2r36&amp;key=9829449" xr:uid="{00000000-0004-0000-0500-0000E3060000}"/>
    <hyperlink ref="W45" r:id="rId1765" display="https://erdr.gp.gov.ua/erdr/erdr.bi.web.Listing.cls?link=t5m3c3r36&amp;key=9829449" xr:uid="{00000000-0004-0000-0500-0000E4060000}"/>
    <hyperlink ref="X45" r:id="rId1766" display="https://erdr.gp.gov.ua/erdr/erdr.bi.web.Listing.cls?link=t5m3c4r36&amp;key=9829449" xr:uid="{00000000-0004-0000-0500-0000E5060000}"/>
    <hyperlink ref="Y45" r:id="rId1767" display="https://erdr.gp.gov.ua/erdr/erdr.bi.web.Listing.cls?link=t5m3c5r36&amp;key=9829449" xr:uid="{00000000-0004-0000-0500-0000E6060000}"/>
    <hyperlink ref="Z45" r:id="rId1768" display="https://erdr.gp.gov.ua/erdr/erdr.bi.web.Listing.cls?link=t5m3c6r36&amp;key=9829449" xr:uid="{00000000-0004-0000-0500-0000E7060000}"/>
    <hyperlink ref="AA45" r:id="rId1769" display="https://erdr.gp.gov.ua/erdr/erdr.bi.web.Listing.cls?link=t5m3c7r36&amp;key=9829449" xr:uid="{00000000-0004-0000-0500-0000E8060000}"/>
    <hyperlink ref="AB45" r:id="rId1770" display="https://erdr.gp.gov.ua/erdr/erdr.bi.web.Listing.cls?link=t5m3c8r36&amp;key=9829449" xr:uid="{00000000-0004-0000-0500-0000E9060000}"/>
    <hyperlink ref="AC45" r:id="rId1771" display="https://erdr.gp.gov.ua/erdr/erdr.bi.web.Listing.cls?link=t5m3c9r36&amp;key=9829449" xr:uid="{00000000-0004-0000-0500-0000EA060000}"/>
    <hyperlink ref="AD45" r:id="rId1772" display="https://erdr.gp.gov.ua/erdr/erdr.bi.web.Listing.cls?link=t5m1c12r38&amp;key=9829449" xr:uid="{00000000-0004-0000-0500-0000EB060000}"/>
    <hyperlink ref="AN45" r:id="rId1773" display="https://erdr.gp.gov.ua/erdr/erdr.bi.web.Listing.cls?link=t5m1c13r38&amp;key=9829449" xr:uid="{00000000-0004-0000-0500-0000EC060000}"/>
    <hyperlink ref="AO45" r:id="rId1774" display="https://erdr.gp.gov.ua/erdr/erdr.bi.web.Listing.cls?link=t5m1c14r38&amp;key=9829449" xr:uid="{00000000-0004-0000-0500-0000ED060000}"/>
    <hyperlink ref="AP45" r:id="rId1775" display="https://erdr.gp.gov.ua/erdr/erdr.bi.web.Listing.cls?link=t5m1c15r38&amp;key=9829449" xr:uid="{00000000-0004-0000-0500-0000EE060000}"/>
    <hyperlink ref="AQ45" r:id="rId1776" display="https://erdr.gp.gov.ua/erdr/erdr.bi.web.Listing.cls?link=t5m1c16r38&amp;key=9829449" xr:uid="{00000000-0004-0000-0500-0000EF060000}"/>
    <hyperlink ref="AR45" r:id="rId1777" display="https://erdr.gp.gov.ua/erdr/erdr.bi.web.Listing.cls?link=t5m1c17r38&amp;key=9829449" xr:uid="{00000000-0004-0000-0500-0000F0060000}"/>
    <hyperlink ref="AS45" r:id="rId1778" display="https://erdr.gp.gov.ua/erdr/erdr.bi.web.Listing.cls?link=t5m1c18r38&amp;key=9829449" xr:uid="{00000000-0004-0000-0500-0000F1060000}"/>
    <hyperlink ref="AT45" r:id="rId1779" display="https://erdr.gp.gov.ua/erdr/erdr.bi.web.Listing.cls?link=t5m1c19r38&amp;key=9829449" xr:uid="{00000000-0004-0000-0500-0000F2060000}"/>
    <hyperlink ref="AU45" r:id="rId1780" display="https://erdr.gp.gov.ua/erdr/erdr.bi.web.Listing.cls?link=t5m1c20r38&amp;key=9829449" xr:uid="{00000000-0004-0000-0500-0000F3060000}"/>
    <hyperlink ref="AV45" r:id="rId1781" display="https://erdr.gp.gov.ua/erdr/erdr.bi.web.Listing.cls?link=t5m1c21r38&amp;key=9829449" xr:uid="{00000000-0004-0000-0500-0000F4060000}"/>
    <hyperlink ref="AW45" r:id="rId1782" display="https://erdr.gp.gov.ua/erdr/erdr.bi.web.Listing.cls?link=t5m3c10r36&amp;key=9829449" xr:uid="{00000000-0004-0000-0500-0000F5060000}"/>
    <hyperlink ref="AX45" r:id="rId1783" display="https://erdr.gp.gov.ua/erdr/erdr.bi.web.Listing.cls?link=t5m3c11r36&amp;key=9829449" xr:uid="{00000000-0004-0000-0500-0000F6060000}"/>
    <hyperlink ref="AY45" r:id="rId1784" display="https://erdr.gp.gov.ua/erdr/erdr.bi.web.Listing.cls?link=t5m3c12r36&amp;key=9829449" xr:uid="{00000000-0004-0000-0500-0000F7060000}"/>
    <hyperlink ref="AZ45" r:id="rId1785" display="https://erdr.gp.gov.ua/erdr/erdr.bi.web.Listing.cls?link=t5m3c13r36&amp;key=9829449" xr:uid="{00000000-0004-0000-0500-0000F8060000}"/>
    <hyperlink ref="BA45" r:id="rId1786" display="https://erdr.gp.gov.ua/erdr/erdr.bi.web.Listing.cls?link=t5m4c1r38&amp;key=9829449" xr:uid="{00000000-0004-0000-0500-0000F9060000}"/>
    <hyperlink ref="BB45" r:id="rId1787" display="https://erdr.gp.gov.ua/erdr/erdr.bi.web.Listing.cls?link=t5m4c2r38&amp;key=9829449" xr:uid="{00000000-0004-0000-0500-0000FA060000}"/>
    <hyperlink ref="BC45" r:id="rId1788" display="https://erdr.gp.gov.ua/erdr/erdr.bi.web.Listing.cls?link=t5m4c3r38&amp;key=9829449" xr:uid="{00000000-0004-0000-0500-0000FB060000}"/>
    <hyperlink ref="BD45" r:id="rId1789" display="https://erdr.gp.gov.ua/erdr/erdr.bi.web.Listing.cls?link=t5m4c4r38&amp;key=9829449" xr:uid="{00000000-0004-0000-0500-0000FC060000}"/>
    <hyperlink ref="BE45" r:id="rId1790" display="https://erdr.gp.gov.ua/erdr/erdr.bi.web.Listing.cls?link=t5m4c5r38&amp;key=9829449" xr:uid="{00000000-0004-0000-0500-0000FD060000}"/>
    <hyperlink ref="BF45" r:id="rId1791" display="https://erdr.gp.gov.ua/erdr/erdr.bi.web.Listing.cls?link=t5m4c6r38&amp;key=9829449" xr:uid="{00000000-0004-0000-0500-0000FE060000}"/>
    <hyperlink ref="BG45" r:id="rId1792" display="https://erdr.gp.gov.ua/erdr/erdr.bi.web.Listing.cls?link=t5m4c7r38&amp;key=9829449" xr:uid="{00000000-0004-0000-0500-0000FF060000}"/>
    <hyperlink ref="BH45" r:id="rId1793" display="https://erdr.gp.gov.ua/erdr/erdr.bi.web.Listing.cls?link=t5m4c8r38&amp;key=9829449" xr:uid="{00000000-0004-0000-0500-000000070000}"/>
    <hyperlink ref="BI45" r:id="rId1794" display="https://erdr.gp.gov.ua/erdr/erdr.bi.web.Listing.cls?link=t5m4c9r38&amp;key=9829449" xr:uid="{00000000-0004-0000-0500-000001070000}"/>
    <hyperlink ref="BJ45" r:id="rId1795" display="https://erdr.gp.gov.ua/erdr/erdr.bi.web.Listing.cls?link=t5m4c10r38&amp;key=9829449" xr:uid="{00000000-0004-0000-0500-000002070000}"/>
    <hyperlink ref="BK45" r:id="rId1796" display="https://erdr.gp.gov.ua/erdr/erdr.bi.web.Listing.cls?link=t5m4c11r38&amp;key=9829449" xr:uid="{00000000-0004-0000-0500-000003070000}"/>
    <hyperlink ref="BL45" r:id="rId1797" display="https://erdr.gp.gov.ua/erdr/erdr.bi.web.Listing.cls?link=t5m4c12r38&amp;key=9829449" xr:uid="{00000000-0004-0000-0500-000004070000}"/>
    <hyperlink ref="BM45" r:id="rId1798" display="https://erdr.gp.gov.ua/erdr/erdr.bi.web.Listing.cls?link=t5m4c13r38&amp;key=9829449" xr:uid="{00000000-0004-0000-0500-000005070000}"/>
    <hyperlink ref="BN45" r:id="rId1799" display="https://erdr.gp.gov.ua/erdr/erdr.bi.web.Listing.cls?link=t5m1c22r38&amp;key=9829449" xr:uid="{00000000-0004-0000-0500-000006070000}"/>
    <hyperlink ref="J46" r:id="rId1800" display="https://erdr.gp.gov.ua/erdr/erdr.bi.web.Listing.cls?link=t5m1c1r39&amp;key=9829449" xr:uid="{00000000-0004-0000-0500-000007070000}"/>
    <hyperlink ref="K46" r:id="rId1801" display="https://erdr.gp.gov.ua/erdr/erdr.bi.web.Listing.cls?link=t5m3c1r37&amp;key=9829449" xr:uid="{00000000-0004-0000-0500-000008070000}"/>
    <hyperlink ref="L46" r:id="rId1802" display="https://erdr.gp.gov.ua/erdr/erdr.bi.web.Listing.cls?link=t5m1c2r39&amp;key=9829449" xr:uid="{00000000-0004-0000-0500-000009070000}"/>
    <hyperlink ref="M46" r:id="rId1803" display="https://erdr.gp.gov.ua/erdr/erdr.bi.web.Listing.cls?link=t5m1c3r39&amp;key=9829449" xr:uid="{00000000-0004-0000-0500-00000A070000}"/>
    <hyperlink ref="N46" r:id="rId1804" display="https://erdr.gp.gov.ua/erdr/erdr.bi.web.Listing.cls?link=t5m1c4r39&amp;key=9829449" xr:uid="{00000000-0004-0000-0500-00000B070000}"/>
    <hyperlink ref="O46" r:id="rId1805" display="https://erdr.gp.gov.ua/erdr/erdr.bi.web.Listing.cls?link=t5m1c5r39&amp;key=9829449" xr:uid="{00000000-0004-0000-0500-00000C070000}"/>
    <hyperlink ref="P46" r:id="rId1806" display="https://erdr.gp.gov.ua/erdr/erdr.bi.web.Listing.cls?link=t5m1c6r39&amp;key=9829449" xr:uid="{00000000-0004-0000-0500-00000D070000}"/>
    <hyperlink ref="Q46" r:id="rId1807" display="https://erdr.gp.gov.ua/erdr/erdr.bi.web.Listing.cls?link=t5m1c7r39&amp;key=9829449" xr:uid="{00000000-0004-0000-0500-00000E070000}"/>
    <hyperlink ref="R46" r:id="rId1808" display="https://erdr.gp.gov.ua/erdr/erdr.bi.web.Listing.cls?link=t5m1c8r39&amp;key=9829449" xr:uid="{00000000-0004-0000-0500-00000F070000}"/>
    <hyperlink ref="S46" r:id="rId1809" display="https://erdr.gp.gov.ua/erdr/erdr.bi.web.Listing.cls?link=t5m1c9r39&amp;key=9829449" xr:uid="{00000000-0004-0000-0500-000010070000}"/>
    <hyperlink ref="T46" r:id="rId1810" display="https://erdr.gp.gov.ua/erdr/erdr.bi.web.Listing.cls?link=t5m1c10r39&amp;key=9829449" xr:uid="{00000000-0004-0000-0500-000011070000}"/>
    <hyperlink ref="U46" r:id="rId1811" display="https://erdr.gp.gov.ua/erdr/erdr.bi.web.Listing.cls?link=t5m1c11r39&amp;key=9829449" xr:uid="{00000000-0004-0000-0500-000012070000}"/>
    <hyperlink ref="V46" r:id="rId1812" display="https://erdr.gp.gov.ua/erdr/erdr.bi.web.Listing.cls?link=t5m3c2r37&amp;key=9829449" xr:uid="{00000000-0004-0000-0500-000013070000}"/>
    <hyperlink ref="W46" r:id="rId1813" display="https://erdr.gp.gov.ua/erdr/erdr.bi.web.Listing.cls?link=t5m3c3r37&amp;key=9829449" xr:uid="{00000000-0004-0000-0500-000014070000}"/>
    <hyperlink ref="X46" r:id="rId1814" display="https://erdr.gp.gov.ua/erdr/erdr.bi.web.Listing.cls?link=t5m3c4r37&amp;key=9829449" xr:uid="{00000000-0004-0000-0500-000015070000}"/>
    <hyperlink ref="Y46" r:id="rId1815" display="https://erdr.gp.gov.ua/erdr/erdr.bi.web.Listing.cls?link=t5m3c5r37&amp;key=9829449" xr:uid="{00000000-0004-0000-0500-000016070000}"/>
    <hyperlink ref="Z46" r:id="rId1816" display="https://erdr.gp.gov.ua/erdr/erdr.bi.web.Listing.cls?link=t5m3c6r37&amp;key=9829449" xr:uid="{00000000-0004-0000-0500-000017070000}"/>
    <hyperlink ref="AA46" r:id="rId1817" display="https://erdr.gp.gov.ua/erdr/erdr.bi.web.Listing.cls?link=t5m3c7r37&amp;key=9829449" xr:uid="{00000000-0004-0000-0500-000018070000}"/>
    <hyperlink ref="AB46" r:id="rId1818" display="https://erdr.gp.gov.ua/erdr/erdr.bi.web.Listing.cls?link=t5m3c8r37&amp;key=9829449" xr:uid="{00000000-0004-0000-0500-000019070000}"/>
    <hyperlink ref="AC46" r:id="rId1819" display="https://erdr.gp.gov.ua/erdr/erdr.bi.web.Listing.cls?link=t5m3c9r37&amp;key=9829449" xr:uid="{00000000-0004-0000-0500-00001A070000}"/>
    <hyperlink ref="AD46" r:id="rId1820" display="https://erdr.gp.gov.ua/erdr/erdr.bi.web.Listing.cls?link=t5m1c12r39&amp;key=9829449" xr:uid="{00000000-0004-0000-0500-00001B070000}"/>
    <hyperlink ref="AN46" r:id="rId1821" display="https://erdr.gp.gov.ua/erdr/erdr.bi.web.Listing.cls?link=t5m1c13r39&amp;key=9829449" xr:uid="{00000000-0004-0000-0500-00001C070000}"/>
    <hyperlink ref="AO46" r:id="rId1822" display="https://erdr.gp.gov.ua/erdr/erdr.bi.web.Listing.cls?link=t5m1c14r39&amp;key=9829449" xr:uid="{00000000-0004-0000-0500-00001D070000}"/>
    <hyperlink ref="AP46" r:id="rId1823" display="https://erdr.gp.gov.ua/erdr/erdr.bi.web.Listing.cls?link=t5m1c15r39&amp;key=9829449" xr:uid="{00000000-0004-0000-0500-00001E070000}"/>
    <hyperlink ref="AQ46" r:id="rId1824" display="https://erdr.gp.gov.ua/erdr/erdr.bi.web.Listing.cls?link=t5m1c16r39&amp;key=9829449" xr:uid="{00000000-0004-0000-0500-00001F070000}"/>
    <hyperlink ref="AR46" r:id="rId1825" display="https://erdr.gp.gov.ua/erdr/erdr.bi.web.Listing.cls?link=t5m1c17r39&amp;key=9829449" xr:uid="{00000000-0004-0000-0500-000020070000}"/>
    <hyperlink ref="AS46" r:id="rId1826" display="https://erdr.gp.gov.ua/erdr/erdr.bi.web.Listing.cls?link=t5m1c18r39&amp;key=9829449" xr:uid="{00000000-0004-0000-0500-000021070000}"/>
    <hyperlink ref="AT46" r:id="rId1827" display="https://erdr.gp.gov.ua/erdr/erdr.bi.web.Listing.cls?link=t5m1c19r39&amp;key=9829449" xr:uid="{00000000-0004-0000-0500-000022070000}"/>
    <hyperlink ref="AU46" r:id="rId1828" display="https://erdr.gp.gov.ua/erdr/erdr.bi.web.Listing.cls?link=t5m1c20r39&amp;key=9829449" xr:uid="{00000000-0004-0000-0500-000023070000}"/>
    <hyperlink ref="AV46" r:id="rId1829" display="https://erdr.gp.gov.ua/erdr/erdr.bi.web.Listing.cls?link=t5m1c21r39&amp;key=9829449" xr:uid="{00000000-0004-0000-0500-000024070000}"/>
    <hyperlink ref="AW46" r:id="rId1830" display="https://erdr.gp.gov.ua/erdr/erdr.bi.web.Listing.cls?link=t5m3c10r37&amp;key=9829449" xr:uid="{00000000-0004-0000-0500-000025070000}"/>
    <hyperlink ref="AX46" r:id="rId1831" display="https://erdr.gp.gov.ua/erdr/erdr.bi.web.Listing.cls?link=t5m3c11r37&amp;key=9829449" xr:uid="{00000000-0004-0000-0500-000026070000}"/>
    <hyperlink ref="AY46" r:id="rId1832" display="https://erdr.gp.gov.ua/erdr/erdr.bi.web.Listing.cls?link=t5m3c12r37&amp;key=9829449" xr:uid="{00000000-0004-0000-0500-000027070000}"/>
    <hyperlink ref="AZ46" r:id="rId1833" display="https://erdr.gp.gov.ua/erdr/erdr.bi.web.Listing.cls?link=t5m3c13r37&amp;key=9829449" xr:uid="{00000000-0004-0000-0500-000028070000}"/>
    <hyperlink ref="BA46" r:id="rId1834" display="https://erdr.gp.gov.ua/erdr/erdr.bi.web.Listing.cls?link=t5m4c1r39&amp;key=9829449" xr:uid="{00000000-0004-0000-0500-000029070000}"/>
    <hyperlink ref="BB46" r:id="rId1835" display="https://erdr.gp.gov.ua/erdr/erdr.bi.web.Listing.cls?link=t5m4c2r39&amp;key=9829449" xr:uid="{00000000-0004-0000-0500-00002A070000}"/>
    <hyperlink ref="BC46" r:id="rId1836" display="https://erdr.gp.gov.ua/erdr/erdr.bi.web.Listing.cls?link=t5m4c3r39&amp;key=9829449" xr:uid="{00000000-0004-0000-0500-00002B070000}"/>
    <hyperlink ref="BD46" r:id="rId1837" display="https://erdr.gp.gov.ua/erdr/erdr.bi.web.Listing.cls?link=t5m4c4r39&amp;key=9829449" xr:uid="{00000000-0004-0000-0500-00002C070000}"/>
    <hyperlink ref="BE46" r:id="rId1838" display="https://erdr.gp.gov.ua/erdr/erdr.bi.web.Listing.cls?link=t5m4c5r39&amp;key=9829449" xr:uid="{00000000-0004-0000-0500-00002D070000}"/>
    <hyperlink ref="BF46" r:id="rId1839" display="https://erdr.gp.gov.ua/erdr/erdr.bi.web.Listing.cls?link=t5m4c6r39&amp;key=9829449" xr:uid="{00000000-0004-0000-0500-00002E070000}"/>
    <hyperlink ref="BG46" r:id="rId1840" display="https://erdr.gp.gov.ua/erdr/erdr.bi.web.Listing.cls?link=t5m4c7r39&amp;key=9829449" xr:uid="{00000000-0004-0000-0500-00002F070000}"/>
    <hyperlink ref="BH46" r:id="rId1841" display="https://erdr.gp.gov.ua/erdr/erdr.bi.web.Listing.cls?link=t5m4c8r39&amp;key=9829449" xr:uid="{00000000-0004-0000-0500-000030070000}"/>
    <hyperlink ref="BI46" r:id="rId1842" display="https://erdr.gp.gov.ua/erdr/erdr.bi.web.Listing.cls?link=t5m4c9r39&amp;key=9829449" xr:uid="{00000000-0004-0000-0500-000031070000}"/>
    <hyperlink ref="BJ46" r:id="rId1843" display="https://erdr.gp.gov.ua/erdr/erdr.bi.web.Listing.cls?link=t5m4c10r39&amp;key=9829449" xr:uid="{00000000-0004-0000-0500-000032070000}"/>
    <hyperlink ref="BK46" r:id="rId1844" display="https://erdr.gp.gov.ua/erdr/erdr.bi.web.Listing.cls?link=t5m4c11r39&amp;key=9829449" xr:uid="{00000000-0004-0000-0500-000033070000}"/>
    <hyperlink ref="BL46" r:id="rId1845" display="https://erdr.gp.gov.ua/erdr/erdr.bi.web.Listing.cls?link=t5m4c12r39&amp;key=9829449" xr:uid="{00000000-0004-0000-0500-000034070000}"/>
    <hyperlink ref="BM46" r:id="rId1846" display="https://erdr.gp.gov.ua/erdr/erdr.bi.web.Listing.cls?link=t5m4c13r39&amp;key=9829449" xr:uid="{00000000-0004-0000-0500-000035070000}"/>
    <hyperlink ref="BN46" r:id="rId1847" display="https://erdr.gp.gov.ua/erdr/erdr.bi.web.Listing.cls?link=t5m1c22r39&amp;key=9829449" xr:uid="{00000000-0004-0000-0500-000036070000}"/>
    <hyperlink ref="J47" r:id="rId1848" display="https://erdr.gp.gov.ua/erdr/erdr.bi.web.Listing.cls?link=t5m1c1r40&amp;key=9829449" xr:uid="{00000000-0004-0000-0500-000037070000}"/>
    <hyperlink ref="K47" r:id="rId1849" display="https://erdr.gp.gov.ua/erdr/erdr.bi.web.Listing.cls?link=t5m3c1r38&amp;key=9829449" xr:uid="{00000000-0004-0000-0500-000038070000}"/>
    <hyperlink ref="L47" r:id="rId1850" display="https://erdr.gp.gov.ua/erdr/erdr.bi.web.Listing.cls?link=t5m1c2r40&amp;key=9829449" xr:uid="{00000000-0004-0000-0500-000039070000}"/>
    <hyperlink ref="M47" r:id="rId1851" display="https://erdr.gp.gov.ua/erdr/erdr.bi.web.Listing.cls?link=t5m1c3r40&amp;key=9829449" xr:uid="{00000000-0004-0000-0500-00003A070000}"/>
    <hyperlink ref="N47" r:id="rId1852" display="https://erdr.gp.gov.ua/erdr/erdr.bi.web.Listing.cls?link=t5m1c4r40&amp;key=9829449" xr:uid="{00000000-0004-0000-0500-00003B070000}"/>
    <hyperlink ref="O47" r:id="rId1853" display="https://erdr.gp.gov.ua/erdr/erdr.bi.web.Listing.cls?link=t5m1c5r40&amp;key=9829449" xr:uid="{00000000-0004-0000-0500-00003C070000}"/>
    <hyperlink ref="P47" r:id="rId1854" display="https://erdr.gp.gov.ua/erdr/erdr.bi.web.Listing.cls?link=t5m1c6r40&amp;key=9829449" xr:uid="{00000000-0004-0000-0500-00003D070000}"/>
    <hyperlink ref="Q47" r:id="rId1855" display="https://erdr.gp.gov.ua/erdr/erdr.bi.web.Listing.cls?link=t5m1c7r40&amp;key=9829449" xr:uid="{00000000-0004-0000-0500-00003E070000}"/>
    <hyperlink ref="R47" r:id="rId1856" display="https://erdr.gp.gov.ua/erdr/erdr.bi.web.Listing.cls?link=t5m1c8r40&amp;key=9829449" xr:uid="{00000000-0004-0000-0500-00003F070000}"/>
    <hyperlink ref="S47" r:id="rId1857" display="https://erdr.gp.gov.ua/erdr/erdr.bi.web.Listing.cls?link=t5m1c9r40&amp;key=9829449" xr:uid="{00000000-0004-0000-0500-000040070000}"/>
    <hyperlink ref="T47" r:id="rId1858" display="https://erdr.gp.gov.ua/erdr/erdr.bi.web.Listing.cls?link=t5m1c10r40&amp;key=9829449" xr:uid="{00000000-0004-0000-0500-000041070000}"/>
    <hyperlink ref="U47" r:id="rId1859" display="https://erdr.gp.gov.ua/erdr/erdr.bi.web.Listing.cls?link=t5m1c11r40&amp;key=9829449" xr:uid="{00000000-0004-0000-0500-000042070000}"/>
    <hyperlink ref="V47" r:id="rId1860" display="https://erdr.gp.gov.ua/erdr/erdr.bi.web.Listing.cls?link=t5m3c2r38&amp;key=9829449" xr:uid="{00000000-0004-0000-0500-000043070000}"/>
    <hyperlink ref="W47" r:id="rId1861" display="https://erdr.gp.gov.ua/erdr/erdr.bi.web.Listing.cls?link=t5m3c3r38&amp;key=9829449" xr:uid="{00000000-0004-0000-0500-000044070000}"/>
    <hyperlink ref="X47" r:id="rId1862" display="https://erdr.gp.gov.ua/erdr/erdr.bi.web.Listing.cls?link=t5m3c4r38&amp;key=9829449" xr:uid="{00000000-0004-0000-0500-000045070000}"/>
    <hyperlink ref="Y47" r:id="rId1863" display="https://erdr.gp.gov.ua/erdr/erdr.bi.web.Listing.cls?link=t5m3c5r38&amp;key=9829449" xr:uid="{00000000-0004-0000-0500-000046070000}"/>
    <hyperlink ref="Z47" r:id="rId1864" display="https://erdr.gp.gov.ua/erdr/erdr.bi.web.Listing.cls?link=t5m3c6r38&amp;key=9829449" xr:uid="{00000000-0004-0000-0500-000047070000}"/>
    <hyperlink ref="AA47" r:id="rId1865" display="https://erdr.gp.gov.ua/erdr/erdr.bi.web.Listing.cls?link=t5m3c7r38&amp;key=9829449" xr:uid="{00000000-0004-0000-0500-000048070000}"/>
    <hyperlink ref="AB47" r:id="rId1866" display="https://erdr.gp.gov.ua/erdr/erdr.bi.web.Listing.cls?link=t5m3c8r38&amp;key=9829449" xr:uid="{00000000-0004-0000-0500-000049070000}"/>
    <hyperlink ref="AC47" r:id="rId1867" display="https://erdr.gp.gov.ua/erdr/erdr.bi.web.Listing.cls?link=t5m3c9r38&amp;key=9829449" xr:uid="{00000000-0004-0000-0500-00004A070000}"/>
    <hyperlink ref="AD47" r:id="rId1868" display="https://erdr.gp.gov.ua/erdr/erdr.bi.web.Listing.cls?link=t5m1c12r40&amp;key=9829449" xr:uid="{00000000-0004-0000-0500-00004B070000}"/>
    <hyperlink ref="AN47" r:id="rId1869" display="https://erdr.gp.gov.ua/erdr/erdr.bi.web.Listing.cls?link=t5m1c13r40&amp;key=9829449" xr:uid="{00000000-0004-0000-0500-00004C070000}"/>
    <hyperlink ref="AO47" r:id="rId1870" display="https://erdr.gp.gov.ua/erdr/erdr.bi.web.Listing.cls?link=t5m1c14r40&amp;key=9829449" xr:uid="{00000000-0004-0000-0500-00004D070000}"/>
    <hyperlink ref="AP47" r:id="rId1871" display="https://erdr.gp.gov.ua/erdr/erdr.bi.web.Listing.cls?link=t5m1c15r40&amp;key=9829449" xr:uid="{00000000-0004-0000-0500-00004E070000}"/>
    <hyperlink ref="AQ47" r:id="rId1872" display="https://erdr.gp.gov.ua/erdr/erdr.bi.web.Listing.cls?link=t5m1c16r40&amp;key=9829449" xr:uid="{00000000-0004-0000-0500-00004F070000}"/>
    <hyperlink ref="AR47" r:id="rId1873" display="https://erdr.gp.gov.ua/erdr/erdr.bi.web.Listing.cls?link=t5m1c17r40&amp;key=9829449" xr:uid="{00000000-0004-0000-0500-000050070000}"/>
    <hyperlink ref="AS47" r:id="rId1874" display="https://erdr.gp.gov.ua/erdr/erdr.bi.web.Listing.cls?link=t5m1c18r40&amp;key=9829449" xr:uid="{00000000-0004-0000-0500-000051070000}"/>
    <hyperlink ref="AT47" r:id="rId1875" display="https://erdr.gp.gov.ua/erdr/erdr.bi.web.Listing.cls?link=t5m1c19r40&amp;key=9829449" xr:uid="{00000000-0004-0000-0500-000052070000}"/>
    <hyperlink ref="AU47" r:id="rId1876" display="https://erdr.gp.gov.ua/erdr/erdr.bi.web.Listing.cls?link=t5m1c20r40&amp;key=9829449" xr:uid="{00000000-0004-0000-0500-000053070000}"/>
    <hyperlink ref="AV47" r:id="rId1877" display="https://erdr.gp.gov.ua/erdr/erdr.bi.web.Listing.cls?link=t5m1c21r40&amp;key=9829449" xr:uid="{00000000-0004-0000-0500-000054070000}"/>
    <hyperlink ref="AW47" r:id="rId1878" display="https://erdr.gp.gov.ua/erdr/erdr.bi.web.Listing.cls?link=t5m3c10r38&amp;key=9829449" xr:uid="{00000000-0004-0000-0500-000055070000}"/>
    <hyperlink ref="AX47" r:id="rId1879" display="https://erdr.gp.gov.ua/erdr/erdr.bi.web.Listing.cls?link=t5m3c11r38&amp;key=9829449" xr:uid="{00000000-0004-0000-0500-000056070000}"/>
    <hyperlink ref="AY47" r:id="rId1880" display="https://erdr.gp.gov.ua/erdr/erdr.bi.web.Listing.cls?link=t5m3c12r38&amp;key=9829449" xr:uid="{00000000-0004-0000-0500-000057070000}"/>
    <hyperlink ref="AZ47" r:id="rId1881" display="https://erdr.gp.gov.ua/erdr/erdr.bi.web.Listing.cls?link=t5m3c13r38&amp;key=9829449" xr:uid="{00000000-0004-0000-0500-000058070000}"/>
    <hyperlink ref="BA47" r:id="rId1882" display="https://erdr.gp.gov.ua/erdr/erdr.bi.web.Listing.cls?link=t5m4c1r40&amp;key=9829449" xr:uid="{00000000-0004-0000-0500-000059070000}"/>
    <hyperlink ref="BB47" r:id="rId1883" display="https://erdr.gp.gov.ua/erdr/erdr.bi.web.Listing.cls?link=t5m4c2r40&amp;key=9829449" xr:uid="{00000000-0004-0000-0500-00005A070000}"/>
    <hyperlink ref="BC47" r:id="rId1884" display="https://erdr.gp.gov.ua/erdr/erdr.bi.web.Listing.cls?link=t5m4c3r40&amp;key=9829449" xr:uid="{00000000-0004-0000-0500-00005B070000}"/>
    <hyperlink ref="BD47" r:id="rId1885" display="https://erdr.gp.gov.ua/erdr/erdr.bi.web.Listing.cls?link=t5m4c4r40&amp;key=9829449" xr:uid="{00000000-0004-0000-0500-00005C070000}"/>
    <hyperlink ref="BE47" r:id="rId1886" display="https://erdr.gp.gov.ua/erdr/erdr.bi.web.Listing.cls?link=t5m4c5r40&amp;key=9829449" xr:uid="{00000000-0004-0000-0500-00005D070000}"/>
    <hyperlink ref="BF47" r:id="rId1887" display="https://erdr.gp.gov.ua/erdr/erdr.bi.web.Listing.cls?link=t5m4c6r40&amp;key=9829449" xr:uid="{00000000-0004-0000-0500-00005E070000}"/>
    <hyperlink ref="BG47" r:id="rId1888" display="https://erdr.gp.gov.ua/erdr/erdr.bi.web.Listing.cls?link=t5m4c7r40&amp;key=9829449" xr:uid="{00000000-0004-0000-0500-00005F070000}"/>
    <hyperlink ref="BH47" r:id="rId1889" display="https://erdr.gp.gov.ua/erdr/erdr.bi.web.Listing.cls?link=t5m4c8r40&amp;key=9829449" xr:uid="{00000000-0004-0000-0500-000060070000}"/>
    <hyperlink ref="BI47" r:id="rId1890" display="https://erdr.gp.gov.ua/erdr/erdr.bi.web.Listing.cls?link=t5m4c9r40&amp;key=9829449" xr:uid="{00000000-0004-0000-0500-000061070000}"/>
    <hyperlink ref="BJ47" r:id="rId1891" display="https://erdr.gp.gov.ua/erdr/erdr.bi.web.Listing.cls?link=t5m4c10r40&amp;key=9829449" xr:uid="{00000000-0004-0000-0500-000062070000}"/>
    <hyperlink ref="BK47" r:id="rId1892" display="https://erdr.gp.gov.ua/erdr/erdr.bi.web.Listing.cls?link=t5m4c11r40&amp;key=9829449" xr:uid="{00000000-0004-0000-0500-000063070000}"/>
    <hyperlink ref="BL47" r:id="rId1893" display="https://erdr.gp.gov.ua/erdr/erdr.bi.web.Listing.cls?link=t5m4c12r40&amp;key=9829449" xr:uid="{00000000-0004-0000-0500-000064070000}"/>
    <hyperlink ref="BM47" r:id="rId1894" display="https://erdr.gp.gov.ua/erdr/erdr.bi.web.Listing.cls?link=t5m4c13r40&amp;key=9829449" xr:uid="{00000000-0004-0000-0500-000065070000}"/>
    <hyperlink ref="BN47" r:id="rId1895" display="https://erdr.gp.gov.ua/erdr/erdr.bi.web.Listing.cls?link=t5m1c22r40&amp;key=9829449" xr:uid="{00000000-0004-0000-0500-000066070000}"/>
    <hyperlink ref="J48" r:id="rId1896" display="https://erdr.gp.gov.ua/erdr/erdr.bi.web.Listing.cls?link=t5m1c1r41&amp;key=9829449" xr:uid="{00000000-0004-0000-0500-000067070000}"/>
    <hyperlink ref="K48" r:id="rId1897" display="https://erdr.gp.gov.ua/erdr/erdr.bi.web.Listing.cls?link=t5m3c1r39&amp;key=9829449" xr:uid="{00000000-0004-0000-0500-000068070000}"/>
    <hyperlink ref="L48" r:id="rId1898" display="https://erdr.gp.gov.ua/erdr/erdr.bi.web.Listing.cls?link=t5m1c2r41&amp;key=9829449" xr:uid="{00000000-0004-0000-0500-000069070000}"/>
    <hyperlink ref="M48" r:id="rId1899" display="https://erdr.gp.gov.ua/erdr/erdr.bi.web.Listing.cls?link=t5m1c3r41&amp;key=9829449" xr:uid="{00000000-0004-0000-0500-00006A070000}"/>
    <hyperlink ref="N48" r:id="rId1900" display="https://erdr.gp.gov.ua/erdr/erdr.bi.web.Listing.cls?link=t5m1c4r41&amp;key=9829449" xr:uid="{00000000-0004-0000-0500-00006B070000}"/>
    <hyperlink ref="O48" r:id="rId1901" display="https://erdr.gp.gov.ua/erdr/erdr.bi.web.Listing.cls?link=t5m1c5r41&amp;key=9829449" xr:uid="{00000000-0004-0000-0500-00006C070000}"/>
    <hyperlink ref="P48" r:id="rId1902" display="https://erdr.gp.gov.ua/erdr/erdr.bi.web.Listing.cls?link=t5m1c6r41&amp;key=9829449" xr:uid="{00000000-0004-0000-0500-00006D070000}"/>
    <hyperlink ref="Q48" r:id="rId1903" display="https://erdr.gp.gov.ua/erdr/erdr.bi.web.Listing.cls?link=t5m1c7r41&amp;key=9829449" xr:uid="{00000000-0004-0000-0500-00006E070000}"/>
    <hyperlink ref="R48" r:id="rId1904" display="https://erdr.gp.gov.ua/erdr/erdr.bi.web.Listing.cls?link=t5m1c8r41&amp;key=9829449" xr:uid="{00000000-0004-0000-0500-00006F070000}"/>
    <hyperlink ref="S48" r:id="rId1905" display="https://erdr.gp.gov.ua/erdr/erdr.bi.web.Listing.cls?link=t5m1c9r41&amp;key=9829449" xr:uid="{00000000-0004-0000-0500-000070070000}"/>
    <hyperlink ref="T48" r:id="rId1906" display="https://erdr.gp.gov.ua/erdr/erdr.bi.web.Listing.cls?link=t5m1c10r41&amp;key=9829449" xr:uid="{00000000-0004-0000-0500-000071070000}"/>
    <hyperlink ref="U48" r:id="rId1907" display="https://erdr.gp.gov.ua/erdr/erdr.bi.web.Listing.cls?link=t5m1c11r41&amp;key=9829449" xr:uid="{00000000-0004-0000-0500-000072070000}"/>
    <hyperlink ref="V48" r:id="rId1908" display="https://erdr.gp.gov.ua/erdr/erdr.bi.web.Listing.cls?link=t5m3c2r39&amp;key=9829449" xr:uid="{00000000-0004-0000-0500-000073070000}"/>
    <hyperlink ref="W48" r:id="rId1909" display="https://erdr.gp.gov.ua/erdr/erdr.bi.web.Listing.cls?link=t5m3c3r39&amp;key=9829449" xr:uid="{00000000-0004-0000-0500-000074070000}"/>
    <hyperlink ref="X48" r:id="rId1910" display="https://erdr.gp.gov.ua/erdr/erdr.bi.web.Listing.cls?link=t5m3c4r39&amp;key=9829449" xr:uid="{00000000-0004-0000-0500-000075070000}"/>
    <hyperlink ref="Y48" r:id="rId1911" display="https://erdr.gp.gov.ua/erdr/erdr.bi.web.Listing.cls?link=t5m3c5r39&amp;key=9829449" xr:uid="{00000000-0004-0000-0500-000076070000}"/>
    <hyperlink ref="Z48" r:id="rId1912" display="https://erdr.gp.gov.ua/erdr/erdr.bi.web.Listing.cls?link=t5m3c6r39&amp;key=9829449" xr:uid="{00000000-0004-0000-0500-000077070000}"/>
    <hyperlink ref="AA48" r:id="rId1913" display="https://erdr.gp.gov.ua/erdr/erdr.bi.web.Listing.cls?link=t5m3c7r39&amp;key=9829449" xr:uid="{00000000-0004-0000-0500-000078070000}"/>
    <hyperlink ref="AB48" r:id="rId1914" display="https://erdr.gp.gov.ua/erdr/erdr.bi.web.Listing.cls?link=t5m3c8r39&amp;key=9829449" xr:uid="{00000000-0004-0000-0500-000079070000}"/>
    <hyperlink ref="AC48" r:id="rId1915" display="https://erdr.gp.gov.ua/erdr/erdr.bi.web.Listing.cls?link=t5m3c9r39&amp;key=9829449" xr:uid="{00000000-0004-0000-0500-00007A070000}"/>
    <hyperlink ref="AD48" r:id="rId1916" display="https://erdr.gp.gov.ua/erdr/erdr.bi.web.Listing.cls?link=t5m1c12r41&amp;key=9829449" xr:uid="{00000000-0004-0000-0500-00007B070000}"/>
    <hyperlink ref="AN48" r:id="rId1917" display="https://erdr.gp.gov.ua/erdr/erdr.bi.web.Listing.cls?link=t5m1c13r41&amp;key=9829449" xr:uid="{00000000-0004-0000-0500-00007C070000}"/>
    <hyperlink ref="AO48" r:id="rId1918" display="https://erdr.gp.gov.ua/erdr/erdr.bi.web.Listing.cls?link=t5m1c14r41&amp;key=9829449" xr:uid="{00000000-0004-0000-0500-00007D070000}"/>
    <hyperlink ref="AP48" r:id="rId1919" display="https://erdr.gp.gov.ua/erdr/erdr.bi.web.Listing.cls?link=t5m1c15r41&amp;key=9829449" xr:uid="{00000000-0004-0000-0500-00007E070000}"/>
    <hyperlink ref="AQ48" r:id="rId1920" display="https://erdr.gp.gov.ua/erdr/erdr.bi.web.Listing.cls?link=t5m1c16r41&amp;key=9829449" xr:uid="{00000000-0004-0000-0500-00007F070000}"/>
    <hyperlink ref="AR48" r:id="rId1921" display="https://erdr.gp.gov.ua/erdr/erdr.bi.web.Listing.cls?link=t5m1c17r41&amp;key=9829449" xr:uid="{00000000-0004-0000-0500-000080070000}"/>
    <hyperlink ref="AS48" r:id="rId1922" display="https://erdr.gp.gov.ua/erdr/erdr.bi.web.Listing.cls?link=t5m1c18r41&amp;key=9829449" xr:uid="{00000000-0004-0000-0500-000081070000}"/>
    <hyperlink ref="AT48" r:id="rId1923" display="https://erdr.gp.gov.ua/erdr/erdr.bi.web.Listing.cls?link=t5m1c19r41&amp;key=9829449" xr:uid="{00000000-0004-0000-0500-000082070000}"/>
    <hyperlink ref="AU48" r:id="rId1924" display="https://erdr.gp.gov.ua/erdr/erdr.bi.web.Listing.cls?link=t5m1c20r41&amp;key=9829449" xr:uid="{00000000-0004-0000-0500-000083070000}"/>
    <hyperlink ref="AV48" r:id="rId1925" display="https://erdr.gp.gov.ua/erdr/erdr.bi.web.Listing.cls?link=t5m1c21r41&amp;key=9829449" xr:uid="{00000000-0004-0000-0500-000084070000}"/>
    <hyperlink ref="AW48" r:id="rId1926" display="https://erdr.gp.gov.ua/erdr/erdr.bi.web.Listing.cls?link=t5m3c10r39&amp;key=9829449" xr:uid="{00000000-0004-0000-0500-000085070000}"/>
    <hyperlink ref="AX48" r:id="rId1927" display="https://erdr.gp.gov.ua/erdr/erdr.bi.web.Listing.cls?link=t5m3c11r39&amp;key=9829449" xr:uid="{00000000-0004-0000-0500-000086070000}"/>
    <hyperlink ref="AY48" r:id="rId1928" display="https://erdr.gp.gov.ua/erdr/erdr.bi.web.Listing.cls?link=t5m3c12r39&amp;key=9829449" xr:uid="{00000000-0004-0000-0500-000087070000}"/>
    <hyperlink ref="AZ48" r:id="rId1929" display="https://erdr.gp.gov.ua/erdr/erdr.bi.web.Listing.cls?link=t5m3c13r39&amp;key=9829449" xr:uid="{00000000-0004-0000-0500-000088070000}"/>
    <hyperlink ref="BA48" r:id="rId1930" display="https://erdr.gp.gov.ua/erdr/erdr.bi.web.Listing.cls?link=t5m4c1r41&amp;key=9829449" xr:uid="{00000000-0004-0000-0500-000089070000}"/>
    <hyperlink ref="BB48" r:id="rId1931" display="https://erdr.gp.gov.ua/erdr/erdr.bi.web.Listing.cls?link=t5m4c2r41&amp;key=9829449" xr:uid="{00000000-0004-0000-0500-00008A070000}"/>
    <hyperlink ref="BC48" r:id="rId1932" display="https://erdr.gp.gov.ua/erdr/erdr.bi.web.Listing.cls?link=t5m4c3r41&amp;key=9829449" xr:uid="{00000000-0004-0000-0500-00008B070000}"/>
    <hyperlink ref="BD48" r:id="rId1933" display="https://erdr.gp.gov.ua/erdr/erdr.bi.web.Listing.cls?link=t5m4c4r41&amp;key=9829449" xr:uid="{00000000-0004-0000-0500-00008C070000}"/>
    <hyperlink ref="BE48" r:id="rId1934" display="https://erdr.gp.gov.ua/erdr/erdr.bi.web.Listing.cls?link=t5m4c5r41&amp;key=9829449" xr:uid="{00000000-0004-0000-0500-00008D070000}"/>
    <hyperlink ref="BF48" r:id="rId1935" display="https://erdr.gp.gov.ua/erdr/erdr.bi.web.Listing.cls?link=t5m4c6r41&amp;key=9829449" xr:uid="{00000000-0004-0000-0500-00008E070000}"/>
    <hyperlink ref="BG48" r:id="rId1936" display="https://erdr.gp.gov.ua/erdr/erdr.bi.web.Listing.cls?link=t5m4c7r41&amp;key=9829449" xr:uid="{00000000-0004-0000-0500-00008F070000}"/>
    <hyperlink ref="BH48" r:id="rId1937" display="https://erdr.gp.gov.ua/erdr/erdr.bi.web.Listing.cls?link=t5m4c8r41&amp;key=9829449" xr:uid="{00000000-0004-0000-0500-000090070000}"/>
    <hyperlink ref="BI48" r:id="rId1938" display="https://erdr.gp.gov.ua/erdr/erdr.bi.web.Listing.cls?link=t5m4c9r41&amp;key=9829449" xr:uid="{00000000-0004-0000-0500-000091070000}"/>
    <hyperlink ref="BJ48" r:id="rId1939" display="https://erdr.gp.gov.ua/erdr/erdr.bi.web.Listing.cls?link=t5m4c10r41&amp;key=9829449" xr:uid="{00000000-0004-0000-0500-000092070000}"/>
    <hyperlink ref="BK48" r:id="rId1940" display="https://erdr.gp.gov.ua/erdr/erdr.bi.web.Listing.cls?link=t5m4c11r41&amp;key=9829449" xr:uid="{00000000-0004-0000-0500-000093070000}"/>
    <hyperlink ref="BL48" r:id="rId1941" display="https://erdr.gp.gov.ua/erdr/erdr.bi.web.Listing.cls?link=t5m4c12r41&amp;key=9829449" xr:uid="{00000000-0004-0000-0500-000094070000}"/>
    <hyperlink ref="BM48" r:id="rId1942" display="https://erdr.gp.gov.ua/erdr/erdr.bi.web.Listing.cls?link=t5m4c13r41&amp;key=9829449" xr:uid="{00000000-0004-0000-0500-000095070000}"/>
    <hyperlink ref="BN48" r:id="rId1943" display="https://erdr.gp.gov.ua/erdr/erdr.bi.web.Listing.cls?link=t5m1c22r41&amp;key=9829449" xr:uid="{00000000-0004-0000-0500-000096070000}"/>
    <hyperlink ref="J49" r:id="rId1944" display="https://erdr.gp.gov.ua/erdr/erdr.bi.web.Listing.cls?link=t5m1c1r42&amp;key=9829449" xr:uid="{00000000-0004-0000-0500-000097070000}"/>
    <hyperlink ref="K49" r:id="rId1945" display="https://erdr.gp.gov.ua/erdr/erdr.bi.web.Listing.cls?link=t5m3c1r40&amp;key=9829449" xr:uid="{00000000-0004-0000-0500-000098070000}"/>
    <hyperlink ref="L49" r:id="rId1946" display="https://erdr.gp.gov.ua/erdr/erdr.bi.web.Listing.cls?link=t5m1c2r42&amp;key=9829449" xr:uid="{00000000-0004-0000-0500-000099070000}"/>
    <hyperlink ref="M49" r:id="rId1947" display="https://erdr.gp.gov.ua/erdr/erdr.bi.web.Listing.cls?link=t5m1c3r42&amp;key=9829449" xr:uid="{00000000-0004-0000-0500-00009A070000}"/>
    <hyperlink ref="N49" r:id="rId1948" display="https://erdr.gp.gov.ua/erdr/erdr.bi.web.Listing.cls?link=t5m1c4r42&amp;key=9829449" xr:uid="{00000000-0004-0000-0500-00009B070000}"/>
    <hyperlink ref="O49" r:id="rId1949" display="https://erdr.gp.gov.ua/erdr/erdr.bi.web.Listing.cls?link=t5m1c5r42&amp;key=9829449" xr:uid="{00000000-0004-0000-0500-00009C070000}"/>
    <hyperlink ref="P49" r:id="rId1950" display="https://erdr.gp.gov.ua/erdr/erdr.bi.web.Listing.cls?link=t5m1c6r42&amp;key=9829449" xr:uid="{00000000-0004-0000-0500-00009D070000}"/>
    <hyperlink ref="Q49" r:id="rId1951" display="https://erdr.gp.gov.ua/erdr/erdr.bi.web.Listing.cls?link=t5m1c7r42&amp;key=9829449" xr:uid="{00000000-0004-0000-0500-00009E070000}"/>
    <hyperlink ref="R49" r:id="rId1952" display="https://erdr.gp.gov.ua/erdr/erdr.bi.web.Listing.cls?link=t5m1c8r42&amp;key=9829449" xr:uid="{00000000-0004-0000-0500-00009F070000}"/>
    <hyperlink ref="S49" r:id="rId1953" display="https://erdr.gp.gov.ua/erdr/erdr.bi.web.Listing.cls?link=t5m1c9r42&amp;key=9829449" xr:uid="{00000000-0004-0000-0500-0000A0070000}"/>
    <hyperlink ref="T49" r:id="rId1954" display="https://erdr.gp.gov.ua/erdr/erdr.bi.web.Listing.cls?link=t5m1c10r42&amp;key=9829449" xr:uid="{00000000-0004-0000-0500-0000A1070000}"/>
    <hyperlink ref="U49" r:id="rId1955" display="https://erdr.gp.gov.ua/erdr/erdr.bi.web.Listing.cls?link=t5m1c11r42&amp;key=9829449" xr:uid="{00000000-0004-0000-0500-0000A2070000}"/>
    <hyperlink ref="V49" r:id="rId1956" display="https://erdr.gp.gov.ua/erdr/erdr.bi.web.Listing.cls?link=t5m3c2r40&amp;key=9829449" xr:uid="{00000000-0004-0000-0500-0000A3070000}"/>
    <hyperlink ref="W49" r:id="rId1957" display="https://erdr.gp.gov.ua/erdr/erdr.bi.web.Listing.cls?link=t5m3c3r40&amp;key=9829449" xr:uid="{00000000-0004-0000-0500-0000A4070000}"/>
    <hyperlink ref="X49" r:id="rId1958" display="https://erdr.gp.gov.ua/erdr/erdr.bi.web.Listing.cls?link=t5m3c4r40&amp;key=9829449" xr:uid="{00000000-0004-0000-0500-0000A5070000}"/>
    <hyperlink ref="Y49" r:id="rId1959" display="https://erdr.gp.gov.ua/erdr/erdr.bi.web.Listing.cls?link=t5m3c5r40&amp;key=9829449" xr:uid="{00000000-0004-0000-0500-0000A6070000}"/>
    <hyperlink ref="Z49" r:id="rId1960" display="https://erdr.gp.gov.ua/erdr/erdr.bi.web.Listing.cls?link=t5m3c6r40&amp;key=9829449" xr:uid="{00000000-0004-0000-0500-0000A7070000}"/>
    <hyperlink ref="AA49" r:id="rId1961" display="https://erdr.gp.gov.ua/erdr/erdr.bi.web.Listing.cls?link=t5m3c7r40&amp;key=9829449" xr:uid="{00000000-0004-0000-0500-0000A8070000}"/>
    <hyperlink ref="AB49" r:id="rId1962" display="https://erdr.gp.gov.ua/erdr/erdr.bi.web.Listing.cls?link=t5m3c8r40&amp;key=9829449" xr:uid="{00000000-0004-0000-0500-0000A9070000}"/>
    <hyperlink ref="AC49" r:id="rId1963" display="https://erdr.gp.gov.ua/erdr/erdr.bi.web.Listing.cls?link=t5m3c9r40&amp;key=9829449" xr:uid="{00000000-0004-0000-0500-0000AA070000}"/>
    <hyperlink ref="AD49" r:id="rId1964" display="https://erdr.gp.gov.ua/erdr/erdr.bi.web.Listing.cls?link=t5m1c12r42&amp;key=9829449" xr:uid="{00000000-0004-0000-0500-0000AB070000}"/>
    <hyperlink ref="AN49" r:id="rId1965" display="https://erdr.gp.gov.ua/erdr/erdr.bi.web.Listing.cls?link=t5m1c13r42&amp;key=9829449" xr:uid="{00000000-0004-0000-0500-0000AC070000}"/>
    <hyperlink ref="AO49" r:id="rId1966" display="https://erdr.gp.gov.ua/erdr/erdr.bi.web.Listing.cls?link=t5m1c14r42&amp;key=9829449" xr:uid="{00000000-0004-0000-0500-0000AD070000}"/>
    <hyperlink ref="AP49" r:id="rId1967" display="https://erdr.gp.gov.ua/erdr/erdr.bi.web.Listing.cls?link=t5m1c15r42&amp;key=9829449" xr:uid="{00000000-0004-0000-0500-0000AE070000}"/>
    <hyperlink ref="AQ49" r:id="rId1968" display="https://erdr.gp.gov.ua/erdr/erdr.bi.web.Listing.cls?link=t5m1c16r42&amp;key=9829449" xr:uid="{00000000-0004-0000-0500-0000AF070000}"/>
    <hyperlink ref="AR49" r:id="rId1969" display="https://erdr.gp.gov.ua/erdr/erdr.bi.web.Listing.cls?link=t5m1c17r42&amp;key=9829449" xr:uid="{00000000-0004-0000-0500-0000B0070000}"/>
    <hyperlink ref="AS49" r:id="rId1970" display="https://erdr.gp.gov.ua/erdr/erdr.bi.web.Listing.cls?link=t5m1c18r42&amp;key=9829449" xr:uid="{00000000-0004-0000-0500-0000B1070000}"/>
    <hyperlink ref="AT49" r:id="rId1971" display="https://erdr.gp.gov.ua/erdr/erdr.bi.web.Listing.cls?link=t5m1c19r42&amp;key=9829449" xr:uid="{00000000-0004-0000-0500-0000B2070000}"/>
    <hyperlink ref="AU49" r:id="rId1972" display="https://erdr.gp.gov.ua/erdr/erdr.bi.web.Listing.cls?link=t5m1c20r42&amp;key=9829449" xr:uid="{00000000-0004-0000-0500-0000B3070000}"/>
    <hyperlink ref="AV49" r:id="rId1973" display="https://erdr.gp.gov.ua/erdr/erdr.bi.web.Listing.cls?link=t5m1c21r42&amp;key=9829449" xr:uid="{00000000-0004-0000-0500-0000B4070000}"/>
    <hyperlink ref="AW49" r:id="rId1974" display="https://erdr.gp.gov.ua/erdr/erdr.bi.web.Listing.cls?link=t5m3c10r40&amp;key=9829449" xr:uid="{00000000-0004-0000-0500-0000B5070000}"/>
    <hyperlink ref="AX49" r:id="rId1975" display="https://erdr.gp.gov.ua/erdr/erdr.bi.web.Listing.cls?link=t5m3c11r40&amp;key=9829449" xr:uid="{00000000-0004-0000-0500-0000B6070000}"/>
    <hyperlink ref="AY49" r:id="rId1976" display="https://erdr.gp.gov.ua/erdr/erdr.bi.web.Listing.cls?link=t5m3c12r40&amp;key=9829449" xr:uid="{00000000-0004-0000-0500-0000B7070000}"/>
    <hyperlink ref="AZ49" r:id="rId1977" display="https://erdr.gp.gov.ua/erdr/erdr.bi.web.Listing.cls?link=t5m3c13r40&amp;key=9829449" xr:uid="{00000000-0004-0000-0500-0000B8070000}"/>
    <hyperlink ref="BA49" r:id="rId1978" display="https://erdr.gp.gov.ua/erdr/erdr.bi.web.Listing.cls?link=t5m4c1r42&amp;key=9829449" xr:uid="{00000000-0004-0000-0500-0000B9070000}"/>
    <hyperlink ref="BB49" r:id="rId1979" display="https://erdr.gp.gov.ua/erdr/erdr.bi.web.Listing.cls?link=t5m4c2r42&amp;key=9829449" xr:uid="{00000000-0004-0000-0500-0000BA070000}"/>
    <hyperlink ref="BC49" r:id="rId1980" display="https://erdr.gp.gov.ua/erdr/erdr.bi.web.Listing.cls?link=t5m4c3r42&amp;key=9829449" xr:uid="{00000000-0004-0000-0500-0000BB070000}"/>
    <hyperlink ref="BD49" r:id="rId1981" display="https://erdr.gp.gov.ua/erdr/erdr.bi.web.Listing.cls?link=t5m4c4r42&amp;key=9829449" xr:uid="{00000000-0004-0000-0500-0000BC070000}"/>
    <hyperlink ref="BE49" r:id="rId1982" display="https://erdr.gp.gov.ua/erdr/erdr.bi.web.Listing.cls?link=t5m4c5r42&amp;key=9829449" xr:uid="{00000000-0004-0000-0500-0000BD070000}"/>
    <hyperlink ref="BF49" r:id="rId1983" display="https://erdr.gp.gov.ua/erdr/erdr.bi.web.Listing.cls?link=t5m4c6r42&amp;key=9829449" xr:uid="{00000000-0004-0000-0500-0000BE070000}"/>
    <hyperlink ref="BG49" r:id="rId1984" display="https://erdr.gp.gov.ua/erdr/erdr.bi.web.Listing.cls?link=t5m4c7r42&amp;key=9829449" xr:uid="{00000000-0004-0000-0500-0000BF070000}"/>
    <hyperlink ref="BH49" r:id="rId1985" display="https://erdr.gp.gov.ua/erdr/erdr.bi.web.Listing.cls?link=t5m4c8r42&amp;key=9829449" xr:uid="{00000000-0004-0000-0500-0000C0070000}"/>
    <hyperlink ref="BI49" r:id="rId1986" display="https://erdr.gp.gov.ua/erdr/erdr.bi.web.Listing.cls?link=t5m4c9r42&amp;key=9829449" xr:uid="{00000000-0004-0000-0500-0000C1070000}"/>
    <hyperlink ref="BJ49" r:id="rId1987" display="https://erdr.gp.gov.ua/erdr/erdr.bi.web.Listing.cls?link=t5m4c10r42&amp;key=9829449" xr:uid="{00000000-0004-0000-0500-0000C2070000}"/>
    <hyperlink ref="BK49" r:id="rId1988" display="https://erdr.gp.gov.ua/erdr/erdr.bi.web.Listing.cls?link=t5m4c11r42&amp;key=9829449" xr:uid="{00000000-0004-0000-0500-0000C3070000}"/>
    <hyperlink ref="BL49" r:id="rId1989" display="https://erdr.gp.gov.ua/erdr/erdr.bi.web.Listing.cls?link=t5m4c12r42&amp;key=9829449" xr:uid="{00000000-0004-0000-0500-0000C4070000}"/>
    <hyperlink ref="BM49" r:id="rId1990" display="https://erdr.gp.gov.ua/erdr/erdr.bi.web.Listing.cls?link=t5m4c13r42&amp;key=9829449" xr:uid="{00000000-0004-0000-0500-0000C5070000}"/>
    <hyperlink ref="BN49" r:id="rId1991" display="https://erdr.gp.gov.ua/erdr/erdr.bi.web.Listing.cls?link=t5m1c22r42&amp;key=9829449" xr:uid="{00000000-0004-0000-0500-0000C6070000}"/>
    <hyperlink ref="J50" r:id="rId1992" display="https://erdr.gp.gov.ua/erdr/erdr.bi.web.Listing.cls?link=t5m1c1r43&amp;key=9829449" xr:uid="{00000000-0004-0000-0500-0000C7070000}"/>
    <hyperlink ref="K50" r:id="rId1993" display="https://erdr.gp.gov.ua/erdr/erdr.bi.web.Listing.cls?link=t5m3c1r41&amp;key=9829449" xr:uid="{00000000-0004-0000-0500-0000C8070000}"/>
    <hyperlink ref="L50" r:id="rId1994" display="https://erdr.gp.gov.ua/erdr/erdr.bi.web.Listing.cls?link=t5m1c2r43&amp;key=9829449" xr:uid="{00000000-0004-0000-0500-0000C9070000}"/>
    <hyperlink ref="M50" r:id="rId1995" display="https://erdr.gp.gov.ua/erdr/erdr.bi.web.Listing.cls?link=t5m1c3r43&amp;key=9829449" xr:uid="{00000000-0004-0000-0500-0000CA070000}"/>
    <hyperlink ref="N50" r:id="rId1996" display="https://erdr.gp.gov.ua/erdr/erdr.bi.web.Listing.cls?link=t5m1c4r43&amp;key=9829449" xr:uid="{00000000-0004-0000-0500-0000CB070000}"/>
    <hyperlink ref="O50" r:id="rId1997" display="https://erdr.gp.gov.ua/erdr/erdr.bi.web.Listing.cls?link=t5m1c5r43&amp;key=9829449" xr:uid="{00000000-0004-0000-0500-0000CC070000}"/>
    <hyperlink ref="P50" r:id="rId1998" display="https://erdr.gp.gov.ua/erdr/erdr.bi.web.Listing.cls?link=t5m1c6r43&amp;key=9829449" xr:uid="{00000000-0004-0000-0500-0000CD070000}"/>
    <hyperlink ref="Q50" r:id="rId1999" display="https://erdr.gp.gov.ua/erdr/erdr.bi.web.Listing.cls?link=t5m1c7r43&amp;key=9829449" xr:uid="{00000000-0004-0000-0500-0000CE070000}"/>
    <hyperlink ref="R50" r:id="rId2000" display="https://erdr.gp.gov.ua/erdr/erdr.bi.web.Listing.cls?link=t5m1c8r43&amp;key=9829449" xr:uid="{00000000-0004-0000-0500-0000CF070000}"/>
    <hyperlink ref="S50" r:id="rId2001" display="https://erdr.gp.gov.ua/erdr/erdr.bi.web.Listing.cls?link=t5m1c9r43&amp;key=9829449" xr:uid="{00000000-0004-0000-0500-0000D0070000}"/>
    <hyperlink ref="T50" r:id="rId2002" display="https://erdr.gp.gov.ua/erdr/erdr.bi.web.Listing.cls?link=t5m1c10r43&amp;key=9829449" xr:uid="{00000000-0004-0000-0500-0000D1070000}"/>
    <hyperlink ref="U50" r:id="rId2003" display="https://erdr.gp.gov.ua/erdr/erdr.bi.web.Listing.cls?link=t5m1c11r43&amp;key=9829449" xr:uid="{00000000-0004-0000-0500-0000D2070000}"/>
    <hyperlink ref="V50" r:id="rId2004" display="https://erdr.gp.gov.ua/erdr/erdr.bi.web.Listing.cls?link=t5m3c2r41&amp;key=9829449" xr:uid="{00000000-0004-0000-0500-0000D3070000}"/>
    <hyperlink ref="W50" r:id="rId2005" display="https://erdr.gp.gov.ua/erdr/erdr.bi.web.Listing.cls?link=t5m3c3r41&amp;key=9829449" xr:uid="{00000000-0004-0000-0500-0000D4070000}"/>
    <hyperlink ref="X50" r:id="rId2006" display="https://erdr.gp.gov.ua/erdr/erdr.bi.web.Listing.cls?link=t5m3c4r41&amp;key=9829449" xr:uid="{00000000-0004-0000-0500-0000D5070000}"/>
    <hyperlink ref="Y50" r:id="rId2007" display="https://erdr.gp.gov.ua/erdr/erdr.bi.web.Listing.cls?link=t5m3c5r41&amp;key=9829449" xr:uid="{00000000-0004-0000-0500-0000D6070000}"/>
    <hyperlink ref="Z50" r:id="rId2008" display="https://erdr.gp.gov.ua/erdr/erdr.bi.web.Listing.cls?link=t5m3c6r41&amp;key=9829449" xr:uid="{00000000-0004-0000-0500-0000D7070000}"/>
    <hyperlink ref="AA50" r:id="rId2009" display="https://erdr.gp.gov.ua/erdr/erdr.bi.web.Listing.cls?link=t5m3c7r41&amp;key=9829449" xr:uid="{00000000-0004-0000-0500-0000D8070000}"/>
    <hyperlink ref="AB50" r:id="rId2010" display="https://erdr.gp.gov.ua/erdr/erdr.bi.web.Listing.cls?link=t5m3c8r41&amp;key=9829449" xr:uid="{00000000-0004-0000-0500-0000D9070000}"/>
    <hyperlink ref="AC50" r:id="rId2011" display="https://erdr.gp.gov.ua/erdr/erdr.bi.web.Listing.cls?link=t5m3c9r41&amp;key=9829449" xr:uid="{00000000-0004-0000-0500-0000DA070000}"/>
    <hyperlink ref="AD50" r:id="rId2012" display="https://erdr.gp.gov.ua/erdr/erdr.bi.web.Listing.cls?link=t5m1c12r43&amp;key=9829449" xr:uid="{00000000-0004-0000-0500-0000DB070000}"/>
    <hyperlink ref="AN50" r:id="rId2013" display="https://erdr.gp.gov.ua/erdr/erdr.bi.web.Listing.cls?link=t5m1c13r43&amp;key=9829449" xr:uid="{00000000-0004-0000-0500-0000DC070000}"/>
    <hyperlink ref="AO50" r:id="rId2014" display="https://erdr.gp.gov.ua/erdr/erdr.bi.web.Listing.cls?link=t5m1c14r43&amp;key=9829449" xr:uid="{00000000-0004-0000-0500-0000DD070000}"/>
    <hyperlink ref="AP50" r:id="rId2015" display="https://erdr.gp.gov.ua/erdr/erdr.bi.web.Listing.cls?link=t5m1c15r43&amp;key=9829449" xr:uid="{00000000-0004-0000-0500-0000DE070000}"/>
    <hyperlink ref="AQ50" r:id="rId2016" display="https://erdr.gp.gov.ua/erdr/erdr.bi.web.Listing.cls?link=t5m1c16r43&amp;key=9829449" xr:uid="{00000000-0004-0000-0500-0000DF070000}"/>
    <hyperlink ref="AR50" r:id="rId2017" display="https://erdr.gp.gov.ua/erdr/erdr.bi.web.Listing.cls?link=t5m1c17r43&amp;key=9829449" xr:uid="{00000000-0004-0000-0500-0000E0070000}"/>
    <hyperlink ref="AS50" r:id="rId2018" display="https://erdr.gp.gov.ua/erdr/erdr.bi.web.Listing.cls?link=t5m1c18r43&amp;key=9829449" xr:uid="{00000000-0004-0000-0500-0000E1070000}"/>
    <hyperlink ref="AT50" r:id="rId2019" display="https://erdr.gp.gov.ua/erdr/erdr.bi.web.Listing.cls?link=t5m1c19r43&amp;key=9829449" xr:uid="{00000000-0004-0000-0500-0000E2070000}"/>
    <hyperlink ref="AU50" r:id="rId2020" display="https://erdr.gp.gov.ua/erdr/erdr.bi.web.Listing.cls?link=t5m1c20r43&amp;key=9829449" xr:uid="{00000000-0004-0000-0500-0000E3070000}"/>
    <hyperlink ref="AV50" r:id="rId2021" display="https://erdr.gp.gov.ua/erdr/erdr.bi.web.Listing.cls?link=t5m1c21r43&amp;key=9829449" xr:uid="{00000000-0004-0000-0500-0000E4070000}"/>
    <hyperlink ref="AW50" r:id="rId2022" display="https://erdr.gp.gov.ua/erdr/erdr.bi.web.Listing.cls?link=t5m3c10r41&amp;key=9829449" xr:uid="{00000000-0004-0000-0500-0000E5070000}"/>
    <hyperlink ref="AX50" r:id="rId2023" display="https://erdr.gp.gov.ua/erdr/erdr.bi.web.Listing.cls?link=t5m3c11r41&amp;key=9829449" xr:uid="{00000000-0004-0000-0500-0000E6070000}"/>
    <hyperlink ref="AY50" r:id="rId2024" display="https://erdr.gp.gov.ua/erdr/erdr.bi.web.Listing.cls?link=t5m3c12r41&amp;key=9829449" xr:uid="{00000000-0004-0000-0500-0000E7070000}"/>
    <hyperlink ref="AZ50" r:id="rId2025" display="https://erdr.gp.gov.ua/erdr/erdr.bi.web.Listing.cls?link=t5m3c13r41&amp;key=9829449" xr:uid="{00000000-0004-0000-0500-0000E8070000}"/>
    <hyperlink ref="BA50" r:id="rId2026" display="https://erdr.gp.gov.ua/erdr/erdr.bi.web.Listing.cls?link=t5m4c1r43&amp;key=9829449" xr:uid="{00000000-0004-0000-0500-0000E9070000}"/>
    <hyperlink ref="BB50" r:id="rId2027" display="https://erdr.gp.gov.ua/erdr/erdr.bi.web.Listing.cls?link=t5m4c2r43&amp;key=9829449" xr:uid="{00000000-0004-0000-0500-0000EA070000}"/>
    <hyperlink ref="BC50" r:id="rId2028" display="https://erdr.gp.gov.ua/erdr/erdr.bi.web.Listing.cls?link=t5m4c3r43&amp;key=9829449" xr:uid="{00000000-0004-0000-0500-0000EB070000}"/>
    <hyperlink ref="BD50" r:id="rId2029" display="https://erdr.gp.gov.ua/erdr/erdr.bi.web.Listing.cls?link=t5m4c4r43&amp;key=9829449" xr:uid="{00000000-0004-0000-0500-0000EC070000}"/>
    <hyperlink ref="BE50" r:id="rId2030" display="https://erdr.gp.gov.ua/erdr/erdr.bi.web.Listing.cls?link=t5m4c5r43&amp;key=9829449" xr:uid="{00000000-0004-0000-0500-0000ED070000}"/>
    <hyperlink ref="BF50" r:id="rId2031" display="https://erdr.gp.gov.ua/erdr/erdr.bi.web.Listing.cls?link=t5m4c6r43&amp;key=9829449" xr:uid="{00000000-0004-0000-0500-0000EE070000}"/>
    <hyperlink ref="BG50" r:id="rId2032" display="https://erdr.gp.gov.ua/erdr/erdr.bi.web.Listing.cls?link=t5m4c7r43&amp;key=9829449" xr:uid="{00000000-0004-0000-0500-0000EF070000}"/>
    <hyperlink ref="BH50" r:id="rId2033" display="https://erdr.gp.gov.ua/erdr/erdr.bi.web.Listing.cls?link=t5m4c8r43&amp;key=9829449" xr:uid="{00000000-0004-0000-0500-0000F0070000}"/>
    <hyperlink ref="BI50" r:id="rId2034" display="https://erdr.gp.gov.ua/erdr/erdr.bi.web.Listing.cls?link=t5m4c9r43&amp;key=9829449" xr:uid="{00000000-0004-0000-0500-0000F1070000}"/>
    <hyperlink ref="BJ50" r:id="rId2035" display="https://erdr.gp.gov.ua/erdr/erdr.bi.web.Listing.cls?link=t5m4c10r43&amp;key=9829449" xr:uid="{00000000-0004-0000-0500-0000F2070000}"/>
    <hyperlink ref="BK50" r:id="rId2036" display="https://erdr.gp.gov.ua/erdr/erdr.bi.web.Listing.cls?link=t5m4c11r43&amp;key=9829449" xr:uid="{00000000-0004-0000-0500-0000F3070000}"/>
    <hyperlink ref="BL50" r:id="rId2037" display="https://erdr.gp.gov.ua/erdr/erdr.bi.web.Listing.cls?link=t5m4c12r43&amp;key=9829449" xr:uid="{00000000-0004-0000-0500-0000F4070000}"/>
    <hyperlink ref="BM50" r:id="rId2038" display="https://erdr.gp.gov.ua/erdr/erdr.bi.web.Listing.cls?link=t5m4c13r43&amp;key=9829449" xr:uid="{00000000-0004-0000-0500-0000F5070000}"/>
    <hyperlink ref="BN50" r:id="rId2039" display="https://erdr.gp.gov.ua/erdr/erdr.bi.web.Listing.cls?link=t5m1c22r43&amp;key=9829449" xr:uid="{00000000-0004-0000-0500-0000F6070000}"/>
    <hyperlink ref="J51" r:id="rId2040" display="https://erdr.gp.gov.ua/erdr/erdr.bi.web.Listing.cls?link=t5m1c1r44&amp;key=9829449" xr:uid="{00000000-0004-0000-0500-0000F7070000}"/>
    <hyperlink ref="K51" r:id="rId2041" display="https://erdr.gp.gov.ua/erdr/erdr.bi.web.Listing.cls?link=t5m3c1r42&amp;key=9829449" xr:uid="{00000000-0004-0000-0500-0000F8070000}"/>
    <hyperlink ref="L51" r:id="rId2042" display="https://erdr.gp.gov.ua/erdr/erdr.bi.web.Listing.cls?link=t5m1c2r44&amp;key=9829449" xr:uid="{00000000-0004-0000-0500-0000F9070000}"/>
    <hyperlink ref="M51" r:id="rId2043" display="https://erdr.gp.gov.ua/erdr/erdr.bi.web.Listing.cls?link=t5m1c3r44&amp;key=9829449" xr:uid="{00000000-0004-0000-0500-0000FA070000}"/>
    <hyperlink ref="N51" r:id="rId2044" display="https://erdr.gp.gov.ua/erdr/erdr.bi.web.Listing.cls?link=t5m1c4r44&amp;key=9829449" xr:uid="{00000000-0004-0000-0500-0000FB070000}"/>
    <hyperlink ref="O51" r:id="rId2045" display="https://erdr.gp.gov.ua/erdr/erdr.bi.web.Listing.cls?link=t5m1c5r44&amp;key=9829449" xr:uid="{00000000-0004-0000-0500-0000FC070000}"/>
    <hyperlink ref="P51" r:id="rId2046" display="https://erdr.gp.gov.ua/erdr/erdr.bi.web.Listing.cls?link=t5m1c6r44&amp;key=9829449" xr:uid="{00000000-0004-0000-0500-0000FD070000}"/>
    <hyperlink ref="Q51" r:id="rId2047" display="https://erdr.gp.gov.ua/erdr/erdr.bi.web.Listing.cls?link=t5m1c7r44&amp;key=9829449" xr:uid="{00000000-0004-0000-0500-0000FE070000}"/>
    <hyperlink ref="R51" r:id="rId2048" display="https://erdr.gp.gov.ua/erdr/erdr.bi.web.Listing.cls?link=t5m1c8r44&amp;key=9829449" xr:uid="{00000000-0004-0000-0500-0000FF070000}"/>
    <hyperlink ref="S51" r:id="rId2049" display="https://erdr.gp.gov.ua/erdr/erdr.bi.web.Listing.cls?link=t5m1c9r44&amp;key=9829449" xr:uid="{00000000-0004-0000-0500-000000080000}"/>
    <hyperlink ref="T51" r:id="rId2050" display="https://erdr.gp.gov.ua/erdr/erdr.bi.web.Listing.cls?link=t5m1c10r44&amp;key=9829449" xr:uid="{00000000-0004-0000-0500-000001080000}"/>
    <hyperlink ref="U51" r:id="rId2051" display="https://erdr.gp.gov.ua/erdr/erdr.bi.web.Listing.cls?link=t5m1c11r44&amp;key=9829449" xr:uid="{00000000-0004-0000-0500-000002080000}"/>
    <hyperlink ref="V51" r:id="rId2052" display="https://erdr.gp.gov.ua/erdr/erdr.bi.web.Listing.cls?link=t5m3c2r42&amp;key=9829449" xr:uid="{00000000-0004-0000-0500-000003080000}"/>
    <hyperlink ref="W51" r:id="rId2053" display="https://erdr.gp.gov.ua/erdr/erdr.bi.web.Listing.cls?link=t5m3c3r42&amp;key=9829449" xr:uid="{00000000-0004-0000-0500-000004080000}"/>
    <hyperlink ref="X51" r:id="rId2054" display="https://erdr.gp.gov.ua/erdr/erdr.bi.web.Listing.cls?link=t5m3c4r42&amp;key=9829449" xr:uid="{00000000-0004-0000-0500-000005080000}"/>
    <hyperlink ref="Y51" r:id="rId2055" display="https://erdr.gp.gov.ua/erdr/erdr.bi.web.Listing.cls?link=t5m3c5r42&amp;key=9829449" xr:uid="{00000000-0004-0000-0500-000006080000}"/>
    <hyperlink ref="Z51" r:id="rId2056" display="https://erdr.gp.gov.ua/erdr/erdr.bi.web.Listing.cls?link=t5m3c6r42&amp;key=9829449" xr:uid="{00000000-0004-0000-0500-000007080000}"/>
    <hyperlink ref="AA51" r:id="rId2057" display="https://erdr.gp.gov.ua/erdr/erdr.bi.web.Listing.cls?link=t5m3c7r42&amp;key=9829449" xr:uid="{00000000-0004-0000-0500-000008080000}"/>
    <hyperlink ref="AB51" r:id="rId2058" display="https://erdr.gp.gov.ua/erdr/erdr.bi.web.Listing.cls?link=t5m3c8r42&amp;key=9829449" xr:uid="{00000000-0004-0000-0500-000009080000}"/>
    <hyperlink ref="AC51" r:id="rId2059" display="https://erdr.gp.gov.ua/erdr/erdr.bi.web.Listing.cls?link=t5m3c9r42&amp;key=9829449" xr:uid="{00000000-0004-0000-0500-00000A080000}"/>
    <hyperlink ref="AD51" r:id="rId2060" display="https://erdr.gp.gov.ua/erdr/erdr.bi.web.Listing.cls?link=t5m1c12r44&amp;key=9829449" xr:uid="{00000000-0004-0000-0500-00000B080000}"/>
    <hyperlink ref="AN51" r:id="rId2061" display="https://erdr.gp.gov.ua/erdr/erdr.bi.web.Listing.cls?link=t5m1c13r44&amp;key=9829449" xr:uid="{00000000-0004-0000-0500-00000C080000}"/>
    <hyperlink ref="AO51" r:id="rId2062" display="https://erdr.gp.gov.ua/erdr/erdr.bi.web.Listing.cls?link=t5m1c14r44&amp;key=9829449" xr:uid="{00000000-0004-0000-0500-00000D080000}"/>
    <hyperlink ref="AP51" r:id="rId2063" display="https://erdr.gp.gov.ua/erdr/erdr.bi.web.Listing.cls?link=t5m1c15r44&amp;key=9829449" xr:uid="{00000000-0004-0000-0500-00000E080000}"/>
    <hyperlink ref="AQ51" r:id="rId2064" display="https://erdr.gp.gov.ua/erdr/erdr.bi.web.Listing.cls?link=t5m1c16r44&amp;key=9829449" xr:uid="{00000000-0004-0000-0500-00000F080000}"/>
    <hyperlink ref="AR51" r:id="rId2065" display="https://erdr.gp.gov.ua/erdr/erdr.bi.web.Listing.cls?link=t5m1c17r44&amp;key=9829449" xr:uid="{00000000-0004-0000-0500-000010080000}"/>
    <hyperlink ref="AS51" r:id="rId2066" display="https://erdr.gp.gov.ua/erdr/erdr.bi.web.Listing.cls?link=t5m1c18r44&amp;key=9829449" xr:uid="{00000000-0004-0000-0500-000011080000}"/>
    <hyperlink ref="AT51" r:id="rId2067" display="https://erdr.gp.gov.ua/erdr/erdr.bi.web.Listing.cls?link=t5m1c19r44&amp;key=9829449" xr:uid="{00000000-0004-0000-0500-000012080000}"/>
    <hyperlink ref="AU51" r:id="rId2068" display="https://erdr.gp.gov.ua/erdr/erdr.bi.web.Listing.cls?link=t5m1c20r44&amp;key=9829449" xr:uid="{00000000-0004-0000-0500-000013080000}"/>
    <hyperlink ref="AV51" r:id="rId2069" display="https://erdr.gp.gov.ua/erdr/erdr.bi.web.Listing.cls?link=t5m1c21r44&amp;key=9829449" xr:uid="{00000000-0004-0000-0500-000014080000}"/>
    <hyperlink ref="AW51" r:id="rId2070" display="https://erdr.gp.gov.ua/erdr/erdr.bi.web.Listing.cls?link=t5m3c10r42&amp;key=9829449" xr:uid="{00000000-0004-0000-0500-000015080000}"/>
    <hyperlink ref="AX51" r:id="rId2071" display="https://erdr.gp.gov.ua/erdr/erdr.bi.web.Listing.cls?link=t5m3c11r42&amp;key=9829449" xr:uid="{00000000-0004-0000-0500-000016080000}"/>
    <hyperlink ref="AY51" r:id="rId2072" display="https://erdr.gp.gov.ua/erdr/erdr.bi.web.Listing.cls?link=t5m3c12r42&amp;key=9829449" xr:uid="{00000000-0004-0000-0500-000017080000}"/>
    <hyperlink ref="AZ51" r:id="rId2073" display="https://erdr.gp.gov.ua/erdr/erdr.bi.web.Listing.cls?link=t5m3c13r42&amp;key=9829449" xr:uid="{00000000-0004-0000-0500-000018080000}"/>
    <hyperlink ref="BA51" r:id="rId2074" display="https://erdr.gp.gov.ua/erdr/erdr.bi.web.Listing.cls?link=t5m4c1r44&amp;key=9829449" xr:uid="{00000000-0004-0000-0500-000019080000}"/>
    <hyperlink ref="BB51" r:id="rId2075" display="https://erdr.gp.gov.ua/erdr/erdr.bi.web.Listing.cls?link=t5m4c2r44&amp;key=9829449" xr:uid="{00000000-0004-0000-0500-00001A080000}"/>
    <hyperlink ref="BC51" r:id="rId2076" display="https://erdr.gp.gov.ua/erdr/erdr.bi.web.Listing.cls?link=t5m4c3r44&amp;key=9829449" xr:uid="{00000000-0004-0000-0500-00001B080000}"/>
    <hyperlink ref="BD51" r:id="rId2077" display="https://erdr.gp.gov.ua/erdr/erdr.bi.web.Listing.cls?link=t5m4c4r44&amp;key=9829449" xr:uid="{00000000-0004-0000-0500-00001C080000}"/>
    <hyperlink ref="BE51" r:id="rId2078" display="https://erdr.gp.gov.ua/erdr/erdr.bi.web.Listing.cls?link=t5m4c5r44&amp;key=9829449" xr:uid="{00000000-0004-0000-0500-00001D080000}"/>
    <hyperlink ref="BF51" r:id="rId2079" display="https://erdr.gp.gov.ua/erdr/erdr.bi.web.Listing.cls?link=t5m4c6r44&amp;key=9829449" xr:uid="{00000000-0004-0000-0500-00001E080000}"/>
    <hyperlink ref="BG51" r:id="rId2080" display="https://erdr.gp.gov.ua/erdr/erdr.bi.web.Listing.cls?link=t5m4c7r44&amp;key=9829449" xr:uid="{00000000-0004-0000-0500-00001F080000}"/>
    <hyperlink ref="BH51" r:id="rId2081" display="https://erdr.gp.gov.ua/erdr/erdr.bi.web.Listing.cls?link=t5m4c8r44&amp;key=9829449" xr:uid="{00000000-0004-0000-0500-000020080000}"/>
    <hyperlink ref="BI51" r:id="rId2082" display="https://erdr.gp.gov.ua/erdr/erdr.bi.web.Listing.cls?link=t5m4c9r44&amp;key=9829449" xr:uid="{00000000-0004-0000-0500-000021080000}"/>
    <hyperlink ref="BJ51" r:id="rId2083" display="https://erdr.gp.gov.ua/erdr/erdr.bi.web.Listing.cls?link=t5m4c10r44&amp;key=9829449" xr:uid="{00000000-0004-0000-0500-000022080000}"/>
    <hyperlink ref="BK51" r:id="rId2084" display="https://erdr.gp.gov.ua/erdr/erdr.bi.web.Listing.cls?link=t5m4c11r44&amp;key=9829449" xr:uid="{00000000-0004-0000-0500-000023080000}"/>
    <hyperlink ref="BL51" r:id="rId2085" display="https://erdr.gp.gov.ua/erdr/erdr.bi.web.Listing.cls?link=t5m4c12r44&amp;key=9829449" xr:uid="{00000000-0004-0000-0500-000024080000}"/>
    <hyperlink ref="BN51" r:id="rId2086" display="https://erdr.gp.gov.ua/erdr/erdr.bi.web.Listing.cls?link=t5m1c22r44&amp;key=9829449" xr:uid="{00000000-0004-0000-0500-000025080000}"/>
    <hyperlink ref="J52" r:id="rId2087" display="https://erdr.gp.gov.ua/erdr/erdr.bi.web.Listing.cls?link=t5m1c1r45&amp;key=9829449" xr:uid="{00000000-0004-0000-0500-000026080000}"/>
    <hyperlink ref="K52" r:id="rId2088" display="https://erdr.gp.gov.ua/erdr/erdr.bi.web.Listing.cls?link=t5m3c1r43&amp;key=9829449" xr:uid="{00000000-0004-0000-0500-000027080000}"/>
    <hyperlink ref="L52" r:id="rId2089" display="https://erdr.gp.gov.ua/erdr/erdr.bi.web.Listing.cls?link=t5m1c2r45&amp;key=9829449" xr:uid="{00000000-0004-0000-0500-000028080000}"/>
    <hyperlink ref="M52" r:id="rId2090" display="https://erdr.gp.gov.ua/erdr/erdr.bi.web.Listing.cls?link=t5m1c3r45&amp;key=9829449" xr:uid="{00000000-0004-0000-0500-000029080000}"/>
    <hyperlink ref="N52" r:id="rId2091" display="https://erdr.gp.gov.ua/erdr/erdr.bi.web.Listing.cls?link=t5m1c4r45&amp;key=9829449" xr:uid="{00000000-0004-0000-0500-00002A080000}"/>
    <hyperlink ref="O52" r:id="rId2092" display="https://erdr.gp.gov.ua/erdr/erdr.bi.web.Listing.cls?link=t5m1c5r45&amp;key=9829449" xr:uid="{00000000-0004-0000-0500-00002B080000}"/>
    <hyperlink ref="P52" r:id="rId2093" display="https://erdr.gp.gov.ua/erdr/erdr.bi.web.Listing.cls?link=t5m1c6r45&amp;key=9829449" xr:uid="{00000000-0004-0000-0500-00002C080000}"/>
    <hyperlink ref="Q52" r:id="rId2094" display="https://erdr.gp.gov.ua/erdr/erdr.bi.web.Listing.cls?link=t5m1c7r45&amp;key=9829449" xr:uid="{00000000-0004-0000-0500-00002D080000}"/>
    <hyperlink ref="R52" r:id="rId2095" display="https://erdr.gp.gov.ua/erdr/erdr.bi.web.Listing.cls?link=t5m1c8r45&amp;key=9829449" xr:uid="{00000000-0004-0000-0500-00002E080000}"/>
    <hyperlink ref="S52" r:id="rId2096" display="https://erdr.gp.gov.ua/erdr/erdr.bi.web.Listing.cls?link=t5m1c9r45&amp;key=9829449" xr:uid="{00000000-0004-0000-0500-00002F080000}"/>
    <hyperlink ref="T52" r:id="rId2097" display="https://erdr.gp.gov.ua/erdr/erdr.bi.web.Listing.cls?link=t5m1c10r45&amp;key=9829449" xr:uid="{00000000-0004-0000-0500-000030080000}"/>
    <hyperlink ref="U52" r:id="rId2098" display="https://erdr.gp.gov.ua/erdr/erdr.bi.web.Listing.cls?link=t5m1c11r45&amp;key=9829449" xr:uid="{00000000-0004-0000-0500-000031080000}"/>
    <hyperlink ref="V52" r:id="rId2099" display="https://erdr.gp.gov.ua/erdr/erdr.bi.web.Listing.cls?link=t5m3c2r43&amp;key=9829449" xr:uid="{00000000-0004-0000-0500-000032080000}"/>
    <hyperlink ref="W52" r:id="rId2100" display="https://erdr.gp.gov.ua/erdr/erdr.bi.web.Listing.cls?link=t5m3c3r43&amp;key=9829449" xr:uid="{00000000-0004-0000-0500-000033080000}"/>
    <hyperlink ref="X52" r:id="rId2101" display="https://erdr.gp.gov.ua/erdr/erdr.bi.web.Listing.cls?link=t5m3c4r43&amp;key=9829449" xr:uid="{00000000-0004-0000-0500-000034080000}"/>
    <hyperlink ref="Y52" r:id="rId2102" display="https://erdr.gp.gov.ua/erdr/erdr.bi.web.Listing.cls?link=t5m3c5r43&amp;key=9829449" xr:uid="{00000000-0004-0000-0500-000035080000}"/>
    <hyperlink ref="Z52" r:id="rId2103" display="https://erdr.gp.gov.ua/erdr/erdr.bi.web.Listing.cls?link=t5m3c6r43&amp;key=9829449" xr:uid="{00000000-0004-0000-0500-000036080000}"/>
    <hyperlink ref="AA52" r:id="rId2104" display="https://erdr.gp.gov.ua/erdr/erdr.bi.web.Listing.cls?link=t5m3c7r43&amp;key=9829449" xr:uid="{00000000-0004-0000-0500-000037080000}"/>
    <hyperlink ref="AB52" r:id="rId2105" display="https://erdr.gp.gov.ua/erdr/erdr.bi.web.Listing.cls?link=t5m3c8r43&amp;key=9829449" xr:uid="{00000000-0004-0000-0500-000038080000}"/>
    <hyperlink ref="AC52" r:id="rId2106" display="https://erdr.gp.gov.ua/erdr/erdr.bi.web.Listing.cls?link=t5m3c9r43&amp;key=9829449" xr:uid="{00000000-0004-0000-0500-000039080000}"/>
    <hyperlink ref="AD52" r:id="rId2107" display="https://erdr.gp.gov.ua/erdr/erdr.bi.web.Listing.cls?link=t5m1c12r45&amp;key=9829449" xr:uid="{00000000-0004-0000-0500-00003A080000}"/>
    <hyperlink ref="AN52" r:id="rId2108" display="https://erdr.gp.gov.ua/erdr/erdr.bi.web.Listing.cls?link=t5m1c13r45&amp;key=9829449" xr:uid="{00000000-0004-0000-0500-00003B080000}"/>
    <hyperlink ref="AO52" r:id="rId2109" display="https://erdr.gp.gov.ua/erdr/erdr.bi.web.Listing.cls?link=t5m1c14r45&amp;key=9829449" xr:uid="{00000000-0004-0000-0500-00003C080000}"/>
    <hyperlink ref="AP52" r:id="rId2110" display="https://erdr.gp.gov.ua/erdr/erdr.bi.web.Listing.cls?link=t5m1c15r45&amp;key=9829449" xr:uid="{00000000-0004-0000-0500-00003D080000}"/>
    <hyperlink ref="AQ52" r:id="rId2111" display="https://erdr.gp.gov.ua/erdr/erdr.bi.web.Listing.cls?link=t5m1c16r45&amp;key=9829449" xr:uid="{00000000-0004-0000-0500-00003E080000}"/>
    <hyperlink ref="AR52" r:id="rId2112" display="https://erdr.gp.gov.ua/erdr/erdr.bi.web.Listing.cls?link=t5m1c17r45&amp;key=9829449" xr:uid="{00000000-0004-0000-0500-00003F080000}"/>
    <hyperlink ref="AS52" r:id="rId2113" display="https://erdr.gp.gov.ua/erdr/erdr.bi.web.Listing.cls?link=t5m1c18r45&amp;key=9829449" xr:uid="{00000000-0004-0000-0500-000040080000}"/>
    <hyperlink ref="AT52" r:id="rId2114" display="https://erdr.gp.gov.ua/erdr/erdr.bi.web.Listing.cls?link=t5m1c19r45&amp;key=9829449" xr:uid="{00000000-0004-0000-0500-000041080000}"/>
    <hyperlink ref="AU52" r:id="rId2115" display="https://erdr.gp.gov.ua/erdr/erdr.bi.web.Listing.cls?link=t5m1c20r45&amp;key=9829449" xr:uid="{00000000-0004-0000-0500-000042080000}"/>
    <hyperlink ref="AV52" r:id="rId2116" display="https://erdr.gp.gov.ua/erdr/erdr.bi.web.Listing.cls?link=t5m1c21r45&amp;key=9829449" xr:uid="{00000000-0004-0000-0500-000043080000}"/>
    <hyperlink ref="AW52" r:id="rId2117" display="https://erdr.gp.gov.ua/erdr/erdr.bi.web.Listing.cls?link=t5m3c10r43&amp;key=9829449" xr:uid="{00000000-0004-0000-0500-000044080000}"/>
    <hyperlink ref="AX52" r:id="rId2118" display="https://erdr.gp.gov.ua/erdr/erdr.bi.web.Listing.cls?link=t5m3c11r43&amp;key=9829449" xr:uid="{00000000-0004-0000-0500-000045080000}"/>
    <hyperlink ref="AY52" r:id="rId2119" display="https://erdr.gp.gov.ua/erdr/erdr.bi.web.Listing.cls?link=t5m3c12r43&amp;key=9829449" xr:uid="{00000000-0004-0000-0500-000046080000}"/>
    <hyperlink ref="AZ52" r:id="rId2120" display="https://erdr.gp.gov.ua/erdr/erdr.bi.web.Listing.cls?link=t5m3c13r43&amp;key=9829449" xr:uid="{00000000-0004-0000-0500-000047080000}"/>
    <hyperlink ref="BA52" r:id="rId2121" display="https://erdr.gp.gov.ua/erdr/erdr.bi.web.Listing.cls?link=t5m4c1r45&amp;key=9829449" xr:uid="{00000000-0004-0000-0500-000048080000}"/>
    <hyperlink ref="BB52" r:id="rId2122" display="https://erdr.gp.gov.ua/erdr/erdr.bi.web.Listing.cls?link=t5m4c2r45&amp;key=9829449" xr:uid="{00000000-0004-0000-0500-000049080000}"/>
    <hyperlink ref="BC52" r:id="rId2123" display="https://erdr.gp.gov.ua/erdr/erdr.bi.web.Listing.cls?link=t5m4c3r45&amp;key=9829449" xr:uid="{00000000-0004-0000-0500-00004A080000}"/>
    <hyperlink ref="BD52" r:id="rId2124" display="https://erdr.gp.gov.ua/erdr/erdr.bi.web.Listing.cls?link=t5m4c4r45&amp;key=9829449" xr:uid="{00000000-0004-0000-0500-00004B080000}"/>
    <hyperlink ref="BE52" r:id="rId2125" display="https://erdr.gp.gov.ua/erdr/erdr.bi.web.Listing.cls?link=t5m4c5r45&amp;key=9829449" xr:uid="{00000000-0004-0000-0500-00004C080000}"/>
    <hyperlink ref="BF52" r:id="rId2126" display="https://erdr.gp.gov.ua/erdr/erdr.bi.web.Listing.cls?link=t5m4c6r45&amp;key=9829449" xr:uid="{00000000-0004-0000-0500-00004D080000}"/>
    <hyperlink ref="BG52" r:id="rId2127" display="https://erdr.gp.gov.ua/erdr/erdr.bi.web.Listing.cls?link=t5m4c7r45&amp;key=9829449" xr:uid="{00000000-0004-0000-0500-00004E080000}"/>
    <hyperlink ref="BH52" r:id="rId2128" display="https://erdr.gp.gov.ua/erdr/erdr.bi.web.Listing.cls?link=t5m4c8r45&amp;key=9829449" xr:uid="{00000000-0004-0000-0500-00004F080000}"/>
    <hyperlink ref="BI52" r:id="rId2129" display="https://erdr.gp.gov.ua/erdr/erdr.bi.web.Listing.cls?link=t5m4c9r45&amp;key=9829449" xr:uid="{00000000-0004-0000-0500-000050080000}"/>
    <hyperlink ref="BJ52" r:id="rId2130" display="https://erdr.gp.gov.ua/erdr/erdr.bi.web.Listing.cls?link=t5m4c10r45&amp;key=9829449" xr:uid="{00000000-0004-0000-0500-000051080000}"/>
    <hyperlink ref="BK52" r:id="rId2131" display="https://erdr.gp.gov.ua/erdr/erdr.bi.web.Listing.cls?link=t5m4c11r45&amp;key=9829449" xr:uid="{00000000-0004-0000-0500-000052080000}"/>
    <hyperlink ref="BL52" r:id="rId2132" display="https://erdr.gp.gov.ua/erdr/erdr.bi.web.Listing.cls?link=t5m4c12r45&amp;key=9829449" xr:uid="{00000000-0004-0000-0500-000053080000}"/>
    <hyperlink ref="BN52" r:id="rId2133" display="https://erdr.gp.gov.ua/erdr/erdr.bi.web.Listing.cls?link=t5m1c22r45&amp;key=9829449" xr:uid="{00000000-0004-0000-0500-000054080000}"/>
    <hyperlink ref="J53" r:id="rId2134" display="https://erdr.gp.gov.ua/erdr/erdr.bi.web.Listing.cls?link=t5m1c1r46&amp;key=9829449" xr:uid="{00000000-0004-0000-0500-000055080000}"/>
    <hyperlink ref="K53" r:id="rId2135" display="https://erdr.gp.gov.ua/erdr/erdr.bi.web.Listing.cls?link=t5m3c1r44&amp;key=9829449" xr:uid="{00000000-0004-0000-0500-000056080000}"/>
    <hyperlink ref="L53" r:id="rId2136" display="https://erdr.gp.gov.ua/erdr/erdr.bi.web.Listing.cls?link=t5m1c2r46&amp;key=9829449" xr:uid="{00000000-0004-0000-0500-000057080000}"/>
    <hyperlink ref="M53" r:id="rId2137" display="https://erdr.gp.gov.ua/erdr/erdr.bi.web.Listing.cls?link=t5m1c3r46&amp;key=9829449" xr:uid="{00000000-0004-0000-0500-000058080000}"/>
    <hyperlink ref="N53" r:id="rId2138" display="https://erdr.gp.gov.ua/erdr/erdr.bi.web.Listing.cls?link=t5m1c4r46&amp;key=9829449" xr:uid="{00000000-0004-0000-0500-000059080000}"/>
    <hyperlink ref="O53" r:id="rId2139" display="https://erdr.gp.gov.ua/erdr/erdr.bi.web.Listing.cls?link=t5m1c5r46&amp;key=9829449" xr:uid="{00000000-0004-0000-0500-00005A080000}"/>
    <hyperlink ref="P53" r:id="rId2140" display="https://erdr.gp.gov.ua/erdr/erdr.bi.web.Listing.cls?link=t5m1c6r46&amp;key=9829449" xr:uid="{00000000-0004-0000-0500-00005B080000}"/>
    <hyperlink ref="Q53" r:id="rId2141" display="https://erdr.gp.gov.ua/erdr/erdr.bi.web.Listing.cls?link=t5m1c7r46&amp;key=9829449" xr:uid="{00000000-0004-0000-0500-00005C080000}"/>
    <hyperlink ref="R53" r:id="rId2142" display="https://erdr.gp.gov.ua/erdr/erdr.bi.web.Listing.cls?link=t5m1c8r46&amp;key=9829449" xr:uid="{00000000-0004-0000-0500-00005D080000}"/>
    <hyperlink ref="S53" r:id="rId2143" display="https://erdr.gp.gov.ua/erdr/erdr.bi.web.Listing.cls?link=t5m1c9r46&amp;key=9829449" xr:uid="{00000000-0004-0000-0500-00005E080000}"/>
    <hyperlink ref="T53" r:id="rId2144" display="https://erdr.gp.gov.ua/erdr/erdr.bi.web.Listing.cls?link=t5m1c10r46&amp;key=9829449" xr:uid="{00000000-0004-0000-0500-00005F080000}"/>
    <hyperlink ref="U53" r:id="rId2145" display="https://erdr.gp.gov.ua/erdr/erdr.bi.web.Listing.cls?link=t5m1c11r46&amp;key=9829449" xr:uid="{00000000-0004-0000-0500-000060080000}"/>
    <hyperlink ref="V53" r:id="rId2146" display="https://erdr.gp.gov.ua/erdr/erdr.bi.web.Listing.cls?link=t5m3c2r44&amp;key=9829449" xr:uid="{00000000-0004-0000-0500-000061080000}"/>
    <hyperlink ref="W53" r:id="rId2147" display="https://erdr.gp.gov.ua/erdr/erdr.bi.web.Listing.cls?link=t5m3c3r44&amp;key=9829449" xr:uid="{00000000-0004-0000-0500-000062080000}"/>
    <hyperlink ref="X53" r:id="rId2148" display="https://erdr.gp.gov.ua/erdr/erdr.bi.web.Listing.cls?link=t5m3c4r44&amp;key=9829449" xr:uid="{00000000-0004-0000-0500-000063080000}"/>
    <hyperlink ref="Y53" r:id="rId2149" display="https://erdr.gp.gov.ua/erdr/erdr.bi.web.Listing.cls?link=t5m3c5r44&amp;key=9829449" xr:uid="{00000000-0004-0000-0500-000064080000}"/>
    <hyperlink ref="Z53" r:id="rId2150" display="https://erdr.gp.gov.ua/erdr/erdr.bi.web.Listing.cls?link=t5m3c6r44&amp;key=9829449" xr:uid="{00000000-0004-0000-0500-000065080000}"/>
    <hyperlink ref="AA53" r:id="rId2151" display="https://erdr.gp.gov.ua/erdr/erdr.bi.web.Listing.cls?link=t5m3c7r44&amp;key=9829449" xr:uid="{00000000-0004-0000-0500-000066080000}"/>
    <hyperlink ref="AB53" r:id="rId2152" display="https://erdr.gp.gov.ua/erdr/erdr.bi.web.Listing.cls?link=t5m3c8r44&amp;key=9829449" xr:uid="{00000000-0004-0000-0500-000067080000}"/>
    <hyperlink ref="AC53" r:id="rId2153" display="https://erdr.gp.gov.ua/erdr/erdr.bi.web.Listing.cls?link=t5m3c9r44&amp;key=9829449" xr:uid="{00000000-0004-0000-0500-000068080000}"/>
    <hyperlink ref="AD53" r:id="rId2154" display="https://erdr.gp.gov.ua/erdr/erdr.bi.web.Listing.cls?link=t5m1c12r46&amp;key=9829449" xr:uid="{00000000-0004-0000-0500-000069080000}"/>
    <hyperlink ref="AN53" r:id="rId2155" display="https://erdr.gp.gov.ua/erdr/erdr.bi.web.Listing.cls?link=t5m1c13r46&amp;key=9829449" xr:uid="{00000000-0004-0000-0500-00006A080000}"/>
    <hyperlink ref="AO53" r:id="rId2156" display="https://erdr.gp.gov.ua/erdr/erdr.bi.web.Listing.cls?link=t5m1c14r46&amp;key=9829449" xr:uid="{00000000-0004-0000-0500-00006B080000}"/>
    <hyperlink ref="AP53" r:id="rId2157" display="https://erdr.gp.gov.ua/erdr/erdr.bi.web.Listing.cls?link=t5m1c15r46&amp;key=9829449" xr:uid="{00000000-0004-0000-0500-00006C080000}"/>
    <hyperlink ref="AQ53" r:id="rId2158" display="https://erdr.gp.gov.ua/erdr/erdr.bi.web.Listing.cls?link=t5m1c16r46&amp;key=9829449" xr:uid="{00000000-0004-0000-0500-00006D080000}"/>
    <hyperlink ref="AR53" r:id="rId2159" display="https://erdr.gp.gov.ua/erdr/erdr.bi.web.Listing.cls?link=t5m1c17r46&amp;key=9829449" xr:uid="{00000000-0004-0000-0500-00006E080000}"/>
    <hyperlink ref="AS53" r:id="rId2160" display="https://erdr.gp.gov.ua/erdr/erdr.bi.web.Listing.cls?link=t5m1c18r46&amp;key=9829449" xr:uid="{00000000-0004-0000-0500-00006F080000}"/>
    <hyperlink ref="AT53" r:id="rId2161" display="https://erdr.gp.gov.ua/erdr/erdr.bi.web.Listing.cls?link=t5m1c19r46&amp;key=9829449" xr:uid="{00000000-0004-0000-0500-000070080000}"/>
    <hyperlink ref="AU53" r:id="rId2162" display="https://erdr.gp.gov.ua/erdr/erdr.bi.web.Listing.cls?link=t5m1c20r46&amp;key=9829449" xr:uid="{00000000-0004-0000-0500-000071080000}"/>
    <hyperlink ref="AV53" r:id="rId2163" display="https://erdr.gp.gov.ua/erdr/erdr.bi.web.Listing.cls?link=t5m1c21r46&amp;key=9829449" xr:uid="{00000000-0004-0000-0500-000072080000}"/>
    <hyperlink ref="AW53" r:id="rId2164" display="https://erdr.gp.gov.ua/erdr/erdr.bi.web.Listing.cls?link=t5m3c10r44&amp;key=9829449" xr:uid="{00000000-0004-0000-0500-000073080000}"/>
    <hyperlink ref="AX53" r:id="rId2165" display="https://erdr.gp.gov.ua/erdr/erdr.bi.web.Listing.cls?link=t5m3c11r44&amp;key=9829449" xr:uid="{00000000-0004-0000-0500-000074080000}"/>
    <hyperlink ref="AY53" r:id="rId2166" display="https://erdr.gp.gov.ua/erdr/erdr.bi.web.Listing.cls?link=t5m3c12r44&amp;key=9829449" xr:uid="{00000000-0004-0000-0500-000075080000}"/>
    <hyperlink ref="AZ53" r:id="rId2167" display="https://erdr.gp.gov.ua/erdr/erdr.bi.web.Listing.cls?link=t5m3c13r44&amp;key=9829449" xr:uid="{00000000-0004-0000-0500-000076080000}"/>
    <hyperlink ref="BA53" r:id="rId2168" display="https://erdr.gp.gov.ua/erdr/erdr.bi.web.Listing.cls?link=t5m4c1r46&amp;key=9829449" xr:uid="{00000000-0004-0000-0500-000077080000}"/>
    <hyperlink ref="BB53" r:id="rId2169" display="https://erdr.gp.gov.ua/erdr/erdr.bi.web.Listing.cls?link=t5m4c2r46&amp;key=9829449" xr:uid="{00000000-0004-0000-0500-000078080000}"/>
    <hyperlink ref="BC53" r:id="rId2170" display="https://erdr.gp.gov.ua/erdr/erdr.bi.web.Listing.cls?link=t5m4c3r46&amp;key=9829449" xr:uid="{00000000-0004-0000-0500-000079080000}"/>
    <hyperlink ref="BD53" r:id="rId2171" display="https://erdr.gp.gov.ua/erdr/erdr.bi.web.Listing.cls?link=t5m4c4r46&amp;key=9829449" xr:uid="{00000000-0004-0000-0500-00007A080000}"/>
    <hyperlink ref="BE53" r:id="rId2172" display="https://erdr.gp.gov.ua/erdr/erdr.bi.web.Listing.cls?link=t5m4c5r46&amp;key=9829449" xr:uid="{00000000-0004-0000-0500-00007B080000}"/>
    <hyperlink ref="BF53" r:id="rId2173" display="https://erdr.gp.gov.ua/erdr/erdr.bi.web.Listing.cls?link=t5m4c6r46&amp;key=9829449" xr:uid="{00000000-0004-0000-0500-00007C080000}"/>
    <hyperlink ref="BG53" r:id="rId2174" display="https://erdr.gp.gov.ua/erdr/erdr.bi.web.Listing.cls?link=t5m4c7r46&amp;key=9829449" xr:uid="{00000000-0004-0000-0500-00007D080000}"/>
    <hyperlink ref="BH53" r:id="rId2175" display="https://erdr.gp.gov.ua/erdr/erdr.bi.web.Listing.cls?link=t5m4c8r46&amp;key=9829449" xr:uid="{00000000-0004-0000-0500-00007E080000}"/>
    <hyperlink ref="BI53" r:id="rId2176" display="https://erdr.gp.gov.ua/erdr/erdr.bi.web.Listing.cls?link=t5m4c9r46&amp;key=9829449" xr:uid="{00000000-0004-0000-0500-00007F080000}"/>
    <hyperlink ref="BJ53" r:id="rId2177" display="https://erdr.gp.gov.ua/erdr/erdr.bi.web.Listing.cls?link=t5m4c10r46&amp;key=9829449" xr:uid="{00000000-0004-0000-0500-000080080000}"/>
    <hyperlink ref="BK53" r:id="rId2178" display="https://erdr.gp.gov.ua/erdr/erdr.bi.web.Listing.cls?link=t5m4c11r46&amp;key=9829449" xr:uid="{00000000-0004-0000-0500-000081080000}"/>
    <hyperlink ref="BL53" r:id="rId2179" display="https://erdr.gp.gov.ua/erdr/erdr.bi.web.Listing.cls?link=t5m4c12r46&amp;key=9829449" xr:uid="{00000000-0004-0000-0500-000082080000}"/>
    <hyperlink ref="BN53" r:id="rId2180" display="https://erdr.gp.gov.ua/erdr/erdr.bi.web.Listing.cls?link=t5m1c22r46&amp;key=9829449" xr:uid="{00000000-0004-0000-0500-000083080000}"/>
    <hyperlink ref="J54" r:id="rId2181" display="https://erdr.gp.gov.ua/erdr/erdr.bi.web.Listing.cls?link=t5m1c1r47&amp;key=9829449" xr:uid="{00000000-0004-0000-0500-000084080000}"/>
    <hyperlink ref="K54" r:id="rId2182" display="https://erdr.gp.gov.ua/erdr/erdr.bi.web.Listing.cls?link=t5m3c1r45&amp;key=9829449" xr:uid="{00000000-0004-0000-0500-000085080000}"/>
    <hyperlink ref="L54" r:id="rId2183" display="https://erdr.gp.gov.ua/erdr/erdr.bi.web.Listing.cls?link=t5m1c2r47&amp;key=9829449" xr:uid="{00000000-0004-0000-0500-000086080000}"/>
    <hyperlink ref="M54" r:id="rId2184" display="https://erdr.gp.gov.ua/erdr/erdr.bi.web.Listing.cls?link=t5m1c3r47&amp;key=9829449" xr:uid="{00000000-0004-0000-0500-000087080000}"/>
    <hyperlink ref="N54" r:id="rId2185" display="https://erdr.gp.gov.ua/erdr/erdr.bi.web.Listing.cls?link=t5m1c4r47&amp;key=9829449" xr:uid="{00000000-0004-0000-0500-000088080000}"/>
    <hyperlink ref="O54" r:id="rId2186" display="https://erdr.gp.gov.ua/erdr/erdr.bi.web.Listing.cls?link=t5m1c5r47&amp;key=9829449" xr:uid="{00000000-0004-0000-0500-000089080000}"/>
    <hyperlink ref="P54" r:id="rId2187" display="https://erdr.gp.gov.ua/erdr/erdr.bi.web.Listing.cls?link=t5m1c6r47&amp;key=9829449" xr:uid="{00000000-0004-0000-0500-00008A080000}"/>
    <hyperlink ref="Q54" r:id="rId2188" display="https://erdr.gp.gov.ua/erdr/erdr.bi.web.Listing.cls?link=t5m1c7r47&amp;key=9829449" xr:uid="{00000000-0004-0000-0500-00008B080000}"/>
    <hyperlink ref="R54" r:id="rId2189" display="https://erdr.gp.gov.ua/erdr/erdr.bi.web.Listing.cls?link=t5m1c8r47&amp;key=9829449" xr:uid="{00000000-0004-0000-0500-00008C080000}"/>
    <hyperlink ref="S54" r:id="rId2190" display="https://erdr.gp.gov.ua/erdr/erdr.bi.web.Listing.cls?link=t5m1c9r47&amp;key=9829449" xr:uid="{00000000-0004-0000-0500-00008D080000}"/>
    <hyperlink ref="T54" r:id="rId2191" display="https://erdr.gp.gov.ua/erdr/erdr.bi.web.Listing.cls?link=t5m1c10r47&amp;key=9829449" xr:uid="{00000000-0004-0000-0500-00008E080000}"/>
    <hyperlink ref="U54" r:id="rId2192" display="https://erdr.gp.gov.ua/erdr/erdr.bi.web.Listing.cls?link=t5m1c11r47&amp;key=9829449" xr:uid="{00000000-0004-0000-0500-00008F080000}"/>
    <hyperlink ref="V54" r:id="rId2193" display="https://erdr.gp.gov.ua/erdr/erdr.bi.web.Listing.cls?link=t5m3c2r45&amp;key=9829449" xr:uid="{00000000-0004-0000-0500-000090080000}"/>
    <hyperlink ref="W54" r:id="rId2194" display="https://erdr.gp.gov.ua/erdr/erdr.bi.web.Listing.cls?link=t5m3c3r45&amp;key=9829449" xr:uid="{00000000-0004-0000-0500-000091080000}"/>
    <hyperlink ref="X54" r:id="rId2195" display="https://erdr.gp.gov.ua/erdr/erdr.bi.web.Listing.cls?link=t5m3c4r45&amp;key=9829449" xr:uid="{00000000-0004-0000-0500-000092080000}"/>
    <hyperlink ref="Y54" r:id="rId2196" display="https://erdr.gp.gov.ua/erdr/erdr.bi.web.Listing.cls?link=t5m3c5r45&amp;key=9829449" xr:uid="{00000000-0004-0000-0500-000093080000}"/>
    <hyperlink ref="Z54" r:id="rId2197" display="https://erdr.gp.gov.ua/erdr/erdr.bi.web.Listing.cls?link=t5m3c6r45&amp;key=9829449" xr:uid="{00000000-0004-0000-0500-000094080000}"/>
    <hyperlink ref="AA54" r:id="rId2198" display="https://erdr.gp.gov.ua/erdr/erdr.bi.web.Listing.cls?link=t5m3c7r45&amp;key=9829449" xr:uid="{00000000-0004-0000-0500-000095080000}"/>
    <hyperlink ref="AB54" r:id="rId2199" display="https://erdr.gp.gov.ua/erdr/erdr.bi.web.Listing.cls?link=t5m3c8r45&amp;key=9829449" xr:uid="{00000000-0004-0000-0500-000096080000}"/>
    <hyperlink ref="AC54" r:id="rId2200" display="https://erdr.gp.gov.ua/erdr/erdr.bi.web.Listing.cls?link=t5m3c9r45&amp;key=9829449" xr:uid="{00000000-0004-0000-0500-000097080000}"/>
    <hyperlink ref="AD54" r:id="rId2201" display="https://erdr.gp.gov.ua/erdr/erdr.bi.web.Listing.cls?link=t5m1c12r47&amp;key=9829449" xr:uid="{00000000-0004-0000-0500-000098080000}"/>
    <hyperlink ref="AN54" r:id="rId2202" display="https://erdr.gp.gov.ua/erdr/erdr.bi.web.Listing.cls?link=t5m1c13r47&amp;key=9829449" xr:uid="{00000000-0004-0000-0500-000099080000}"/>
    <hyperlink ref="AO54" r:id="rId2203" display="https://erdr.gp.gov.ua/erdr/erdr.bi.web.Listing.cls?link=t5m1c14r47&amp;key=9829449" xr:uid="{00000000-0004-0000-0500-00009A080000}"/>
    <hyperlink ref="AP54" r:id="rId2204" display="https://erdr.gp.gov.ua/erdr/erdr.bi.web.Listing.cls?link=t5m1c15r47&amp;key=9829449" xr:uid="{00000000-0004-0000-0500-00009B080000}"/>
    <hyperlink ref="AQ54" r:id="rId2205" display="https://erdr.gp.gov.ua/erdr/erdr.bi.web.Listing.cls?link=t5m1c16r47&amp;key=9829449" xr:uid="{00000000-0004-0000-0500-00009C080000}"/>
    <hyperlink ref="AR54" r:id="rId2206" display="https://erdr.gp.gov.ua/erdr/erdr.bi.web.Listing.cls?link=t5m1c17r47&amp;key=9829449" xr:uid="{00000000-0004-0000-0500-00009D080000}"/>
    <hyperlink ref="AS54" r:id="rId2207" display="https://erdr.gp.gov.ua/erdr/erdr.bi.web.Listing.cls?link=t5m1c18r47&amp;key=9829449" xr:uid="{00000000-0004-0000-0500-00009E080000}"/>
    <hyperlink ref="AT54" r:id="rId2208" display="https://erdr.gp.gov.ua/erdr/erdr.bi.web.Listing.cls?link=t5m1c19r47&amp;key=9829449" xr:uid="{00000000-0004-0000-0500-00009F080000}"/>
    <hyperlink ref="AU54" r:id="rId2209" display="https://erdr.gp.gov.ua/erdr/erdr.bi.web.Listing.cls?link=t5m1c20r47&amp;key=9829449" xr:uid="{00000000-0004-0000-0500-0000A0080000}"/>
    <hyperlink ref="AV54" r:id="rId2210" display="https://erdr.gp.gov.ua/erdr/erdr.bi.web.Listing.cls?link=t5m1c21r47&amp;key=9829449" xr:uid="{00000000-0004-0000-0500-0000A1080000}"/>
    <hyperlink ref="AW54" r:id="rId2211" display="https://erdr.gp.gov.ua/erdr/erdr.bi.web.Listing.cls?link=t5m3c10r45&amp;key=9829449" xr:uid="{00000000-0004-0000-0500-0000A2080000}"/>
    <hyperlink ref="AX54" r:id="rId2212" display="https://erdr.gp.gov.ua/erdr/erdr.bi.web.Listing.cls?link=t5m3c11r45&amp;key=9829449" xr:uid="{00000000-0004-0000-0500-0000A3080000}"/>
    <hyperlink ref="AY54" r:id="rId2213" display="https://erdr.gp.gov.ua/erdr/erdr.bi.web.Listing.cls?link=t5m3c12r45&amp;key=9829449" xr:uid="{00000000-0004-0000-0500-0000A4080000}"/>
    <hyperlink ref="AZ54" r:id="rId2214" display="https://erdr.gp.gov.ua/erdr/erdr.bi.web.Listing.cls?link=t5m3c13r45&amp;key=9829449" xr:uid="{00000000-0004-0000-0500-0000A5080000}"/>
    <hyperlink ref="BA54" r:id="rId2215" display="https://erdr.gp.gov.ua/erdr/erdr.bi.web.Listing.cls?link=t5m4c1r47&amp;key=9829449" xr:uid="{00000000-0004-0000-0500-0000A6080000}"/>
    <hyperlink ref="BB54" r:id="rId2216" display="https://erdr.gp.gov.ua/erdr/erdr.bi.web.Listing.cls?link=t5m4c2r47&amp;key=9829449" xr:uid="{00000000-0004-0000-0500-0000A7080000}"/>
    <hyperlink ref="BC54" r:id="rId2217" display="https://erdr.gp.gov.ua/erdr/erdr.bi.web.Listing.cls?link=t5m4c3r47&amp;key=9829449" xr:uid="{00000000-0004-0000-0500-0000A8080000}"/>
    <hyperlink ref="BD54" r:id="rId2218" display="https://erdr.gp.gov.ua/erdr/erdr.bi.web.Listing.cls?link=t5m4c4r47&amp;key=9829449" xr:uid="{00000000-0004-0000-0500-0000A9080000}"/>
    <hyperlink ref="BE54" r:id="rId2219" display="https://erdr.gp.gov.ua/erdr/erdr.bi.web.Listing.cls?link=t5m4c5r47&amp;key=9829449" xr:uid="{00000000-0004-0000-0500-0000AA080000}"/>
    <hyperlink ref="BF54" r:id="rId2220" display="https://erdr.gp.gov.ua/erdr/erdr.bi.web.Listing.cls?link=t5m4c6r47&amp;key=9829449" xr:uid="{00000000-0004-0000-0500-0000AB080000}"/>
    <hyperlink ref="BG54" r:id="rId2221" display="https://erdr.gp.gov.ua/erdr/erdr.bi.web.Listing.cls?link=t5m4c7r47&amp;key=9829449" xr:uid="{00000000-0004-0000-0500-0000AC080000}"/>
    <hyperlink ref="BH54" r:id="rId2222" display="https://erdr.gp.gov.ua/erdr/erdr.bi.web.Listing.cls?link=t5m4c8r47&amp;key=9829449" xr:uid="{00000000-0004-0000-0500-0000AD080000}"/>
    <hyperlink ref="BI54" r:id="rId2223" display="https://erdr.gp.gov.ua/erdr/erdr.bi.web.Listing.cls?link=t5m4c9r47&amp;key=9829449" xr:uid="{00000000-0004-0000-0500-0000AE080000}"/>
    <hyperlink ref="BJ54" r:id="rId2224" display="https://erdr.gp.gov.ua/erdr/erdr.bi.web.Listing.cls?link=t5m4c10r47&amp;key=9829449" xr:uid="{00000000-0004-0000-0500-0000AF080000}"/>
    <hyperlink ref="BK54" r:id="rId2225" display="https://erdr.gp.gov.ua/erdr/erdr.bi.web.Listing.cls?link=t5m4c11r47&amp;key=9829449" xr:uid="{00000000-0004-0000-0500-0000B0080000}"/>
    <hyperlink ref="BL54" r:id="rId2226" display="https://erdr.gp.gov.ua/erdr/erdr.bi.web.Listing.cls?link=t5m4c12r47&amp;key=9829449" xr:uid="{00000000-0004-0000-0500-0000B1080000}"/>
    <hyperlink ref="BN54" r:id="rId2227" display="https://erdr.gp.gov.ua/erdr/erdr.bi.web.Listing.cls?link=t5m1c22r47&amp;key=9829449" xr:uid="{00000000-0004-0000-0500-0000B2080000}"/>
    <hyperlink ref="J55" r:id="rId2228" display="https://erdr.gp.gov.ua/erdr/erdr.bi.web.Listing.cls?link=t5m1c1r48&amp;key=9829449" xr:uid="{00000000-0004-0000-0500-0000B3080000}"/>
    <hyperlink ref="K55" r:id="rId2229" display="https://erdr.gp.gov.ua/erdr/erdr.bi.web.Listing.cls?link=t5m3c1r46&amp;key=9829449" xr:uid="{00000000-0004-0000-0500-0000B4080000}"/>
    <hyperlink ref="L55" r:id="rId2230" display="https://erdr.gp.gov.ua/erdr/erdr.bi.web.Listing.cls?link=t5m1c2r48&amp;key=9829449" xr:uid="{00000000-0004-0000-0500-0000B5080000}"/>
    <hyperlink ref="M55" r:id="rId2231" display="https://erdr.gp.gov.ua/erdr/erdr.bi.web.Listing.cls?link=t5m1c3r48&amp;key=9829449" xr:uid="{00000000-0004-0000-0500-0000B6080000}"/>
    <hyperlink ref="N55" r:id="rId2232" display="https://erdr.gp.gov.ua/erdr/erdr.bi.web.Listing.cls?link=t5m1c4r48&amp;key=9829449" xr:uid="{00000000-0004-0000-0500-0000B7080000}"/>
    <hyperlink ref="O55" r:id="rId2233" display="https://erdr.gp.gov.ua/erdr/erdr.bi.web.Listing.cls?link=t5m1c5r48&amp;key=9829449" xr:uid="{00000000-0004-0000-0500-0000B8080000}"/>
    <hyperlink ref="P55" r:id="rId2234" display="https://erdr.gp.gov.ua/erdr/erdr.bi.web.Listing.cls?link=t5m1c6r48&amp;key=9829449" xr:uid="{00000000-0004-0000-0500-0000B9080000}"/>
    <hyperlink ref="Q55" r:id="rId2235" display="https://erdr.gp.gov.ua/erdr/erdr.bi.web.Listing.cls?link=t5m1c7r48&amp;key=9829449" xr:uid="{00000000-0004-0000-0500-0000BA080000}"/>
    <hyperlink ref="R55" r:id="rId2236" display="https://erdr.gp.gov.ua/erdr/erdr.bi.web.Listing.cls?link=t5m1c8r48&amp;key=9829449" xr:uid="{00000000-0004-0000-0500-0000BB080000}"/>
    <hyperlink ref="S55" r:id="rId2237" display="https://erdr.gp.gov.ua/erdr/erdr.bi.web.Listing.cls?link=t5m1c9r48&amp;key=9829449" xr:uid="{00000000-0004-0000-0500-0000BC080000}"/>
    <hyperlink ref="T55" r:id="rId2238" display="https://erdr.gp.gov.ua/erdr/erdr.bi.web.Listing.cls?link=t5m1c10r48&amp;key=9829449" xr:uid="{00000000-0004-0000-0500-0000BD080000}"/>
    <hyperlink ref="U55" r:id="rId2239" display="https://erdr.gp.gov.ua/erdr/erdr.bi.web.Listing.cls?link=t5m1c11r48&amp;key=9829449" xr:uid="{00000000-0004-0000-0500-0000BE080000}"/>
    <hyperlink ref="V55" r:id="rId2240" display="https://erdr.gp.gov.ua/erdr/erdr.bi.web.Listing.cls?link=t5m3c2r46&amp;key=9829449" xr:uid="{00000000-0004-0000-0500-0000BF080000}"/>
    <hyperlink ref="W55" r:id="rId2241" display="https://erdr.gp.gov.ua/erdr/erdr.bi.web.Listing.cls?link=t5m3c3r46&amp;key=9829449" xr:uid="{00000000-0004-0000-0500-0000C0080000}"/>
    <hyperlink ref="X55" r:id="rId2242" display="https://erdr.gp.gov.ua/erdr/erdr.bi.web.Listing.cls?link=t5m3c4r46&amp;key=9829449" xr:uid="{00000000-0004-0000-0500-0000C1080000}"/>
    <hyperlink ref="Y55" r:id="rId2243" display="https://erdr.gp.gov.ua/erdr/erdr.bi.web.Listing.cls?link=t5m3c5r46&amp;key=9829449" xr:uid="{00000000-0004-0000-0500-0000C2080000}"/>
    <hyperlink ref="Z55" r:id="rId2244" display="https://erdr.gp.gov.ua/erdr/erdr.bi.web.Listing.cls?link=t5m3c6r46&amp;key=9829449" xr:uid="{00000000-0004-0000-0500-0000C3080000}"/>
    <hyperlink ref="AA55" r:id="rId2245" display="https://erdr.gp.gov.ua/erdr/erdr.bi.web.Listing.cls?link=t5m3c7r46&amp;key=9829449" xr:uid="{00000000-0004-0000-0500-0000C4080000}"/>
    <hyperlink ref="AB55" r:id="rId2246" display="https://erdr.gp.gov.ua/erdr/erdr.bi.web.Listing.cls?link=t5m3c8r46&amp;key=9829449" xr:uid="{00000000-0004-0000-0500-0000C5080000}"/>
    <hyperlink ref="AC55" r:id="rId2247" display="https://erdr.gp.gov.ua/erdr/erdr.bi.web.Listing.cls?link=t5m3c9r46&amp;key=9829449" xr:uid="{00000000-0004-0000-0500-0000C6080000}"/>
    <hyperlink ref="AD55" r:id="rId2248" display="https://erdr.gp.gov.ua/erdr/erdr.bi.web.Listing.cls?link=t5m1c12r48&amp;key=9829449" xr:uid="{00000000-0004-0000-0500-0000C7080000}"/>
    <hyperlink ref="AN55" r:id="rId2249" display="https://erdr.gp.gov.ua/erdr/erdr.bi.web.Listing.cls?link=t5m1c13r48&amp;key=9829449" xr:uid="{00000000-0004-0000-0500-0000C8080000}"/>
    <hyperlink ref="AO55" r:id="rId2250" display="https://erdr.gp.gov.ua/erdr/erdr.bi.web.Listing.cls?link=t5m1c14r48&amp;key=9829449" xr:uid="{00000000-0004-0000-0500-0000C9080000}"/>
    <hyperlink ref="AP55" r:id="rId2251" display="https://erdr.gp.gov.ua/erdr/erdr.bi.web.Listing.cls?link=t5m1c15r48&amp;key=9829449" xr:uid="{00000000-0004-0000-0500-0000CA080000}"/>
    <hyperlink ref="AQ55" r:id="rId2252" display="https://erdr.gp.gov.ua/erdr/erdr.bi.web.Listing.cls?link=t5m1c16r48&amp;key=9829449" xr:uid="{00000000-0004-0000-0500-0000CB080000}"/>
    <hyperlink ref="AR55" r:id="rId2253" display="https://erdr.gp.gov.ua/erdr/erdr.bi.web.Listing.cls?link=t5m1c17r48&amp;key=9829449" xr:uid="{00000000-0004-0000-0500-0000CC080000}"/>
    <hyperlink ref="AS55" r:id="rId2254" display="https://erdr.gp.gov.ua/erdr/erdr.bi.web.Listing.cls?link=t5m1c18r48&amp;key=9829449" xr:uid="{00000000-0004-0000-0500-0000CD080000}"/>
    <hyperlink ref="AT55" r:id="rId2255" display="https://erdr.gp.gov.ua/erdr/erdr.bi.web.Listing.cls?link=t5m1c19r48&amp;key=9829449" xr:uid="{00000000-0004-0000-0500-0000CE080000}"/>
    <hyperlink ref="AU55" r:id="rId2256" display="https://erdr.gp.gov.ua/erdr/erdr.bi.web.Listing.cls?link=t5m1c20r48&amp;key=9829449" xr:uid="{00000000-0004-0000-0500-0000CF080000}"/>
    <hyperlink ref="AV55" r:id="rId2257" display="https://erdr.gp.gov.ua/erdr/erdr.bi.web.Listing.cls?link=t5m1c21r48&amp;key=9829449" xr:uid="{00000000-0004-0000-0500-0000D0080000}"/>
    <hyperlink ref="AW55" r:id="rId2258" display="https://erdr.gp.gov.ua/erdr/erdr.bi.web.Listing.cls?link=t5m3c10r46&amp;key=9829449" xr:uid="{00000000-0004-0000-0500-0000D1080000}"/>
    <hyperlink ref="AX55" r:id="rId2259" display="https://erdr.gp.gov.ua/erdr/erdr.bi.web.Listing.cls?link=t5m3c11r46&amp;key=9829449" xr:uid="{00000000-0004-0000-0500-0000D2080000}"/>
    <hyperlink ref="AY55" r:id="rId2260" display="https://erdr.gp.gov.ua/erdr/erdr.bi.web.Listing.cls?link=t5m3c12r46&amp;key=9829449" xr:uid="{00000000-0004-0000-0500-0000D3080000}"/>
    <hyperlink ref="AZ55" r:id="rId2261" display="https://erdr.gp.gov.ua/erdr/erdr.bi.web.Listing.cls?link=t5m3c13r46&amp;key=9829449" xr:uid="{00000000-0004-0000-0500-0000D4080000}"/>
    <hyperlink ref="BA55" r:id="rId2262" display="https://erdr.gp.gov.ua/erdr/erdr.bi.web.Listing.cls?link=t5m4c1r48&amp;key=9829449" xr:uid="{00000000-0004-0000-0500-0000D5080000}"/>
    <hyperlink ref="BB55" r:id="rId2263" display="https://erdr.gp.gov.ua/erdr/erdr.bi.web.Listing.cls?link=t5m4c2r48&amp;key=9829449" xr:uid="{00000000-0004-0000-0500-0000D6080000}"/>
    <hyperlink ref="BC55" r:id="rId2264" display="https://erdr.gp.gov.ua/erdr/erdr.bi.web.Listing.cls?link=t5m4c3r48&amp;key=9829449" xr:uid="{00000000-0004-0000-0500-0000D7080000}"/>
    <hyperlink ref="BD55" r:id="rId2265" display="https://erdr.gp.gov.ua/erdr/erdr.bi.web.Listing.cls?link=t5m4c4r48&amp;key=9829449" xr:uid="{00000000-0004-0000-0500-0000D8080000}"/>
    <hyperlink ref="BE55" r:id="rId2266" display="https://erdr.gp.gov.ua/erdr/erdr.bi.web.Listing.cls?link=t5m4c5r48&amp;key=9829449" xr:uid="{00000000-0004-0000-0500-0000D9080000}"/>
    <hyperlink ref="BF55" r:id="rId2267" display="https://erdr.gp.gov.ua/erdr/erdr.bi.web.Listing.cls?link=t5m4c6r48&amp;key=9829449" xr:uid="{00000000-0004-0000-0500-0000DA080000}"/>
    <hyperlink ref="BG55" r:id="rId2268" display="https://erdr.gp.gov.ua/erdr/erdr.bi.web.Listing.cls?link=t5m4c7r48&amp;key=9829449" xr:uid="{00000000-0004-0000-0500-0000DB080000}"/>
    <hyperlink ref="BH55" r:id="rId2269" display="https://erdr.gp.gov.ua/erdr/erdr.bi.web.Listing.cls?link=t5m4c8r48&amp;key=9829449" xr:uid="{00000000-0004-0000-0500-0000DC080000}"/>
    <hyperlink ref="BI55" r:id="rId2270" display="https://erdr.gp.gov.ua/erdr/erdr.bi.web.Listing.cls?link=t5m4c9r48&amp;key=9829449" xr:uid="{00000000-0004-0000-0500-0000DD080000}"/>
    <hyperlink ref="BJ55" r:id="rId2271" display="https://erdr.gp.gov.ua/erdr/erdr.bi.web.Listing.cls?link=t5m4c10r48&amp;key=9829449" xr:uid="{00000000-0004-0000-0500-0000DE080000}"/>
    <hyperlink ref="BK55" r:id="rId2272" display="https://erdr.gp.gov.ua/erdr/erdr.bi.web.Listing.cls?link=t5m4c11r48&amp;key=9829449" xr:uid="{00000000-0004-0000-0500-0000DF080000}"/>
    <hyperlink ref="BL55" r:id="rId2273" display="https://erdr.gp.gov.ua/erdr/erdr.bi.web.Listing.cls?link=t5m4c12r48&amp;key=9829449" xr:uid="{00000000-0004-0000-0500-0000E0080000}"/>
    <hyperlink ref="BM55" r:id="rId2274" display="https://erdr.gp.gov.ua/erdr/erdr.bi.web.Listing.cls?link=t5m4c13r48&amp;key=9829449" xr:uid="{00000000-0004-0000-0500-0000E1080000}"/>
    <hyperlink ref="BN55" r:id="rId2275" display="https://erdr.gp.gov.ua/erdr/erdr.bi.web.Listing.cls?link=t5m1c22r48&amp;key=9829449" xr:uid="{00000000-0004-0000-0500-0000E2080000}"/>
    <hyperlink ref="J56" r:id="rId2276" display="https://erdr.gp.gov.ua/erdr/erdr.bi.web.Listing.cls?link=t5m1c1r49&amp;key=9829449" xr:uid="{00000000-0004-0000-0500-0000E3080000}"/>
    <hyperlink ref="K56" r:id="rId2277" display="https://erdr.gp.gov.ua/erdr/erdr.bi.web.Listing.cls?link=t5m3c1r3&amp;key=9829449" xr:uid="{00000000-0004-0000-0500-0000E4080000}"/>
    <hyperlink ref="L56" r:id="rId2278" display="https://erdr.gp.gov.ua/erdr/erdr.bi.web.Listing.cls?link=t5m1c2r49&amp;key=9829449" xr:uid="{00000000-0004-0000-0500-0000E5080000}"/>
    <hyperlink ref="M56" r:id="rId2279" display="https://erdr.gp.gov.ua/erdr/erdr.bi.web.Listing.cls?link=t5m1c3r49&amp;key=9829449" xr:uid="{00000000-0004-0000-0500-0000E6080000}"/>
    <hyperlink ref="N56" r:id="rId2280" display="https://erdr.gp.gov.ua/erdr/erdr.bi.web.Listing.cls?link=t5m1c4r49&amp;key=9829449" xr:uid="{00000000-0004-0000-0500-0000E7080000}"/>
    <hyperlink ref="O56" r:id="rId2281" display="https://erdr.gp.gov.ua/erdr/erdr.bi.web.Listing.cls?link=t5m1c5r49&amp;key=9829449" xr:uid="{00000000-0004-0000-0500-0000E8080000}"/>
    <hyperlink ref="P56" r:id="rId2282" display="https://erdr.gp.gov.ua/erdr/erdr.bi.web.Listing.cls?link=t5m1c6r49&amp;key=9829449" xr:uid="{00000000-0004-0000-0500-0000E9080000}"/>
    <hyperlink ref="Q56" r:id="rId2283" display="https://erdr.gp.gov.ua/erdr/erdr.bi.web.Listing.cls?link=t5m1c7r49&amp;key=9829449" xr:uid="{00000000-0004-0000-0500-0000EA080000}"/>
    <hyperlink ref="R56" r:id="rId2284" display="https://erdr.gp.gov.ua/erdr/erdr.bi.web.Listing.cls?link=t5m1c8r49&amp;key=9829449" xr:uid="{00000000-0004-0000-0500-0000EB080000}"/>
    <hyperlink ref="S56" r:id="rId2285" display="https://erdr.gp.gov.ua/erdr/erdr.bi.web.Listing.cls?link=t5m1c9r49&amp;key=9829449" xr:uid="{00000000-0004-0000-0500-0000EC080000}"/>
    <hyperlink ref="T56" r:id="rId2286" display="https://erdr.gp.gov.ua/erdr/erdr.bi.web.Listing.cls?link=t5m1c10r49&amp;key=9829449" xr:uid="{00000000-0004-0000-0500-0000ED080000}"/>
    <hyperlink ref="U56" r:id="rId2287" display="https://erdr.gp.gov.ua/erdr/erdr.bi.web.Listing.cls?link=t5m1c11r49&amp;key=9829449" xr:uid="{00000000-0004-0000-0500-0000EE080000}"/>
    <hyperlink ref="V56" r:id="rId2288" display="https://erdr.gp.gov.ua/erdr/erdr.bi.web.Listing.cls?link=t5m2c2r3&amp;key=9829449" xr:uid="{00000000-0004-0000-0500-0000EF080000}"/>
    <hyperlink ref="W56" r:id="rId2289" display="https://erdr.gp.gov.ua/erdr/erdr.bi.web.Listing.cls?link=t5m2c3r3&amp;key=9829449" xr:uid="{00000000-0004-0000-0500-0000F0080000}"/>
    <hyperlink ref="X56" r:id="rId2290" display="https://erdr.gp.gov.ua/erdr/erdr.bi.web.Listing.cls?link=t5m2c4r3&amp;key=9829449" xr:uid="{00000000-0004-0000-0500-0000F1080000}"/>
    <hyperlink ref="Y56" r:id="rId2291" display="https://erdr.gp.gov.ua/erdr/erdr.bi.web.Listing.cls?link=t5m2c5r3&amp;key=9829449" xr:uid="{00000000-0004-0000-0500-0000F2080000}"/>
    <hyperlink ref="Z56" r:id="rId2292" display="https://erdr.gp.gov.ua/erdr/erdr.bi.web.Listing.cls?link=t5m2c6r3&amp;key=9829449" xr:uid="{00000000-0004-0000-0500-0000F3080000}"/>
    <hyperlink ref="AA56" r:id="rId2293" display="https://erdr.gp.gov.ua/erdr/erdr.bi.web.Listing.cls?link=t5m2c7r3&amp;key=9829449" xr:uid="{00000000-0004-0000-0500-0000F4080000}"/>
    <hyperlink ref="AB56" r:id="rId2294" display="https://erdr.gp.gov.ua/erdr/erdr.bi.web.Listing.cls?link=t5m2c8r3&amp;key=9829449" xr:uid="{00000000-0004-0000-0500-0000F5080000}"/>
    <hyperlink ref="AC56" r:id="rId2295" display="https://erdr.gp.gov.ua/erdr/erdr.bi.web.Listing.cls?link=t5m2c9r3&amp;key=9829449" xr:uid="{00000000-0004-0000-0500-0000F6080000}"/>
    <hyperlink ref="AD56" r:id="rId2296" display="https://erdr.gp.gov.ua/erdr/erdr.bi.web.Listing.cls?link=t5m1c12r49&amp;key=9829449" xr:uid="{00000000-0004-0000-0500-0000F7080000}"/>
    <hyperlink ref="AN56" r:id="rId2297" display="https://erdr.gp.gov.ua/erdr/erdr.bi.web.Listing.cls?link=t5m1c13r49&amp;key=9829449" xr:uid="{00000000-0004-0000-0500-0000F8080000}"/>
    <hyperlink ref="AO56" r:id="rId2298" display="https://erdr.gp.gov.ua/erdr/erdr.bi.web.Listing.cls?link=t5m1c14r49&amp;key=9829449" xr:uid="{00000000-0004-0000-0500-0000F9080000}"/>
    <hyperlink ref="AP56" r:id="rId2299" display="https://erdr.gp.gov.ua/erdr/erdr.bi.web.Listing.cls?link=t5m1c15r49&amp;key=9829449" xr:uid="{00000000-0004-0000-0500-0000FA080000}"/>
    <hyperlink ref="AQ56" r:id="rId2300" display="https://erdr.gp.gov.ua/erdr/erdr.bi.web.Listing.cls?link=t5m1c16r49&amp;key=9829449" xr:uid="{00000000-0004-0000-0500-0000FB080000}"/>
    <hyperlink ref="AR56" r:id="rId2301" display="https://erdr.gp.gov.ua/erdr/erdr.bi.web.Listing.cls?link=t5m1c17r49&amp;key=9829449" xr:uid="{00000000-0004-0000-0500-0000FC080000}"/>
    <hyperlink ref="AS56" r:id="rId2302" display="https://erdr.gp.gov.ua/erdr/erdr.bi.web.Listing.cls?link=t5m1c18r49&amp;key=9829449" xr:uid="{00000000-0004-0000-0500-0000FD080000}"/>
    <hyperlink ref="AT56" r:id="rId2303" display="https://erdr.gp.gov.ua/erdr/erdr.bi.web.Listing.cls?link=t5m1c19r49&amp;key=9829449" xr:uid="{00000000-0004-0000-0500-0000FE080000}"/>
    <hyperlink ref="AU56" r:id="rId2304" display="https://erdr.gp.gov.ua/erdr/erdr.bi.web.Listing.cls?link=t5m1c20r49&amp;key=9829449" xr:uid="{00000000-0004-0000-0500-0000FF080000}"/>
    <hyperlink ref="AV56" r:id="rId2305" display="https://erdr.gp.gov.ua/erdr/erdr.bi.web.Listing.cls?link=t5m1c21r49&amp;key=9829449" xr:uid="{00000000-0004-0000-0500-000000090000}"/>
    <hyperlink ref="AW56" r:id="rId2306" display="https://erdr.gp.gov.ua/erdr/erdr.bi.web.Listing.cls?link=t5m2c10r3&amp;key=9829449" xr:uid="{00000000-0004-0000-0500-000001090000}"/>
    <hyperlink ref="AX56" r:id="rId2307" display="https://erdr.gp.gov.ua/erdr/erdr.bi.web.Listing.cls?link=t5m2c11r3&amp;key=9829449" xr:uid="{00000000-0004-0000-0500-000002090000}"/>
    <hyperlink ref="AY56" r:id="rId2308" display="https://erdr.gp.gov.ua/erdr/erdr.bi.web.Listing.cls?link=t5m2c12r3&amp;key=9829449" xr:uid="{00000000-0004-0000-0500-000003090000}"/>
    <hyperlink ref="AZ56" r:id="rId2309" display="https://erdr.gp.gov.ua/erdr/erdr.bi.web.Listing.cls?link=t5m2c13r3&amp;key=9829449" xr:uid="{00000000-0004-0000-0500-000004090000}"/>
    <hyperlink ref="BA56" r:id="rId2310" display="https://erdr.gp.gov.ua/erdr/erdr.bi.web.Listing.cls?link=t5m4c1r49&amp;key=9829449" xr:uid="{00000000-0004-0000-0500-000005090000}"/>
    <hyperlink ref="BB56" r:id="rId2311" display="https://erdr.gp.gov.ua/erdr/erdr.bi.web.Listing.cls?link=t5m4c2r49&amp;key=9829449" xr:uid="{00000000-0004-0000-0500-000006090000}"/>
    <hyperlink ref="BC56" r:id="rId2312" display="https://erdr.gp.gov.ua/erdr/erdr.bi.web.Listing.cls?link=t5m4c3r49&amp;key=9829449" xr:uid="{00000000-0004-0000-0500-000007090000}"/>
    <hyperlink ref="BD56" r:id="rId2313" display="https://erdr.gp.gov.ua/erdr/erdr.bi.web.Listing.cls?link=t5m4c4r49&amp;key=9829449" xr:uid="{00000000-0004-0000-0500-000008090000}"/>
    <hyperlink ref="BE56" r:id="rId2314" display="https://erdr.gp.gov.ua/erdr/erdr.bi.web.Listing.cls?link=t5m4c5r49&amp;key=9829449" xr:uid="{00000000-0004-0000-0500-000009090000}"/>
    <hyperlink ref="BF56" r:id="rId2315" display="https://erdr.gp.gov.ua/erdr/erdr.bi.web.Listing.cls?link=t5m4c6r49&amp;key=9829449" xr:uid="{00000000-0004-0000-0500-00000A090000}"/>
    <hyperlink ref="BG56" r:id="rId2316" display="https://erdr.gp.gov.ua/erdr/erdr.bi.web.Listing.cls?link=t5m4c7r49&amp;key=9829449" xr:uid="{00000000-0004-0000-0500-00000B090000}"/>
    <hyperlink ref="BH56" r:id="rId2317" display="https://erdr.gp.gov.ua/erdr/erdr.bi.web.Listing.cls?link=t5m4c8r49&amp;key=9829449" xr:uid="{00000000-0004-0000-0500-00000C090000}"/>
    <hyperlink ref="BI56" r:id="rId2318" display="https://erdr.gp.gov.ua/erdr/erdr.bi.web.Listing.cls?link=t5m4c9r49&amp;key=9829449" xr:uid="{00000000-0004-0000-0500-00000D090000}"/>
    <hyperlink ref="BJ56" r:id="rId2319" display="https://erdr.gp.gov.ua/erdr/erdr.bi.web.Listing.cls?link=t5m4c10r49&amp;key=9829449" xr:uid="{00000000-0004-0000-0500-00000E090000}"/>
    <hyperlink ref="BK56" r:id="rId2320" display="https://erdr.gp.gov.ua/erdr/erdr.bi.web.Listing.cls?link=t5m4c11r49&amp;key=9829449" xr:uid="{00000000-0004-0000-0500-00000F090000}"/>
    <hyperlink ref="BL56" r:id="rId2321" display="https://erdr.gp.gov.ua/erdr/erdr.bi.web.Listing.cls?link=t5m4c12r49&amp;key=9829449" xr:uid="{00000000-0004-0000-0500-000010090000}"/>
    <hyperlink ref="BM56" r:id="rId2322" display="https://erdr.gp.gov.ua/erdr/erdr.bi.web.Listing.cls?link=t5m4c13r49&amp;key=9829449" xr:uid="{00000000-0004-0000-0500-000011090000}"/>
    <hyperlink ref="BN56" r:id="rId2323" display="https://erdr.gp.gov.ua/erdr/erdr.bi.web.Listing.cls?link=t5m1c22r49&amp;key=9829449" xr:uid="{00000000-0004-0000-0500-000012090000}"/>
    <hyperlink ref="J57" r:id="rId2324" display="https://erdr.gp.gov.ua/erdr/erdr.bi.web.Listing.cls?link=t5m1c1r50&amp;key=9829449" xr:uid="{00000000-0004-0000-0500-000013090000}"/>
    <hyperlink ref="K57" r:id="rId2325" display="https://erdr.gp.gov.ua/erdr/erdr.bi.web.Listing.cls?link=t5m3c1r4&amp;key=9829449" xr:uid="{00000000-0004-0000-0500-000014090000}"/>
    <hyperlink ref="L57" r:id="rId2326" display="https://erdr.gp.gov.ua/erdr/erdr.bi.web.Listing.cls?link=t5m1c2r50&amp;key=9829449" xr:uid="{00000000-0004-0000-0500-000015090000}"/>
    <hyperlink ref="M57" r:id="rId2327" display="https://erdr.gp.gov.ua/erdr/erdr.bi.web.Listing.cls?link=t5m1c3r50&amp;key=9829449" xr:uid="{00000000-0004-0000-0500-000016090000}"/>
    <hyperlink ref="N57" r:id="rId2328" display="https://erdr.gp.gov.ua/erdr/erdr.bi.web.Listing.cls?link=t5m1c4r50&amp;key=9829449" xr:uid="{00000000-0004-0000-0500-000017090000}"/>
    <hyperlink ref="O57" r:id="rId2329" display="https://erdr.gp.gov.ua/erdr/erdr.bi.web.Listing.cls?link=t5m1c5r50&amp;key=9829449" xr:uid="{00000000-0004-0000-0500-000018090000}"/>
    <hyperlink ref="P57" r:id="rId2330" display="https://erdr.gp.gov.ua/erdr/erdr.bi.web.Listing.cls?link=t5m1c6r50&amp;key=9829449" xr:uid="{00000000-0004-0000-0500-000019090000}"/>
    <hyperlink ref="Q57" r:id="rId2331" display="https://erdr.gp.gov.ua/erdr/erdr.bi.web.Listing.cls?link=t5m1c7r50&amp;key=9829449" xr:uid="{00000000-0004-0000-0500-00001A090000}"/>
    <hyperlink ref="R57" r:id="rId2332" display="https://erdr.gp.gov.ua/erdr/erdr.bi.web.Listing.cls?link=t5m1c8r50&amp;key=9829449" xr:uid="{00000000-0004-0000-0500-00001B090000}"/>
    <hyperlink ref="S57" r:id="rId2333" display="https://erdr.gp.gov.ua/erdr/erdr.bi.web.Listing.cls?link=t5m1c9r50&amp;key=9829449" xr:uid="{00000000-0004-0000-0500-00001C090000}"/>
    <hyperlink ref="T57" r:id="rId2334" display="https://erdr.gp.gov.ua/erdr/erdr.bi.web.Listing.cls?link=t5m1c10r50&amp;key=9829449" xr:uid="{00000000-0004-0000-0500-00001D090000}"/>
    <hyperlink ref="U57" r:id="rId2335" display="https://erdr.gp.gov.ua/erdr/erdr.bi.web.Listing.cls?link=t5m1c11r50&amp;key=9829449" xr:uid="{00000000-0004-0000-0500-00001E090000}"/>
    <hyperlink ref="V57" r:id="rId2336" display="https://erdr.gp.gov.ua/erdr/erdr.bi.web.Listing.cls?link=t5m2c2r4&amp;key=9829449" xr:uid="{00000000-0004-0000-0500-00001F090000}"/>
    <hyperlink ref="W57" r:id="rId2337" display="https://erdr.gp.gov.ua/erdr/erdr.bi.web.Listing.cls?link=t5m2c3r4&amp;key=9829449" xr:uid="{00000000-0004-0000-0500-000020090000}"/>
    <hyperlink ref="X57" r:id="rId2338" display="https://erdr.gp.gov.ua/erdr/erdr.bi.web.Listing.cls?link=t5m2c4r4&amp;key=9829449" xr:uid="{00000000-0004-0000-0500-000021090000}"/>
    <hyperlink ref="Y57" r:id="rId2339" display="https://erdr.gp.gov.ua/erdr/erdr.bi.web.Listing.cls?link=t5m2c5r4&amp;key=9829449" xr:uid="{00000000-0004-0000-0500-000022090000}"/>
    <hyperlink ref="Z57" r:id="rId2340" display="https://erdr.gp.gov.ua/erdr/erdr.bi.web.Listing.cls?link=t5m2c6r4&amp;key=9829449" xr:uid="{00000000-0004-0000-0500-000023090000}"/>
    <hyperlink ref="AA57" r:id="rId2341" display="https://erdr.gp.gov.ua/erdr/erdr.bi.web.Listing.cls?link=t5m2c7r4&amp;key=9829449" xr:uid="{00000000-0004-0000-0500-000024090000}"/>
    <hyperlink ref="AB57" r:id="rId2342" display="https://erdr.gp.gov.ua/erdr/erdr.bi.web.Listing.cls?link=t5m2c8r4&amp;key=9829449" xr:uid="{00000000-0004-0000-0500-000025090000}"/>
    <hyperlink ref="AC57" r:id="rId2343" display="https://erdr.gp.gov.ua/erdr/erdr.bi.web.Listing.cls?link=t5m2c9r4&amp;key=9829449" xr:uid="{00000000-0004-0000-0500-000026090000}"/>
    <hyperlink ref="AD57" r:id="rId2344" display="https://erdr.gp.gov.ua/erdr/erdr.bi.web.Listing.cls?link=t5m1c12r50&amp;key=9829449" xr:uid="{00000000-0004-0000-0500-000027090000}"/>
    <hyperlink ref="AN57" r:id="rId2345" display="https://erdr.gp.gov.ua/erdr/erdr.bi.web.Listing.cls?link=t5m1c13r50&amp;key=9829449" xr:uid="{00000000-0004-0000-0500-000028090000}"/>
    <hyperlink ref="AO57" r:id="rId2346" display="https://erdr.gp.gov.ua/erdr/erdr.bi.web.Listing.cls?link=t5m1c14r50&amp;key=9829449" xr:uid="{00000000-0004-0000-0500-000029090000}"/>
    <hyperlink ref="AP57" r:id="rId2347" display="https://erdr.gp.gov.ua/erdr/erdr.bi.web.Listing.cls?link=t5m1c15r50&amp;key=9829449" xr:uid="{00000000-0004-0000-0500-00002A090000}"/>
    <hyperlink ref="AQ57" r:id="rId2348" display="https://erdr.gp.gov.ua/erdr/erdr.bi.web.Listing.cls?link=t5m1c16r50&amp;key=9829449" xr:uid="{00000000-0004-0000-0500-00002B090000}"/>
    <hyperlink ref="AR57" r:id="rId2349" display="https://erdr.gp.gov.ua/erdr/erdr.bi.web.Listing.cls?link=t5m1c17r50&amp;key=9829449" xr:uid="{00000000-0004-0000-0500-00002C090000}"/>
    <hyperlink ref="AS57" r:id="rId2350" display="https://erdr.gp.gov.ua/erdr/erdr.bi.web.Listing.cls?link=t5m1c18r50&amp;key=9829449" xr:uid="{00000000-0004-0000-0500-00002D090000}"/>
    <hyperlink ref="AT57" r:id="rId2351" display="https://erdr.gp.gov.ua/erdr/erdr.bi.web.Listing.cls?link=t5m1c19r50&amp;key=9829449" xr:uid="{00000000-0004-0000-0500-00002E090000}"/>
    <hyperlink ref="AU57" r:id="rId2352" display="https://erdr.gp.gov.ua/erdr/erdr.bi.web.Listing.cls?link=t5m1c20r50&amp;key=9829449" xr:uid="{00000000-0004-0000-0500-00002F090000}"/>
    <hyperlink ref="AV57" r:id="rId2353" display="https://erdr.gp.gov.ua/erdr/erdr.bi.web.Listing.cls?link=t5m1c21r50&amp;key=9829449" xr:uid="{00000000-0004-0000-0500-000030090000}"/>
    <hyperlink ref="AW57" r:id="rId2354" display="https://erdr.gp.gov.ua/erdr/erdr.bi.web.Listing.cls?link=t5m2c10r4&amp;key=9829449" xr:uid="{00000000-0004-0000-0500-000031090000}"/>
    <hyperlink ref="AX57" r:id="rId2355" display="https://erdr.gp.gov.ua/erdr/erdr.bi.web.Listing.cls?link=t5m2c11r4&amp;key=9829449" xr:uid="{00000000-0004-0000-0500-000032090000}"/>
    <hyperlink ref="AY57" r:id="rId2356" display="https://erdr.gp.gov.ua/erdr/erdr.bi.web.Listing.cls?link=t5m2c12r4&amp;key=9829449" xr:uid="{00000000-0004-0000-0500-000033090000}"/>
    <hyperlink ref="AZ57" r:id="rId2357" display="https://erdr.gp.gov.ua/erdr/erdr.bi.web.Listing.cls?link=t5m2c13r4&amp;key=9829449" xr:uid="{00000000-0004-0000-0500-000034090000}"/>
    <hyperlink ref="BA57" r:id="rId2358" display="https://erdr.gp.gov.ua/erdr/erdr.bi.web.Listing.cls?link=t5m4c1r50&amp;key=9829449" xr:uid="{00000000-0004-0000-0500-000035090000}"/>
    <hyperlink ref="BB57" r:id="rId2359" display="https://erdr.gp.gov.ua/erdr/erdr.bi.web.Listing.cls?link=t5m4c2r50&amp;key=9829449" xr:uid="{00000000-0004-0000-0500-000036090000}"/>
    <hyperlink ref="BC57" r:id="rId2360" display="https://erdr.gp.gov.ua/erdr/erdr.bi.web.Listing.cls?link=t5m4c3r50&amp;key=9829449" xr:uid="{00000000-0004-0000-0500-000037090000}"/>
    <hyperlink ref="BD57" r:id="rId2361" display="https://erdr.gp.gov.ua/erdr/erdr.bi.web.Listing.cls?link=t5m4c4r50&amp;key=9829449" xr:uid="{00000000-0004-0000-0500-000038090000}"/>
    <hyperlink ref="BE57" r:id="rId2362" display="https://erdr.gp.gov.ua/erdr/erdr.bi.web.Listing.cls?link=t5m4c5r50&amp;key=9829449" xr:uid="{00000000-0004-0000-0500-000039090000}"/>
    <hyperlink ref="BF57" r:id="rId2363" display="https://erdr.gp.gov.ua/erdr/erdr.bi.web.Listing.cls?link=t5m4c6r50&amp;key=9829449" xr:uid="{00000000-0004-0000-0500-00003A090000}"/>
    <hyperlink ref="BG57" r:id="rId2364" display="https://erdr.gp.gov.ua/erdr/erdr.bi.web.Listing.cls?link=t5m4c7r50&amp;key=9829449" xr:uid="{00000000-0004-0000-0500-00003B090000}"/>
    <hyperlink ref="BH57" r:id="rId2365" display="https://erdr.gp.gov.ua/erdr/erdr.bi.web.Listing.cls?link=t5m4c8r50&amp;key=9829449" xr:uid="{00000000-0004-0000-0500-00003C090000}"/>
    <hyperlink ref="BI57" r:id="rId2366" display="https://erdr.gp.gov.ua/erdr/erdr.bi.web.Listing.cls?link=t5m4c9r50&amp;key=9829449" xr:uid="{00000000-0004-0000-0500-00003D090000}"/>
    <hyperlink ref="BJ57" r:id="rId2367" display="https://erdr.gp.gov.ua/erdr/erdr.bi.web.Listing.cls?link=t5m4c10r50&amp;key=9829449" xr:uid="{00000000-0004-0000-0500-00003E090000}"/>
    <hyperlink ref="BK57" r:id="rId2368" display="https://erdr.gp.gov.ua/erdr/erdr.bi.web.Listing.cls?link=t5m4c11r50&amp;key=9829449" xr:uid="{00000000-0004-0000-0500-00003F090000}"/>
    <hyperlink ref="BL57" r:id="rId2369" display="https://erdr.gp.gov.ua/erdr/erdr.bi.web.Listing.cls?link=t5m4c12r50&amp;key=9829449" xr:uid="{00000000-0004-0000-0500-000040090000}"/>
    <hyperlink ref="BM57" r:id="rId2370" display="https://erdr.gp.gov.ua/erdr/erdr.bi.web.Listing.cls?link=t5m4c13r50&amp;key=9829449" xr:uid="{00000000-0004-0000-0500-000041090000}"/>
    <hyperlink ref="BN57" r:id="rId2371" display="https://erdr.gp.gov.ua/erdr/erdr.bi.web.Listing.cls?link=t5m1c22r50&amp;key=9829449" xr:uid="{00000000-0004-0000-0500-000042090000}"/>
    <hyperlink ref="J58" r:id="rId2372" display="https://erdr.gp.gov.ua/erdr/erdr.bi.web.Listing.cls?link=t5m1c1r51&amp;key=9829449" xr:uid="{00000000-0004-0000-0500-000043090000}"/>
    <hyperlink ref="K58" r:id="rId2373" display="https://erdr.gp.gov.ua/erdr/erdr.bi.web.Listing.cls?link=t5m3c1r5&amp;key=9829449" xr:uid="{00000000-0004-0000-0500-000044090000}"/>
    <hyperlink ref="L58" r:id="rId2374" display="https://erdr.gp.gov.ua/erdr/erdr.bi.web.Listing.cls?link=t5m1c2r51&amp;key=9829449" xr:uid="{00000000-0004-0000-0500-000045090000}"/>
    <hyperlink ref="M58" r:id="rId2375" display="https://erdr.gp.gov.ua/erdr/erdr.bi.web.Listing.cls?link=t5m1c3r51&amp;key=9829449" xr:uid="{00000000-0004-0000-0500-000046090000}"/>
    <hyperlink ref="N58" r:id="rId2376" display="https://erdr.gp.gov.ua/erdr/erdr.bi.web.Listing.cls?link=t5m1c4r51&amp;key=9829449" xr:uid="{00000000-0004-0000-0500-000047090000}"/>
    <hyperlink ref="O58" r:id="rId2377" display="https://erdr.gp.gov.ua/erdr/erdr.bi.web.Listing.cls?link=t5m1c5r51&amp;key=9829449" xr:uid="{00000000-0004-0000-0500-000048090000}"/>
    <hyperlink ref="P58" r:id="rId2378" display="https://erdr.gp.gov.ua/erdr/erdr.bi.web.Listing.cls?link=t5m1c6r51&amp;key=9829449" xr:uid="{00000000-0004-0000-0500-000049090000}"/>
    <hyperlink ref="Q58" r:id="rId2379" display="https://erdr.gp.gov.ua/erdr/erdr.bi.web.Listing.cls?link=t5m1c7r51&amp;key=9829449" xr:uid="{00000000-0004-0000-0500-00004A090000}"/>
    <hyperlink ref="R58" r:id="rId2380" display="https://erdr.gp.gov.ua/erdr/erdr.bi.web.Listing.cls?link=t5m1c8r51&amp;key=9829449" xr:uid="{00000000-0004-0000-0500-00004B090000}"/>
    <hyperlink ref="S58" r:id="rId2381" display="https://erdr.gp.gov.ua/erdr/erdr.bi.web.Listing.cls?link=t5m1c9r51&amp;key=9829449" xr:uid="{00000000-0004-0000-0500-00004C090000}"/>
    <hyperlink ref="T58" r:id="rId2382" display="https://erdr.gp.gov.ua/erdr/erdr.bi.web.Listing.cls?link=t5m1c10r51&amp;key=9829449" xr:uid="{00000000-0004-0000-0500-00004D090000}"/>
    <hyperlink ref="U58" r:id="rId2383" display="https://erdr.gp.gov.ua/erdr/erdr.bi.web.Listing.cls?link=t5m1c11r51&amp;key=9829449" xr:uid="{00000000-0004-0000-0500-00004E090000}"/>
    <hyperlink ref="V58" r:id="rId2384" display="https://erdr.gp.gov.ua/erdr/erdr.bi.web.Listing.cls?link=t5m2c2r5&amp;key=9829449" xr:uid="{00000000-0004-0000-0500-00004F090000}"/>
    <hyperlink ref="W58" r:id="rId2385" display="https://erdr.gp.gov.ua/erdr/erdr.bi.web.Listing.cls?link=t5m2c3r5&amp;key=9829449" xr:uid="{00000000-0004-0000-0500-000050090000}"/>
    <hyperlink ref="X58" r:id="rId2386" display="https://erdr.gp.gov.ua/erdr/erdr.bi.web.Listing.cls?link=t5m2c4r5&amp;key=9829449" xr:uid="{00000000-0004-0000-0500-000051090000}"/>
    <hyperlink ref="Y58" r:id="rId2387" display="https://erdr.gp.gov.ua/erdr/erdr.bi.web.Listing.cls?link=t5m2c5r5&amp;key=9829449" xr:uid="{00000000-0004-0000-0500-000052090000}"/>
    <hyperlink ref="Z58" r:id="rId2388" display="https://erdr.gp.gov.ua/erdr/erdr.bi.web.Listing.cls?link=t5m2c6r5&amp;key=9829449" xr:uid="{00000000-0004-0000-0500-000053090000}"/>
    <hyperlink ref="AA58" r:id="rId2389" display="https://erdr.gp.gov.ua/erdr/erdr.bi.web.Listing.cls?link=t5m2c7r5&amp;key=9829449" xr:uid="{00000000-0004-0000-0500-000054090000}"/>
    <hyperlink ref="AB58" r:id="rId2390" display="https://erdr.gp.gov.ua/erdr/erdr.bi.web.Listing.cls?link=t5m2c8r5&amp;key=9829449" xr:uid="{00000000-0004-0000-0500-000055090000}"/>
    <hyperlink ref="AC58" r:id="rId2391" display="https://erdr.gp.gov.ua/erdr/erdr.bi.web.Listing.cls?link=t5m2c9r5&amp;key=9829449" xr:uid="{00000000-0004-0000-0500-000056090000}"/>
    <hyperlink ref="AD58" r:id="rId2392" display="https://erdr.gp.gov.ua/erdr/erdr.bi.web.Listing.cls?link=t5m1c12r51&amp;key=9829449" xr:uid="{00000000-0004-0000-0500-000057090000}"/>
    <hyperlink ref="AN58" r:id="rId2393" display="https://erdr.gp.gov.ua/erdr/erdr.bi.web.Listing.cls?link=t5m1c13r51&amp;key=9829449" xr:uid="{00000000-0004-0000-0500-000058090000}"/>
    <hyperlink ref="AO58" r:id="rId2394" display="https://erdr.gp.gov.ua/erdr/erdr.bi.web.Listing.cls?link=t5m1c14r51&amp;key=9829449" xr:uid="{00000000-0004-0000-0500-000059090000}"/>
    <hyperlink ref="AP58" r:id="rId2395" display="https://erdr.gp.gov.ua/erdr/erdr.bi.web.Listing.cls?link=t5m1c15r51&amp;key=9829449" xr:uid="{00000000-0004-0000-0500-00005A090000}"/>
    <hyperlink ref="AQ58" r:id="rId2396" display="https://erdr.gp.gov.ua/erdr/erdr.bi.web.Listing.cls?link=t5m1c16r51&amp;key=9829449" xr:uid="{00000000-0004-0000-0500-00005B090000}"/>
    <hyperlink ref="AR58" r:id="rId2397" display="https://erdr.gp.gov.ua/erdr/erdr.bi.web.Listing.cls?link=t5m1c17r51&amp;key=9829449" xr:uid="{00000000-0004-0000-0500-00005C090000}"/>
    <hyperlink ref="AS58" r:id="rId2398" display="https://erdr.gp.gov.ua/erdr/erdr.bi.web.Listing.cls?link=t5m1c18r51&amp;key=9829449" xr:uid="{00000000-0004-0000-0500-00005D090000}"/>
    <hyperlink ref="AT58" r:id="rId2399" display="https://erdr.gp.gov.ua/erdr/erdr.bi.web.Listing.cls?link=t5m1c19r51&amp;key=9829449" xr:uid="{00000000-0004-0000-0500-00005E090000}"/>
    <hyperlink ref="AU58" r:id="rId2400" display="https://erdr.gp.gov.ua/erdr/erdr.bi.web.Listing.cls?link=t5m1c20r51&amp;key=9829449" xr:uid="{00000000-0004-0000-0500-00005F090000}"/>
    <hyperlink ref="AV58" r:id="rId2401" display="https://erdr.gp.gov.ua/erdr/erdr.bi.web.Listing.cls?link=t5m1c21r51&amp;key=9829449" xr:uid="{00000000-0004-0000-0500-000060090000}"/>
    <hyperlink ref="AW58" r:id="rId2402" display="https://erdr.gp.gov.ua/erdr/erdr.bi.web.Listing.cls?link=t5m2c10r5&amp;key=9829449" xr:uid="{00000000-0004-0000-0500-000061090000}"/>
    <hyperlink ref="AX58" r:id="rId2403" display="https://erdr.gp.gov.ua/erdr/erdr.bi.web.Listing.cls?link=t5m2c11r5&amp;key=9829449" xr:uid="{00000000-0004-0000-0500-000062090000}"/>
    <hyperlink ref="AY58" r:id="rId2404" display="https://erdr.gp.gov.ua/erdr/erdr.bi.web.Listing.cls?link=t5m2c12r5&amp;key=9829449" xr:uid="{00000000-0004-0000-0500-000063090000}"/>
    <hyperlink ref="AZ58" r:id="rId2405" display="https://erdr.gp.gov.ua/erdr/erdr.bi.web.Listing.cls?link=t5m2c13r5&amp;key=9829449" xr:uid="{00000000-0004-0000-0500-000064090000}"/>
    <hyperlink ref="BA58" r:id="rId2406" display="https://erdr.gp.gov.ua/erdr/erdr.bi.web.Listing.cls?link=t5m4c1r51&amp;key=9829449" xr:uid="{00000000-0004-0000-0500-000065090000}"/>
    <hyperlink ref="BB58" r:id="rId2407" display="https://erdr.gp.gov.ua/erdr/erdr.bi.web.Listing.cls?link=t5m4c2r51&amp;key=9829449" xr:uid="{00000000-0004-0000-0500-000066090000}"/>
    <hyperlink ref="BC58" r:id="rId2408" display="https://erdr.gp.gov.ua/erdr/erdr.bi.web.Listing.cls?link=t5m4c3r51&amp;key=9829449" xr:uid="{00000000-0004-0000-0500-000067090000}"/>
    <hyperlink ref="BD58" r:id="rId2409" display="https://erdr.gp.gov.ua/erdr/erdr.bi.web.Listing.cls?link=t5m4c4r51&amp;key=9829449" xr:uid="{00000000-0004-0000-0500-000068090000}"/>
    <hyperlink ref="BE58" r:id="rId2410" display="https://erdr.gp.gov.ua/erdr/erdr.bi.web.Listing.cls?link=t5m4c5r51&amp;key=9829449" xr:uid="{00000000-0004-0000-0500-000069090000}"/>
    <hyperlink ref="BF58" r:id="rId2411" display="https://erdr.gp.gov.ua/erdr/erdr.bi.web.Listing.cls?link=t5m4c6r51&amp;key=9829449" xr:uid="{00000000-0004-0000-0500-00006A090000}"/>
    <hyperlink ref="BG58" r:id="rId2412" display="https://erdr.gp.gov.ua/erdr/erdr.bi.web.Listing.cls?link=t5m4c7r51&amp;key=9829449" xr:uid="{00000000-0004-0000-0500-00006B090000}"/>
    <hyperlink ref="BH58" r:id="rId2413" display="https://erdr.gp.gov.ua/erdr/erdr.bi.web.Listing.cls?link=t5m4c8r51&amp;key=9829449" xr:uid="{00000000-0004-0000-0500-00006C090000}"/>
    <hyperlink ref="BI58" r:id="rId2414" display="https://erdr.gp.gov.ua/erdr/erdr.bi.web.Listing.cls?link=t5m4c9r51&amp;key=9829449" xr:uid="{00000000-0004-0000-0500-00006D090000}"/>
    <hyperlink ref="BJ58" r:id="rId2415" display="https://erdr.gp.gov.ua/erdr/erdr.bi.web.Listing.cls?link=t5m4c10r51&amp;key=9829449" xr:uid="{00000000-0004-0000-0500-00006E090000}"/>
    <hyperlink ref="BK58" r:id="rId2416" display="https://erdr.gp.gov.ua/erdr/erdr.bi.web.Listing.cls?link=t5m4c11r51&amp;key=9829449" xr:uid="{00000000-0004-0000-0500-00006F090000}"/>
    <hyperlink ref="BL58" r:id="rId2417" display="https://erdr.gp.gov.ua/erdr/erdr.bi.web.Listing.cls?link=t5m4c12r51&amp;key=9829449" xr:uid="{00000000-0004-0000-0500-000070090000}"/>
    <hyperlink ref="BM58" r:id="rId2418" display="https://erdr.gp.gov.ua/erdr/erdr.bi.web.Listing.cls?link=t5m4c13r51&amp;key=9829449" xr:uid="{00000000-0004-0000-0500-000071090000}"/>
    <hyperlink ref="BN58" r:id="rId2419" display="https://erdr.gp.gov.ua/erdr/erdr.bi.web.Listing.cls?link=t5m1c22r51&amp;key=9829449" xr:uid="{00000000-0004-0000-0500-000072090000}"/>
    <hyperlink ref="J59" r:id="rId2420" display="https://erdr.gp.gov.ua/erdr/erdr.bi.web.Listing.cls?link=t5m1c1r52&amp;key=9829449" xr:uid="{00000000-0004-0000-0500-000073090000}"/>
    <hyperlink ref="K59" r:id="rId2421" display="https://erdr.gp.gov.ua/erdr/erdr.bi.web.Listing.cls?link=t5m3c1r6&amp;key=9829449" xr:uid="{00000000-0004-0000-0500-000074090000}"/>
    <hyperlink ref="L59" r:id="rId2422" display="https://erdr.gp.gov.ua/erdr/erdr.bi.web.Listing.cls?link=t5m1c2r52&amp;key=9829449" xr:uid="{00000000-0004-0000-0500-000075090000}"/>
    <hyperlink ref="M59" r:id="rId2423" display="https://erdr.gp.gov.ua/erdr/erdr.bi.web.Listing.cls?link=t5m1c3r52&amp;key=9829449" xr:uid="{00000000-0004-0000-0500-000076090000}"/>
    <hyperlink ref="N59" r:id="rId2424" display="https://erdr.gp.gov.ua/erdr/erdr.bi.web.Listing.cls?link=t5m1c4r52&amp;key=9829449" xr:uid="{00000000-0004-0000-0500-000077090000}"/>
    <hyperlink ref="O59" r:id="rId2425" display="https://erdr.gp.gov.ua/erdr/erdr.bi.web.Listing.cls?link=t5m1c5r52&amp;key=9829449" xr:uid="{00000000-0004-0000-0500-000078090000}"/>
    <hyperlink ref="P59" r:id="rId2426" display="https://erdr.gp.gov.ua/erdr/erdr.bi.web.Listing.cls?link=t5m1c6r52&amp;key=9829449" xr:uid="{00000000-0004-0000-0500-000079090000}"/>
    <hyperlink ref="Q59" r:id="rId2427" display="https://erdr.gp.gov.ua/erdr/erdr.bi.web.Listing.cls?link=t5m1c7r52&amp;key=9829449" xr:uid="{00000000-0004-0000-0500-00007A090000}"/>
    <hyperlink ref="R59" r:id="rId2428" display="https://erdr.gp.gov.ua/erdr/erdr.bi.web.Listing.cls?link=t5m1c8r52&amp;key=9829449" xr:uid="{00000000-0004-0000-0500-00007B090000}"/>
    <hyperlink ref="S59" r:id="rId2429" display="https://erdr.gp.gov.ua/erdr/erdr.bi.web.Listing.cls?link=t5m1c9r52&amp;key=9829449" xr:uid="{00000000-0004-0000-0500-00007C090000}"/>
    <hyperlink ref="T59" r:id="rId2430" display="https://erdr.gp.gov.ua/erdr/erdr.bi.web.Listing.cls?link=t5m1c10r52&amp;key=9829449" xr:uid="{00000000-0004-0000-0500-00007D090000}"/>
    <hyperlink ref="U59" r:id="rId2431" display="https://erdr.gp.gov.ua/erdr/erdr.bi.web.Listing.cls?link=t5m1c11r52&amp;key=9829449" xr:uid="{00000000-0004-0000-0500-00007E090000}"/>
    <hyperlink ref="V59" r:id="rId2432" display="https://erdr.gp.gov.ua/erdr/erdr.bi.web.Listing.cls?link=t5m2c2r6&amp;key=9829449" xr:uid="{00000000-0004-0000-0500-00007F090000}"/>
    <hyperlink ref="W59" r:id="rId2433" display="https://erdr.gp.gov.ua/erdr/erdr.bi.web.Listing.cls?link=t5m2c3r6&amp;key=9829449" xr:uid="{00000000-0004-0000-0500-000080090000}"/>
    <hyperlink ref="X59" r:id="rId2434" display="https://erdr.gp.gov.ua/erdr/erdr.bi.web.Listing.cls?link=t5m2c4r6&amp;key=9829449" xr:uid="{00000000-0004-0000-0500-000081090000}"/>
    <hyperlink ref="Y59" r:id="rId2435" display="https://erdr.gp.gov.ua/erdr/erdr.bi.web.Listing.cls?link=t5m2c5r6&amp;key=9829449" xr:uid="{00000000-0004-0000-0500-000082090000}"/>
    <hyperlink ref="Z59" r:id="rId2436" display="https://erdr.gp.gov.ua/erdr/erdr.bi.web.Listing.cls?link=t5m2c6r6&amp;key=9829449" xr:uid="{00000000-0004-0000-0500-000083090000}"/>
    <hyperlink ref="AA59" r:id="rId2437" display="https://erdr.gp.gov.ua/erdr/erdr.bi.web.Listing.cls?link=t5m2c7r6&amp;key=9829449" xr:uid="{00000000-0004-0000-0500-000084090000}"/>
    <hyperlink ref="AB59" r:id="rId2438" display="https://erdr.gp.gov.ua/erdr/erdr.bi.web.Listing.cls?link=t5m2c8r6&amp;key=9829449" xr:uid="{00000000-0004-0000-0500-000085090000}"/>
    <hyperlink ref="AC59" r:id="rId2439" display="https://erdr.gp.gov.ua/erdr/erdr.bi.web.Listing.cls?link=t5m2c9r6&amp;key=9829449" xr:uid="{00000000-0004-0000-0500-000086090000}"/>
    <hyperlink ref="AD59" r:id="rId2440" display="https://erdr.gp.gov.ua/erdr/erdr.bi.web.Listing.cls?link=t5m1c12r52&amp;key=9829449" xr:uid="{00000000-0004-0000-0500-000087090000}"/>
    <hyperlink ref="AN59" r:id="rId2441" display="https://erdr.gp.gov.ua/erdr/erdr.bi.web.Listing.cls?link=t5m1c13r52&amp;key=9829449" xr:uid="{00000000-0004-0000-0500-000088090000}"/>
    <hyperlink ref="AO59" r:id="rId2442" display="https://erdr.gp.gov.ua/erdr/erdr.bi.web.Listing.cls?link=t5m1c14r52&amp;key=9829449" xr:uid="{00000000-0004-0000-0500-000089090000}"/>
    <hyperlink ref="AP59" r:id="rId2443" display="https://erdr.gp.gov.ua/erdr/erdr.bi.web.Listing.cls?link=t5m1c15r52&amp;key=9829449" xr:uid="{00000000-0004-0000-0500-00008A090000}"/>
    <hyperlink ref="AQ59" r:id="rId2444" display="https://erdr.gp.gov.ua/erdr/erdr.bi.web.Listing.cls?link=t5m1c16r52&amp;key=9829449" xr:uid="{00000000-0004-0000-0500-00008B090000}"/>
    <hyperlink ref="AR59" r:id="rId2445" display="https://erdr.gp.gov.ua/erdr/erdr.bi.web.Listing.cls?link=t5m1c17r52&amp;key=9829449" xr:uid="{00000000-0004-0000-0500-00008C090000}"/>
    <hyperlink ref="AS59" r:id="rId2446" display="https://erdr.gp.gov.ua/erdr/erdr.bi.web.Listing.cls?link=t5m1c18r52&amp;key=9829449" xr:uid="{00000000-0004-0000-0500-00008D090000}"/>
    <hyperlink ref="AT59" r:id="rId2447" display="https://erdr.gp.gov.ua/erdr/erdr.bi.web.Listing.cls?link=t5m1c19r52&amp;key=9829449" xr:uid="{00000000-0004-0000-0500-00008E090000}"/>
    <hyperlink ref="AU59" r:id="rId2448" display="https://erdr.gp.gov.ua/erdr/erdr.bi.web.Listing.cls?link=t5m1c20r52&amp;key=9829449" xr:uid="{00000000-0004-0000-0500-00008F090000}"/>
    <hyperlink ref="AV59" r:id="rId2449" display="https://erdr.gp.gov.ua/erdr/erdr.bi.web.Listing.cls?link=t5m1c21r52&amp;key=9829449" xr:uid="{00000000-0004-0000-0500-000090090000}"/>
    <hyperlink ref="AW59" r:id="rId2450" display="https://erdr.gp.gov.ua/erdr/erdr.bi.web.Listing.cls?link=t5m2c10r6&amp;key=9829449" xr:uid="{00000000-0004-0000-0500-000091090000}"/>
    <hyperlink ref="AX59" r:id="rId2451" display="https://erdr.gp.gov.ua/erdr/erdr.bi.web.Listing.cls?link=t5m2c11r6&amp;key=9829449" xr:uid="{00000000-0004-0000-0500-000092090000}"/>
    <hyperlink ref="AY59" r:id="rId2452" display="https://erdr.gp.gov.ua/erdr/erdr.bi.web.Listing.cls?link=t5m2c12r6&amp;key=9829449" xr:uid="{00000000-0004-0000-0500-000093090000}"/>
    <hyperlink ref="AZ59" r:id="rId2453" display="https://erdr.gp.gov.ua/erdr/erdr.bi.web.Listing.cls?link=t5m2c13r6&amp;key=9829449" xr:uid="{00000000-0004-0000-0500-000094090000}"/>
    <hyperlink ref="BA59" r:id="rId2454" display="https://erdr.gp.gov.ua/erdr/erdr.bi.web.Listing.cls?link=t5m4c1r52&amp;key=9829449" xr:uid="{00000000-0004-0000-0500-000095090000}"/>
    <hyperlink ref="BB59" r:id="rId2455" display="https://erdr.gp.gov.ua/erdr/erdr.bi.web.Listing.cls?link=t5m4c2r52&amp;key=9829449" xr:uid="{00000000-0004-0000-0500-000096090000}"/>
    <hyperlink ref="BC59" r:id="rId2456" display="https://erdr.gp.gov.ua/erdr/erdr.bi.web.Listing.cls?link=t5m4c3r52&amp;key=9829449" xr:uid="{00000000-0004-0000-0500-000097090000}"/>
    <hyperlink ref="BD59" r:id="rId2457" display="https://erdr.gp.gov.ua/erdr/erdr.bi.web.Listing.cls?link=t5m4c4r52&amp;key=9829449" xr:uid="{00000000-0004-0000-0500-000098090000}"/>
    <hyperlink ref="BE59" r:id="rId2458" display="https://erdr.gp.gov.ua/erdr/erdr.bi.web.Listing.cls?link=t5m4c5r52&amp;key=9829449" xr:uid="{00000000-0004-0000-0500-000099090000}"/>
    <hyperlink ref="BF59" r:id="rId2459" display="https://erdr.gp.gov.ua/erdr/erdr.bi.web.Listing.cls?link=t5m4c6r52&amp;key=9829449" xr:uid="{00000000-0004-0000-0500-00009A090000}"/>
    <hyperlink ref="BG59" r:id="rId2460" display="https://erdr.gp.gov.ua/erdr/erdr.bi.web.Listing.cls?link=t5m4c7r52&amp;key=9829449" xr:uid="{00000000-0004-0000-0500-00009B090000}"/>
    <hyperlink ref="BH59" r:id="rId2461" display="https://erdr.gp.gov.ua/erdr/erdr.bi.web.Listing.cls?link=t5m4c8r52&amp;key=9829449" xr:uid="{00000000-0004-0000-0500-00009C090000}"/>
    <hyperlink ref="BI59" r:id="rId2462" display="https://erdr.gp.gov.ua/erdr/erdr.bi.web.Listing.cls?link=t5m4c9r52&amp;key=9829449" xr:uid="{00000000-0004-0000-0500-00009D090000}"/>
    <hyperlink ref="BJ59" r:id="rId2463" display="https://erdr.gp.gov.ua/erdr/erdr.bi.web.Listing.cls?link=t5m4c10r52&amp;key=9829449" xr:uid="{00000000-0004-0000-0500-00009E090000}"/>
    <hyperlink ref="BK59" r:id="rId2464" display="https://erdr.gp.gov.ua/erdr/erdr.bi.web.Listing.cls?link=t5m4c11r52&amp;key=9829449" xr:uid="{00000000-0004-0000-0500-00009F090000}"/>
    <hyperlink ref="BL59" r:id="rId2465" display="https://erdr.gp.gov.ua/erdr/erdr.bi.web.Listing.cls?link=t5m4c12r52&amp;key=9829449" xr:uid="{00000000-0004-0000-0500-0000A0090000}"/>
    <hyperlink ref="BM59" r:id="rId2466" display="https://erdr.gp.gov.ua/erdr/erdr.bi.web.Listing.cls?link=t5m4c13r52&amp;key=9829449" xr:uid="{00000000-0004-0000-0500-0000A1090000}"/>
    <hyperlink ref="BN59" r:id="rId2467" display="https://erdr.gp.gov.ua/erdr/erdr.bi.web.Listing.cls?link=t5m1c22r52&amp;key=9829449" xr:uid="{00000000-0004-0000-0500-0000A2090000}"/>
    <hyperlink ref="J60" r:id="rId2468" display="https://erdr.gp.gov.ua/erdr/erdr.bi.web.Listing.cls?link=t5m1c1r53&amp;key=9829449" xr:uid="{00000000-0004-0000-0500-0000A3090000}"/>
    <hyperlink ref="K60" r:id="rId2469" display="https://erdr.gp.gov.ua/erdr/erdr.bi.web.Listing.cls?link=t5m3c1r7&amp;key=9829449" xr:uid="{00000000-0004-0000-0500-0000A4090000}"/>
    <hyperlink ref="L60" r:id="rId2470" display="https://erdr.gp.gov.ua/erdr/erdr.bi.web.Listing.cls?link=t5m1c2r53&amp;key=9829449" xr:uid="{00000000-0004-0000-0500-0000A5090000}"/>
    <hyperlink ref="M60" r:id="rId2471" display="https://erdr.gp.gov.ua/erdr/erdr.bi.web.Listing.cls?link=t5m1c3r53&amp;key=9829449" xr:uid="{00000000-0004-0000-0500-0000A6090000}"/>
    <hyperlink ref="N60" r:id="rId2472" display="https://erdr.gp.gov.ua/erdr/erdr.bi.web.Listing.cls?link=t5m1c4r53&amp;key=9829449" xr:uid="{00000000-0004-0000-0500-0000A7090000}"/>
    <hyperlink ref="O60" r:id="rId2473" display="https://erdr.gp.gov.ua/erdr/erdr.bi.web.Listing.cls?link=t5m1c5r53&amp;key=9829449" xr:uid="{00000000-0004-0000-0500-0000A8090000}"/>
    <hyperlink ref="P60" r:id="rId2474" display="https://erdr.gp.gov.ua/erdr/erdr.bi.web.Listing.cls?link=t5m1c6r53&amp;key=9829449" xr:uid="{00000000-0004-0000-0500-0000A9090000}"/>
    <hyperlink ref="Q60" r:id="rId2475" display="https://erdr.gp.gov.ua/erdr/erdr.bi.web.Listing.cls?link=t5m1c7r53&amp;key=9829449" xr:uid="{00000000-0004-0000-0500-0000AA090000}"/>
    <hyperlink ref="R60" r:id="rId2476" display="https://erdr.gp.gov.ua/erdr/erdr.bi.web.Listing.cls?link=t5m1c8r53&amp;key=9829449" xr:uid="{00000000-0004-0000-0500-0000AB090000}"/>
    <hyperlink ref="S60" r:id="rId2477" display="https://erdr.gp.gov.ua/erdr/erdr.bi.web.Listing.cls?link=t5m1c9r53&amp;key=9829449" xr:uid="{00000000-0004-0000-0500-0000AC090000}"/>
    <hyperlink ref="T60" r:id="rId2478" display="https://erdr.gp.gov.ua/erdr/erdr.bi.web.Listing.cls?link=t5m1c10r53&amp;key=9829449" xr:uid="{00000000-0004-0000-0500-0000AD090000}"/>
    <hyperlink ref="U60" r:id="rId2479" display="https://erdr.gp.gov.ua/erdr/erdr.bi.web.Listing.cls?link=t5m1c11r53&amp;key=9829449" xr:uid="{00000000-0004-0000-0500-0000AE090000}"/>
    <hyperlink ref="V60" r:id="rId2480" display="https://erdr.gp.gov.ua/erdr/erdr.bi.web.Listing.cls?link=t5m2c2r7&amp;key=9829449" xr:uid="{00000000-0004-0000-0500-0000AF090000}"/>
    <hyperlink ref="W60" r:id="rId2481" display="https://erdr.gp.gov.ua/erdr/erdr.bi.web.Listing.cls?link=t5m2c3r7&amp;key=9829449" xr:uid="{00000000-0004-0000-0500-0000B0090000}"/>
    <hyperlink ref="X60" r:id="rId2482" display="https://erdr.gp.gov.ua/erdr/erdr.bi.web.Listing.cls?link=t5m2c4r7&amp;key=9829449" xr:uid="{00000000-0004-0000-0500-0000B1090000}"/>
    <hyperlink ref="Y60" r:id="rId2483" display="https://erdr.gp.gov.ua/erdr/erdr.bi.web.Listing.cls?link=t5m2c5r7&amp;key=9829449" xr:uid="{00000000-0004-0000-0500-0000B2090000}"/>
    <hyperlink ref="Z60" r:id="rId2484" display="https://erdr.gp.gov.ua/erdr/erdr.bi.web.Listing.cls?link=t5m2c6r7&amp;key=9829449" xr:uid="{00000000-0004-0000-0500-0000B3090000}"/>
    <hyperlink ref="AA60" r:id="rId2485" display="https://erdr.gp.gov.ua/erdr/erdr.bi.web.Listing.cls?link=t5m2c7r7&amp;key=9829449" xr:uid="{00000000-0004-0000-0500-0000B4090000}"/>
    <hyperlink ref="AB60" r:id="rId2486" display="https://erdr.gp.gov.ua/erdr/erdr.bi.web.Listing.cls?link=t5m2c8r7&amp;key=9829449" xr:uid="{00000000-0004-0000-0500-0000B5090000}"/>
    <hyperlink ref="AC60" r:id="rId2487" display="https://erdr.gp.gov.ua/erdr/erdr.bi.web.Listing.cls?link=t5m2c9r7&amp;key=9829449" xr:uid="{00000000-0004-0000-0500-0000B6090000}"/>
    <hyperlink ref="AD60" r:id="rId2488" display="https://erdr.gp.gov.ua/erdr/erdr.bi.web.Listing.cls?link=t5m1c12r53&amp;key=9829449" xr:uid="{00000000-0004-0000-0500-0000B7090000}"/>
    <hyperlink ref="AN60" r:id="rId2489" display="https://erdr.gp.gov.ua/erdr/erdr.bi.web.Listing.cls?link=t5m1c13r53&amp;key=9829449" xr:uid="{00000000-0004-0000-0500-0000B8090000}"/>
    <hyperlink ref="AO60" r:id="rId2490" display="https://erdr.gp.gov.ua/erdr/erdr.bi.web.Listing.cls?link=t5m1c14r53&amp;key=9829449" xr:uid="{00000000-0004-0000-0500-0000B9090000}"/>
    <hyperlink ref="AP60" r:id="rId2491" display="https://erdr.gp.gov.ua/erdr/erdr.bi.web.Listing.cls?link=t5m1c15r53&amp;key=9829449" xr:uid="{00000000-0004-0000-0500-0000BA090000}"/>
    <hyperlink ref="AQ60" r:id="rId2492" display="https://erdr.gp.gov.ua/erdr/erdr.bi.web.Listing.cls?link=t5m1c16r53&amp;key=9829449" xr:uid="{00000000-0004-0000-0500-0000BB090000}"/>
    <hyperlink ref="AR60" r:id="rId2493" display="https://erdr.gp.gov.ua/erdr/erdr.bi.web.Listing.cls?link=t5m1c17r53&amp;key=9829449" xr:uid="{00000000-0004-0000-0500-0000BC090000}"/>
    <hyperlink ref="AS60" r:id="rId2494" display="https://erdr.gp.gov.ua/erdr/erdr.bi.web.Listing.cls?link=t5m1c18r53&amp;key=9829449" xr:uid="{00000000-0004-0000-0500-0000BD090000}"/>
    <hyperlink ref="AT60" r:id="rId2495" display="https://erdr.gp.gov.ua/erdr/erdr.bi.web.Listing.cls?link=t5m1c19r53&amp;key=9829449" xr:uid="{00000000-0004-0000-0500-0000BE090000}"/>
    <hyperlink ref="AU60" r:id="rId2496" display="https://erdr.gp.gov.ua/erdr/erdr.bi.web.Listing.cls?link=t5m1c20r53&amp;key=9829449" xr:uid="{00000000-0004-0000-0500-0000BF090000}"/>
    <hyperlink ref="AV60" r:id="rId2497" display="https://erdr.gp.gov.ua/erdr/erdr.bi.web.Listing.cls?link=t5m1c21r53&amp;key=9829449" xr:uid="{00000000-0004-0000-0500-0000C0090000}"/>
    <hyperlink ref="AW60" r:id="rId2498" display="https://erdr.gp.gov.ua/erdr/erdr.bi.web.Listing.cls?link=t5m2c10r7&amp;key=9829449" xr:uid="{00000000-0004-0000-0500-0000C1090000}"/>
    <hyperlink ref="AX60" r:id="rId2499" display="https://erdr.gp.gov.ua/erdr/erdr.bi.web.Listing.cls?link=t5m2c11r7&amp;key=9829449" xr:uid="{00000000-0004-0000-0500-0000C2090000}"/>
    <hyperlink ref="AY60" r:id="rId2500" display="https://erdr.gp.gov.ua/erdr/erdr.bi.web.Listing.cls?link=t5m2c12r7&amp;key=9829449" xr:uid="{00000000-0004-0000-0500-0000C3090000}"/>
    <hyperlink ref="AZ60" r:id="rId2501" display="https://erdr.gp.gov.ua/erdr/erdr.bi.web.Listing.cls?link=t5m2c13r7&amp;key=9829449" xr:uid="{00000000-0004-0000-0500-0000C4090000}"/>
    <hyperlink ref="BA60" r:id="rId2502" display="https://erdr.gp.gov.ua/erdr/erdr.bi.web.Listing.cls?link=t5m4c1r53&amp;key=9829449" xr:uid="{00000000-0004-0000-0500-0000C5090000}"/>
    <hyperlink ref="BB60" r:id="rId2503" display="https://erdr.gp.gov.ua/erdr/erdr.bi.web.Listing.cls?link=t5m4c2r53&amp;key=9829449" xr:uid="{00000000-0004-0000-0500-0000C6090000}"/>
    <hyperlink ref="BC60" r:id="rId2504" display="https://erdr.gp.gov.ua/erdr/erdr.bi.web.Listing.cls?link=t5m4c3r53&amp;key=9829449" xr:uid="{00000000-0004-0000-0500-0000C7090000}"/>
    <hyperlink ref="BD60" r:id="rId2505" display="https://erdr.gp.gov.ua/erdr/erdr.bi.web.Listing.cls?link=t5m4c4r53&amp;key=9829449" xr:uid="{00000000-0004-0000-0500-0000C8090000}"/>
    <hyperlink ref="BE60" r:id="rId2506" display="https://erdr.gp.gov.ua/erdr/erdr.bi.web.Listing.cls?link=t5m4c5r53&amp;key=9829449" xr:uid="{00000000-0004-0000-0500-0000C9090000}"/>
    <hyperlink ref="BF60" r:id="rId2507" display="https://erdr.gp.gov.ua/erdr/erdr.bi.web.Listing.cls?link=t5m4c6r53&amp;key=9829449" xr:uid="{00000000-0004-0000-0500-0000CA090000}"/>
    <hyperlink ref="BG60" r:id="rId2508" display="https://erdr.gp.gov.ua/erdr/erdr.bi.web.Listing.cls?link=t5m4c7r53&amp;key=9829449" xr:uid="{00000000-0004-0000-0500-0000CB090000}"/>
    <hyperlink ref="BH60" r:id="rId2509" display="https://erdr.gp.gov.ua/erdr/erdr.bi.web.Listing.cls?link=t5m4c8r53&amp;key=9829449" xr:uid="{00000000-0004-0000-0500-0000CC090000}"/>
    <hyperlink ref="BI60" r:id="rId2510" display="https://erdr.gp.gov.ua/erdr/erdr.bi.web.Listing.cls?link=t5m4c9r53&amp;key=9829449" xr:uid="{00000000-0004-0000-0500-0000CD090000}"/>
    <hyperlink ref="BJ60" r:id="rId2511" display="https://erdr.gp.gov.ua/erdr/erdr.bi.web.Listing.cls?link=t5m4c10r53&amp;key=9829449" xr:uid="{00000000-0004-0000-0500-0000CE090000}"/>
    <hyperlink ref="BK60" r:id="rId2512" display="https://erdr.gp.gov.ua/erdr/erdr.bi.web.Listing.cls?link=t5m4c11r53&amp;key=9829449" xr:uid="{00000000-0004-0000-0500-0000CF090000}"/>
    <hyperlink ref="BL60" r:id="rId2513" display="https://erdr.gp.gov.ua/erdr/erdr.bi.web.Listing.cls?link=t5m4c12r53&amp;key=9829449" xr:uid="{00000000-0004-0000-0500-0000D0090000}"/>
    <hyperlink ref="BM60" r:id="rId2514" display="https://erdr.gp.gov.ua/erdr/erdr.bi.web.Listing.cls?link=t5m4c13r53&amp;key=9829449" xr:uid="{00000000-0004-0000-0500-0000D1090000}"/>
    <hyperlink ref="BN60" r:id="rId2515" display="https://erdr.gp.gov.ua/erdr/erdr.bi.web.Listing.cls?link=t5m1c22r53&amp;key=9829449" xr:uid="{00000000-0004-0000-0500-0000D2090000}"/>
    <hyperlink ref="J61" r:id="rId2516" display="https://erdr.gp.gov.ua/erdr/erdr.bi.web.Listing.cls?link=t5m1c1r54&amp;key=9829449" xr:uid="{00000000-0004-0000-0500-0000D3090000}"/>
    <hyperlink ref="K61" r:id="rId2517" display="https://erdr.gp.gov.ua/erdr/erdr.bi.web.Listing.cls?link=t5m3c1r8&amp;key=9829449" xr:uid="{00000000-0004-0000-0500-0000D4090000}"/>
    <hyperlink ref="L61" r:id="rId2518" display="https://erdr.gp.gov.ua/erdr/erdr.bi.web.Listing.cls?link=t5m1c2r54&amp;key=9829449" xr:uid="{00000000-0004-0000-0500-0000D5090000}"/>
    <hyperlink ref="M61" r:id="rId2519" display="https://erdr.gp.gov.ua/erdr/erdr.bi.web.Listing.cls?link=t5m1c3r54&amp;key=9829449" xr:uid="{00000000-0004-0000-0500-0000D6090000}"/>
    <hyperlink ref="N61" r:id="rId2520" display="https://erdr.gp.gov.ua/erdr/erdr.bi.web.Listing.cls?link=t5m1c4r54&amp;key=9829449" xr:uid="{00000000-0004-0000-0500-0000D7090000}"/>
    <hyperlink ref="O61" r:id="rId2521" display="https://erdr.gp.gov.ua/erdr/erdr.bi.web.Listing.cls?link=t5m1c5r54&amp;key=9829449" xr:uid="{00000000-0004-0000-0500-0000D8090000}"/>
    <hyperlink ref="P61" r:id="rId2522" display="https://erdr.gp.gov.ua/erdr/erdr.bi.web.Listing.cls?link=t5m1c6r54&amp;key=9829449" xr:uid="{00000000-0004-0000-0500-0000D9090000}"/>
    <hyperlink ref="Q61" r:id="rId2523" display="https://erdr.gp.gov.ua/erdr/erdr.bi.web.Listing.cls?link=t5m1c7r54&amp;key=9829449" xr:uid="{00000000-0004-0000-0500-0000DA090000}"/>
    <hyperlink ref="R61" r:id="rId2524" display="https://erdr.gp.gov.ua/erdr/erdr.bi.web.Listing.cls?link=t5m1c8r54&amp;key=9829449" xr:uid="{00000000-0004-0000-0500-0000DB090000}"/>
    <hyperlink ref="S61" r:id="rId2525" display="https://erdr.gp.gov.ua/erdr/erdr.bi.web.Listing.cls?link=t5m1c9r54&amp;key=9829449" xr:uid="{00000000-0004-0000-0500-0000DC090000}"/>
    <hyperlink ref="T61" r:id="rId2526" display="https://erdr.gp.gov.ua/erdr/erdr.bi.web.Listing.cls?link=t5m1c10r54&amp;key=9829449" xr:uid="{00000000-0004-0000-0500-0000DD090000}"/>
    <hyperlink ref="U61" r:id="rId2527" display="https://erdr.gp.gov.ua/erdr/erdr.bi.web.Listing.cls?link=t5m1c11r54&amp;key=9829449" xr:uid="{00000000-0004-0000-0500-0000DE090000}"/>
    <hyperlink ref="V61" r:id="rId2528" display="https://erdr.gp.gov.ua/erdr/erdr.bi.web.Listing.cls?link=t5m2c2r8&amp;key=9829449" xr:uid="{00000000-0004-0000-0500-0000DF090000}"/>
    <hyperlink ref="W61" r:id="rId2529" display="https://erdr.gp.gov.ua/erdr/erdr.bi.web.Listing.cls?link=t5m2c3r8&amp;key=9829449" xr:uid="{00000000-0004-0000-0500-0000E0090000}"/>
    <hyperlink ref="X61" r:id="rId2530" display="https://erdr.gp.gov.ua/erdr/erdr.bi.web.Listing.cls?link=t5m2c4r8&amp;key=9829449" xr:uid="{00000000-0004-0000-0500-0000E1090000}"/>
    <hyperlink ref="Y61" r:id="rId2531" display="https://erdr.gp.gov.ua/erdr/erdr.bi.web.Listing.cls?link=t5m2c5r8&amp;key=9829449" xr:uid="{00000000-0004-0000-0500-0000E2090000}"/>
    <hyperlink ref="Z61" r:id="rId2532" display="https://erdr.gp.gov.ua/erdr/erdr.bi.web.Listing.cls?link=t5m2c6r8&amp;key=9829449" xr:uid="{00000000-0004-0000-0500-0000E3090000}"/>
    <hyperlink ref="AA61" r:id="rId2533" display="https://erdr.gp.gov.ua/erdr/erdr.bi.web.Listing.cls?link=t5m2c7r8&amp;key=9829449" xr:uid="{00000000-0004-0000-0500-0000E4090000}"/>
    <hyperlink ref="AB61" r:id="rId2534" display="https://erdr.gp.gov.ua/erdr/erdr.bi.web.Listing.cls?link=t5m2c8r8&amp;key=9829449" xr:uid="{00000000-0004-0000-0500-0000E5090000}"/>
    <hyperlink ref="AC61" r:id="rId2535" display="https://erdr.gp.gov.ua/erdr/erdr.bi.web.Listing.cls?link=t5m2c9r8&amp;key=9829449" xr:uid="{00000000-0004-0000-0500-0000E6090000}"/>
    <hyperlink ref="AD61" r:id="rId2536" display="https://erdr.gp.gov.ua/erdr/erdr.bi.web.Listing.cls?link=t5m1c12r54&amp;key=9829449" xr:uid="{00000000-0004-0000-0500-0000E7090000}"/>
    <hyperlink ref="AN61" r:id="rId2537" display="https://erdr.gp.gov.ua/erdr/erdr.bi.web.Listing.cls?link=t5m1c13r54&amp;key=9829449" xr:uid="{00000000-0004-0000-0500-0000E8090000}"/>
    <hyperlink ref="AO61" r:id="rId2538" display="https://erdr.gp.gov.ua/erdr/erdr.bi.web.Listing.cls?link=t5m1c14r54&amp;key=9829449" xr:uid="{00000000-0004-0000-0500-0000E9090000}"/>
    <hyperlink ref="AP61" r:id="rId2539" display="https://erdr.gp.gov.ua/erdr/erdr.bi.web.Listing.cls?link=t5m1c15r54&amp;key=9829449" xr:uid="{00000000-0004-0000-0500-0000EA090000}"/>
    <hyperlink ref="AQ61" r:id="rId2540" display="https://erdr.gp.gov.ua/erdr/erdr.bi.web.Listing.cls?link=t5m1c16r54&amp;key=9829449" xr:uid="{00000000-0004-0000-0500-0000EB090000}"/>
    <hyperlink ref="AR61" r:id="rId2541" display="https://erdr.gp.gov.ua/erdr/erdr.bi.web.Listing.cls?link=t5m1c17r54&amp;key=9829449" xr:uid="{00000000-0004-0000-0500-0000EC090000}"/>
    <hyperlink ref="AS61" r:id="rId2542" display="https://erdr.gp.gov.ua/erdr/erdr.bi.web.Listing.cls?link=t5m1c18r54&amp;key=9829449" xr:uid="{00000000-0004-0000-0500-0000ED090000}"/>
    <hyperlink ref="AT61" r:id="rId2543" display="https://erdr.gp.gov.ua/erdr/erdr.bi.web.Listing.cls?link=t5m1c19r54&amp;key=9829449" xr:uid="{00000000-0004-0000-0500-0000EE090000}"/>
    <hyperlink ref="AU61" r:id="rId2544" display="https://erdr.gp.gov.ua/erdr/erdr.bi.web.Listing.cls?link=t5m1c20r54&amp;key=9829449" xr:uid="{00000000-0004-0000-0500-0000EF090000}"/>
    <hyperlink ref="AV61" r:id="rId2545" display="https://erdr.gp.gov.ua/erdr/erdr.bi.web.Listing.cls?link=t5m1c21r54&amp;key=9829449" xr:uid="{00000000-0004-0000-0500-0000F0090000}"/>
    <hyperlink ref="AW61" r:id="rId2546" display="https://erdr.gp.gov.ua/erdr/erdr.bi.web.Listing.cls?link=t5m2c10r8&amp;key=9829449" xr:uid="{00000000-0004-0000-0500-0000F1090000}"/>
    <hyperlink ref="AX61" r:id="rId2547" display="https://erdr.gp.gov.ua/erdr/erdr.bi.web.Listing.cls?link=t5m2c11r8&amp;key=9829449" xr:uid="{00000000-0004-0000-0500-0000F2090000}"/>
    <hyperlink ref="AY61" r:id="rId2548" display="https://erdr.gp.gov.ua/erdr/erdr.bi.web.Listing.cls?link=t5m2c12r8&amp;key=9829449" xr:uid="{00000000-0004-0000-0500-0000F3090000}"/>
    <hyperlink ref="AZ61" r:id="rId2549" display="https://erdr.gp.gov.ua/erdr/erdr.bi.web.Listing.cls?link=t5m2c13r8&amp;key=9829449" xr:uid="{00000000-0004-0000-0500-0000F4090000}"/>
    <hyperlink ref="BA61" r:id="rId2550" display="https://erdr.gp.gov.ua/erdr/erdr.bi.web.Listing.cls?link=t5m4c1r54&amp;key=9829449" xr:uid="{00000000-0004-0000-0500-0000F5090000}"/>
    <hyperlink ref="BB61" r:id="rId2551" display="https://erdr.gp.gov.ua/erdr/erdr.bi.web.Listing.cls?link=t5m4c2r54&amp;key=9829449" xr:uid="{00000000-0004-0000-0500-0000F6090000}"/>
    <hyperlink ref="BC61" r:id="rId2552" display="https://erdr.gp.gov.ua/erdr/erdr.bi.web.Listing.cls?link=t5m4c3r54&amp;key=9829449" xr:uid="{00000000-0004-0000-0500-0000F7090000}"/>
    <hyperlink ref="BD61" r:id="rId2553" display="https://erdr.gp.gov.ua/erdr/erdr.bi.web.Listing.cls?link=t5m4c4r54&amp;key=9829449" xr:uid="{00000000-0004-0000-0500-0000F8090000}"/>
    <hyperlink ref="BE61" r:id="rId2554" display="https://erdr.gp.gov.ua/erdr/erdr.bi.web.Listing.cls?link=t5m4c5r54&amp;key=9829449" xr:uid="{00000000-0004-0000-0500-0000F9090000}"/>
    <hyperlink ref="BF61" r:id="rId2555" display="https://erdr.gp.gov.ua/erdr/erdr.bi.web.Listing.cls?link=t5m4c6r54&amp;key=9829449" xr:uid="{00000000-0004-0000-0500-0000FA090000}"/>
    <hyperlink ref="BG61" r:id="rId2556" display="https://erdr.gp.gov.ua/erdr/erdr.bi.web.Listing.cls?link=t5m4c7r54&amp;key=9829449" xr:uid="{00000000-0004-0000-0500-0000FB090000}"/>
    <hyperlink ref="BH61" r:id="rId2557" display="https://erdr.gp.gov.ua/erdr/erdr.bi.web.Listing.cls?link=t5m4c8r54&amp;key=9829449" xr:uid="{00000000-0004-0000-0500-0000FC090000}"/>
    <hyperlink ref="BI61" r:id="rId2558" display="https://erdr.gp.gov.ua/erdr/erdr.bi.web.Listing.cls?link=t5m4c9r54&amp;key=9829449" xr:uid="{00000000-0004-0000-0500-0000FD090000}"/>
    <hyperlink ref="BJ61" r:id="rId2559" display="https://erdr.gp.gov.ua/erdr/erdr.bi.web.Listing.cls?link=t5m4c10r54&amp;key=9829449" xr:uid="{00000000-0004-0000-0500-0000FE090000}"/>
    <hyperlink ref="BK61" r:id="rId2560" display="https://erdr.gp.gov.ua/erdr/erdr.bi.web.Listing.cls?link=t5m4c11r54&amp;key=9829449" xr:uid="{00000000-0004-0000-0500-0000FF090000}"/>
    <hyperlink ref="BL61" r:id="rId2561" display="https://erdr.gp.gov.ua/erdr/erdr.bi.web.Listing.cls?link=t5m4c12r54&amp;key=9829449" xr:uid="{00000000-0004-0000-0500-0000000A0000}"/>
    <hyperlink ref="BM61" r:id="rId2562" display="https://erdr.gp.gov.ua/erdr/erdr.bi.web.Listing.cls?link=t5m4c13r54&amp;key=9829449" xr:uid="{00000000-0004-0000-0500-0000010A0000}"/>
    <hyperlink ref="BN61" r:id="rId2563" display="https://erdr.gp.gov.ua/erdr/erdr.bi.web.Listing.cls?link=t5m1c22r54&amp;key=9829449" xr:uid="{00000000-0004-0000-0500-0000020A0000}"/>
    <hyperlink ref="J62" r:id="rId2564" display="https://erdr.gp.gov.ua/erdr/erdr.bi.web.Listing.cls?link=t5m1c1r55&amp;key=9829449" xr:uid="{00000000-0004-0000-0500-0000030A0000}"/>
    <hyperlink ref="K62" r:id="rId2565" display="https://erdr.gp.gov.ua/erdr/erdr.bi.web.Listing.cls?link=t5m3c1r9&amp;key=9829449" xr:uid="{00000000-0004-0000-0500-0000040A0000}"/>
    <hyperlink ref="L62" r:id="rId2566" display="https://erdr.gp.gov.ua/erdr/erdr.bi.web.Listing.cls?link=t5m1c2r55&amp;key=9829449" xr:uid="{00000000-0004-0000-0500-0000050A0000}"/>
    <hyperlink ref="M62" r:id="rId2567" display="https://erdr.gp.gov.ua/erdr/erdr.bi.web.Listing.cls?link=t5m1c3r55&amp;key=9829449" xr:uid="{00000000-0004-0000-0500-0000060A0000}"/>
    <hyperlink ref="N62" r:id="rId2568" display="https://erdr.gp.gov.ua/erdr/erdr.bi.web.Listing.cls?link=t5m1c4r55&amp;key=9829449" xr:uid="{00000000-0004-0000-0500-0000070A0000}"/>
    <hyperlink ref="O62" r:id="rId2569" display="https://erdr.gp.gov.ua/erdr/erdr.bi.web.Listing.cls?link=t5m1c5r55&amp;key=9829449" xr:uid="{00000000-0004-0000-0500-0000080A0000}"/>
    <hyperlink ref="P62" r:id="rId2570" display="https://erdr.gp.gov.ua/erdr/erdr.bi.web.Listing.cls?link=t5m1c6r55&amp;key=9829449" xr:uid="{00000000-0004-0000-0500-0000090A0000}"/>
    <hyperlink ref="Q62" r:id="rId2571" display="https://erdr.gp.gov.ua/erdr/erdr.bi.web.Listing.cls?link=t5m1c7r55&amp;key=9829449" xr:uid="{00000000-0004-0000-0500-00000A0A0000}"/>
    <hyperlink ref="R62" r:id="rId2572" display="https://erdr.gp.gov.ua/erdr/erdr.bi.web.Listing.cls?link=t5m1c8r55&amp;key=9829449" xr:uid="{00000000-0004-0000-0500-00000B0A0000}"/>
    <hyperlink ref="S62" r:id="rId2573" display="https://erdr.gp.gov.ua/erdr/erdr.bi.web.Listing.cls?link=t5m1c9r55&amp;key=9829449" xr:uid="{00000000-0004-0000-0500-00000C0A0000}"/>
    <hyperlink ref="T62" r:id="rId2574" display="https://erdr.gp.gov.ua/erdr/erdr.bi.web.Listing.cls?link=t5m1c10r55&amp;key=9829449" xr:uid="{00000000-0004-0000-0500-00000D0A0000}"/>
    <hyperlink ref="U62" r:id="rId2575" display="https://erdr.gp.gov.ua/erdr/erdr.bi.web.Listing.cls?link=t5m1c11r55&amp;key=9829449" xr:uid="{00000000-0004-0000-0500-00000E0A0000}"/>
    <hyperlink ref="V62" r:id="rId2576" display="https://erdr.gp.gov.ua/erdr/erdr.bi.web.Listing.cls?link=t5m2c2r9&amp;key=9829449" xr:uid="{00000000-0004-0000-0500-00000F0A0000}"/>
    <hyperlink ref="W62" r:id="rId2577" display="https://erdr.gp.gov.ua/erdr/erdr.bi.web.Listing.cls?link=t5m2c3r9&amp;key=9829449" xr:uid="{00000000-0004-0000-0500-0000100A0000}"/>
    <hyperlink ref="X62" r:id="rId2578" display="https://erdr.gp.gov.ua/erdr/erdr.bi.web.Listing.cls?link=t5m2c4r9&amp;key=9829449" xr:uid="{00000000-0004-0000-0500-0000110A0000}"/>
    <hyperlink ref="Y62" r:id="rId2579" display="https://erdr.gp.gov.ua/erdr/erdr.bi.web.Listing.cls?link=t5m2c5r9&amp;key=9829449" xr:uid="{00000000-0004-0000-0500-0000120A0000}"/>
    <hyperlink ref="Z62" r:id="rId2580" display="https://erdr.gp.gov.ua/erdr/erdr.bi.web.Listing.cls?link=t5m2c6r9&amp;key=9829449" xr:uid="{00000000-0004-0000-0500-0000130A0000}"/>
    <hyperlink ref="AA62" r:id="rId2581" display="https://erdr.gp.gov.ua/erdr/erdr.bi.web.Listing.cls?link=t5m2c7r9&amp;key=9829449" xr:uid="{00000000-0004-0000-0500-0000140A0000}"/>
    <hyperlink ref="AB62" r:id="rId2582" display="https://erdr.gp.gov.ua/erdr/erdr.bi.web.Listing.cls?link=t5m2c8r9&amp;key=9829449" xr:uid="{00000000-0004-0000-0500-0000150A0000}"/>
    <hyperlink ref="AC62" r:id="rId2583" display="https://erdr.gp.gov.ua/erdr/erdr.bi.web.Listing.cls?link=t5m2c9r9&amp;key=9829449" xr:uid="{00000000-0004-0000-0500-0000160A0000}"/>
    <hyperlink ref="AD62" r:id="rId2584" display="https://erdr.gp.gov.ua/erdr/erdr.bi.web.Listing.cls?link=t5m1c12r55&amp;key=9829449" xr:uid="{00000000-0004-0000-0500-0000170A0000}"/>
    <hyperlink ref="AN62" r:id="rId2585" display="https://erdr.gp.gov.ua/erdr/erdr.bi.web.Listing.cls?link=t5m1c13r55&amp;key=9829449" xr:uid="{00000000-0004-0000-0500-0000180A0000}"/>
    <hyperlink ref="AO62" r:id="rId2586" display="https://erdr.gp.gov.ua/erdr/erdr.bi.web.Listing.cls?link=t5m1c14r55&amp;key=9829449" xr:uid="{00000000-0004-0000-0500-0000190A0000}"/>
    <hyperlink ref="AP62" r:id="rId2587" display="https://erdr.gp.gov.ua/erdr/erdr.bi.web.Listing.cls?link=t5m1c15r55&amp;key=9829449" xr:uid="{00000000-0004-0000-0500-00001A0A0000}"/>
    <hyperlink ref="AQ62" r:id="rId2588" display="https://erdr.gp.gov.ua/erdr/erdr.bi.web.Listing.cls?link=t5m1c16r55&amp;key=9829449" xr:uid="{00000000-0004-0000-0500-00001B0A0000}"/>
    <hyperlink ref="AR62" r:id="rId2589" display="https://erdr.gp.gov.ua/erdr/erdr.bi.web.Listing.cls?link=t5m1c17r55&amp;key=9829449" xr:uid="{00000000-0004-0000-0500-00001C0A0000}"/>
    <hyperlink ref="AS62" r:id="rId2590" display="https://erdr.gp.gov.ua/erdr/erdr.bi.web.Listing.cls?link=t5m1c18r55&amp;key=9829449" xr:uid="{00000000-0004-0000-0500-00001D0A0000}"/>
    <hyperlink ref="AT62" r:id="rId2591" display="https://erdr.gp.gov.ua/erdr/erdr.bi.web.Listing.cls?link=t5m1c19r55&amp;key=9829449" xr:uid="{00000000-0004-0000-0500-00001E0A0000}"/>
    <hyperlink ref="AU62" r:id="rId2592" display="https://erdr.gp.gov.ua/erdr/erdr.bi.web.Listing.cls?link=t5m1c20r55&amp;key=9829449" xr:uid="{00000000-0004-0000-0500-00001F0A0000}"/>
    <hyperlink ref="AV62" r:id="rId2593" display="https://erdr.gp.gov.ua/erdr/erdr.bi.web.Listing.cls?link=t5m1c21r55&amp;key=9829449" xr:uid="{00000000-0004-0000-0500-0000200A0000}"/>
    <hyperlink ref="AW62" r:id="rId2594" display="https://erdr.gp.gov.ua/erdr/erdr.bi.web.Listing.cls?link=t5m2c10r9&amp;key=9829449" xr:uid="{00000000-0004-0000-0500-0000210A0000}"/>
    <hyperlink ref="AX62" r:id="rId2595" display="https://erdr.gp.gov.ua/erdr/erdr.bi.web.Listing.cls?link=t5m2c11r9&amp;key=9829449" xr:uid="{00000000-0004-0000-0500-0000220A0000}"/>
    <hyperlink ref="AY62" r:id="rId2596" display="https://erdr.gp.gov.ua/erdr/erdr.bi.web.Listing.cls?link=t5m2c12r9&amp;key=9829449" xr:uid="{00000000-0004-0000-0500-0000230A0000}"/>
    <hyperlink ref="AZ62" r:id="rId2597" display="https://erdr.gp.gov.ua/erdr/erdr.bi.web.Listing.cls?link=t5m2c13r9&amp;key=9829449" xr:uid="{00000000-0004-0000-0500-0000240A0000}"/>
    <hyperlink ref="BA62" r:id="rId2598" display="https://erdr.gp.gov.ua/erdr/erdr.bi.web.Listing.cls?link=t5m4c1r55&amp;key=9829449" xr:uid="{00000000-0004-0000-0500-0000250A0000}"/>
    <hyperlink ref="BB62" r:id="rId2599" display="https://erdr.gp.gov.ua/erdr/erdr.bi.web.Listing.cls?link=t5m4c2r55&amp;key=9829449" xr:uid="{00000000-0004-0000-0500-0000260A0000}"/>
    <hyperlink ref="BC62" r:id="rId2600" display="https://erdr.gp.gov.ua/erdr/erdr.bi.web.Listing.cls?link=t5m4c3r55&amp;key=9829449" xr:uid="{00000000-0004-0000-0500-0000270A0000}"/>
    <hyperlink ref="BD62" r:id="rId2601" display="https://erdr.gp.gov.ua/erdr/erdr.bi.web.Listing.cls?link=t5m4c4r55&amp;key=9829449" xr:uid="{00000000-0004-0000-0500-0000280A0000}"/>
    <hyperlink ref="BE62" r:id="rId2602" display="https://erdr.gp.gov.ua/erdr/erdr.bi.web.Listing.cls?link=t5m4c5r55&amp;key=9829449" xr:uid="{00000000-0004-0000-0500-0000290A0000}"/>
    <hyperlink ref="BF62" r:id="rId2603" display="https://erdr.gp.gov.ua/erdr/erdr.bi.web.Listing.cls?link=t5m4c6r55&amp;key=9829449" xr:uid="{00000000-0004-0000-0500-00002A0A0000}"/>
    <hyperlink ref="BG62" r:id="rId2604" display="https://erdr.gp.gov.ua/erdr/erdr.bi.web.Listing.cls?link=t5m4c7r55&amp;key=9829449" xr:uid="{00000000-0004-0000-0500-00002B0A0000}"/>
    <hyperlink ref="BH62" r:id="rId2605" display="https://erdr.gp.gov.ua/erdr/erdr.bi.web.Listing.cls?link=t5m4c8r55&amp;key=9829449" xr:uid="{00000000-0004-0000-0500-00002C0A0000}"/>
    <hyperlink ref="BI62" r:id="rId2606" display="https://erdr.gp.gov.ua/erdr/erdr.bi.web.Listing.cls?link=t5m4c9r55&amp;key=9829449" xr:uid="{00000000-0004-0000-0500-00002D0A0000}"/>
    <hyperlink ref="BJ62" r:id="rId2607" display="https://erdr.gp.gov.ua/erdr/erdr.bi.web.Listing.cls?link=t5m4c10r55&amp;key=9829449" xr:uid="{00000000-0004-0000-0500-00002E0A0000}"/>
    <hyperlink ref="BK62" r:id="rId2608" display="https://erdr.gp.gov.ua/erdr/erdr.bi.web.Listing.cls?link=t5m4c11r55&amp;key=9829449" xr:uid="{00000000-0004-0000-0500-00002F0A0000}"/>
    <hyperlink ref="BL62" r:id="rId2609" display="https://erdr.gp.gov.ua/erdr/erdr.bi.web.Listing.cls?link=t5m4c12r55&amp;key=9829449" xr:uid="{00000000-0004-0000-0500-0000300A0000}"/>
    <hyperlink ref="BM62" r:id="rId2610" display="https://erdr.gp.gov.ua/erdr/erdr.bi.web.Listing.cls?link=t5m4c13r55&amp;key=9829449" xr:uid="{00000000-0004-0000-0500-0000310A0000}"/>
    <hyperlink ref="BN62" r:id="rId2611" display="https://erdr.gp.gov.ua/erdr/erdr.bi.web.Listing.cls?link=t5m1c22r55&amp;key=9829449" xr:uid="{00000000-0004-0000-0500-0000320A0000}"/>
    <hyperlink ref="J63" r:id="rId2612" display="https://erdr.gp.gov.ua/erdr/erdr.bi.web.Listing.cls?link=t5m1c1r56&amp;key=9829449" xr:uid="{00000000-0004-0000-0500-0000330A0000}"/>
    <hyperlink ref="K63" r:id="rId2613" display="https://erdr.gp.gov.ua/erdr/erdr.bi.web.Listing.cls?link=t5m3c1r10&amp;key=9829449" xr:uid="{00000000-0004-0000-0500-0000340A0000}"/>
    <hyperlink ref="L63" r:id="rId2614" display="https://erdr.gp.gov.ua/erdr/erdr.bi.web.Listing.cls?link=t5m1c2r56&amp;key=9829449" xr:uid="{00000000-0004-0000-0500-0000350A0000}"/>
    <hyperlink ref="M63" r:id="rId2615" display="https://erdr.gp.gov.ua/erdr/erdr.bi.web.Listing.cls?link=t5m1c3r56&amp;key=9829449" xr:uid="{00000000-0004-0000-0500-0000360A0000}"/>
    <hyperlink ref="N63" r:id="rId2616" display="https://erdr.gp.gov.ua/erdr/erdr.bi.web.Listing.cls?link=t5m1c4r56&amp;key=9829449" xr:uid="{00000000-0004-0000-0500-0000370A0000}"/>
    <hyperlink ref="O63" r:id="rId2617" display="https://erdr.gp.gov.ua/erdr/erdr.bi.web.Listing.cls?link=t5m1c5r56&amp;key=9829449" xr:uid="{00000000-0004-0000-0500-0000380A0000}"/>
    <hyperlink ref="P63" r:id="rId2618" display="https://erdr.gp.gov.ua/erdr/erdr.bi.web.Listing.cls?link=t5m1c6r56&amp;key=9829449" xr:uid="{00000000-0004-0000-0500-0000390A0000}"/>
    <hyperlink ref="Q63" r:id="rId2619" display="https://erdr.gp.gov.ua/erdr/erdr.bi.web.Listing.cls?link=t5m1c7r56&amp;key=9829449" xr:uid="{00000000-0004-0000-0500-00003A0A0000}"/>
    <hyperlink ref="R63" r:id="rId2620" display="https://erdr.gp.gov.ua/erdr/erdr.bi.web.Listing.cls?link=t5m1c8r56&amp;key=9829449" xr:uid="{00000000-0004-0000-0500-00003B0A0000}"/>
    <hyperlink ref="S63" r:id="rId2621" display="https://erdr.gp.gov.ua/erdr/erdr.bi.web.Listing.cls?link=t5m1c9r56&amp;key=9829449" xr:uid="{00000000-0004-0000-0500-00003C0A0000}"/>
    <hyperlink ref="T63" r:id="rId2622" display="https://erdr.gp.gov.ua/erdr/erdr.bi.web.Listing.cls?link=t5m1c10r56&amp;key=9829449" xr:uid="{00000000-0004-0000-0500-00003D0A0000}"/>
    <hyperlink ref="U63" r:id="rId2623" display="https://erdr.gp.gov.ua/erdr/erdr.bi.web.Listing.cls?link=t5m1c11r56&amp;key=9829449" xr:uid="{00000000-0004-0000-0500-00003E0A0000}"/>
    <hyperlink ref="V63" r:id="rId2624" display="https://erdr.gp.gov.ua/erdr/erdr.bi.web.Listing.cls?link=t5m2c2r10&amp;key=9829449" xr:uid="{00000000-0004-0000-0500-00003F0A0000}"/>
    <hyperlink ref="W63" r:id="rId2625" display="https://erdr.gp.gov.ua/erdr/erdr.bi.web.Listing.cls?link=t5m2c3r10&amp;key=9829449" xr:uid="{00000000-0004-0000-0500-0000400A0000}"/>
    <hyperlink ref="X63" r:id="rId2626" display="https://erdr.gp.gov.ua/erdr/erdr.bi.web.Listing.cls?link=t5m2c4r10&amp;key=9829449" xr:uid="{00000000-0004-0000-0500-0000410A0000}"/>
    <hyperlink ref="Y63" r:id="rId2627" display="https://erdr.gp.gov.ua/erdr/erdr.bi.web.Listing.cls?link=t5m2c5r10&amp;key=9829449" xr:uid="{00000000-0004-0000-0500-0000420A0000}"/>
    <hyperlink ref="Z63" r:id="rId2628" display="https://erdr.gp.gov.ua/erdr/erdr.bi.web.Listing.cls?link=t5m2c6r10&amp;key=9829449" xr:uid="{00000000-0004-0000-0500-0000430A0000}"/>
    <hyperlink ref="AA63" r:id="rId2629" display="https://erdr.gp.gov.ua/erdr/erdr.bi.web.Listing.cls?link=t5m2c7r10&amp;key=9829449" xr:uid="{00000000-0004-0000-0500-0000440A0000}"/>
    <hyperlink ref="AB63" r:id="rId2630" display="https://erdr.gp.gov.ua/erdr/erdr.bi.web.Listing.cls?link=t5m2c8r10&amp;key=9829449" xr:uid="{00000000-0004-0000-0500-0000450A0000}"/>
    <hyperlink ref="AC63" r:id="rId2631" display="https://erdr.gp.gov.ua/erdr/erdr.bi.web.Listing.cls?link=t5m2c9r10&amp;key=9829449" xr:uid="{00000000-0004-0000-0500-0000460A0000}"/>
    <hyperlink ref="AD63" r:id="rId2632" display="https://erdr.gp.gov.ua/erdr/erdr.bi.web.Listing.cls?link=t5m1c12r56&amp;key=9829449" xr:uid="{00000000-0004-0000-0500-0000470A0000}"/>
    <hyperlink ref="AN63" r:id="rId2633" display="https://erdr.gp.gov.ua/erdr/erdr.bi.web.Listing.cls?link=t5m1c13r56&amp;key=9829449" xr:uid="{00000000-0004-0000-0500-0000480A0000}"/>
    <hyperlink ref="AO63" r:id="rId2634" display="https://erdr.gp.gov.ua/erdr/erdr.bi.web.Listing.cls?link=t5m1c14r56&amp;key=9829449" xr:uid="{00000000-0004-0000-0500-0000490A0000}"/>
    <hyperlink ref="AP63" r:id="rId2635" display="https://erdr.gp.gov.ua/erdr/erdr.bi.web.Listing.cls?link=t5m1c15r56&amp;key=9829449" xr:uid="{00000000-0004-0000-0500-00004A0A0000}"/>
    <hyperlink ref="AQ63" r:id="rId2636" display="https://erdr.gp.gov.ua/erdr/erdr.bi.web.Listing.cls?link=t5m1c16r56&amp;key=9829449" xr:uid="{00000000-0004-0000-0500-00004B0A0000}"/>
    <hyperlink ref="AR63" r:id="rId2637" display="https://erdr.gp.gov.ua/erdr/erdr.bi.web.Listing.cls?link=t5m1c17r56&amp;key=9829449" xr:uid="{00000000-0004-0000-0500-00004C0A0000}"/>
    <hyperlink ref="AS63" r:id="rId2638" display="https://erdr.gp.gov.ua/erdr/erdr.bi.web.Listing.cls?link=t5m1c18r56&amp;key=9829449" xr:uid="{00000000-0004-0000-0500-00004D0A0000}"/>
    <hyperlink ref="AT63" r:id="rId2639" display="https://erdr.gp.gov.ua/erdr/erdr.bi.web.Listing.cls?link=t5m1c19r56&amp;key=9829449" xr:uid="{00000000-0004-0000-0500-00004E0A0000}"/>
    <hyperlink ref="AU63" r:id="rId2640" display="https://erdr.gp.gov.ua/erdr/erdr.bi.web.Listing.cls?link=t5m1c20r56&amp;key=9829449" xr:uid="{00000000-0004-0000-0500-00004F0A0000}"/>
    <hyperlink ref="AV63" r:id="rId2641" display="https://erdr.gp.gov.ua/erdr/erdr.bi.web.Listing.cls?link=t5m1c21r56&amp;key=9829449" xr:uid="{00000000-0004-0000-0500-0000500A0000}"/>
    <hyperlink ref="AW63" r:id="rId2642" display="https://erdr.gp.gov.ua/erdr/erdr.bi.web.Listing.cls?link=t5m2c10r10&amp;key=9829449" xr:uid="{00000000-0004-0000-0500-0000510A0000}"/>
    <hyperlink ref="AX63" r:id="rId2643" display="https://erdr.gp.gov.ua/erdr/erdr.bi.web.Listing.cls?link=t5m2c11r10&amp;key=9829449" xr:uid="{00000000-0004-0000-0500-0000520A0000}"/>
    <hyperlink ref="AY63" r:id="rId2644" display="https://erdr.gp.gov.ua/erdr/erdr.bi.web.Listing.cls?link=t5m2c12r10&amp;key=9829449" xr:uid="{00000000-0004-0000-0500-0000530A0000}"/>
    <hyperlink ref="AZ63" r:id="rId2645" display="https://erdr.gp.gov.ua/erdr/erdr.bi.web.Listing.cls?link=t5m2c13r10&amp;key=9829449" xr:uid="{00000000-0004-0000-0500-0000540A0000}"/>
    <hyperlink ref="BA63" r:id="rId2646" display="https://erdr.gp.gov.ua/erdr/erdr.bi.web.Listing.cls?link=t5m4c1r56&amp;key=9829449" xr:uid="{00000000-0004-0000-0500-0000550A0000}"/>
    <hyperlink ref="BB63" r:id="rId2647" display="https://erdr.gp.gov.ua/erdr/erdr.bi.web.Listing.cls?link=t5m4c2r56&amp;key=9829449" xr:uid="{00000000-0004-0000-0500-0000560A0000}"/>
    <hyperlink ref="BC63" r:id="rId2648" display="https://erdr.gp.gov.ua/erdr/erdr.bi.web.Listing.cls?link=t5m4c3r56&amp;key=9829449" xr:uid="{00000000-0004-0000-0500-0000570A0000}"/>
    <hyperlink ref="BD63" r:id="rId2649" display="https://erdr.gp.gov.ua/erdr/erdr.bi.web.Listing.cls?link=t5m4c4r56&amp;key=9829449" xr:uid="{00000000-0004-0000-0500-0000580A0000}"/>
    <hyperlink ref="BE63" r:id="rId2650" display="https://erdr.gp.gov.ua/erdr/erdr.bi.web.Listing.cls?link=t5m4c5r56&amp;key=9829449" xr:uid="{00000000-0004-0000-0500-0000590A0000}"/>
    <hyperlink ref="BF63" r:id="rId2651" display="https://erdr.gp.gov.ua/erdr/erdr.bi.web.Listing.cls?link=t5m4c6r56&amp;key=9829449" xr:uid="{00000000-0004-0000-0500-00005A0A0000}"/>
    <hyperlink ref="BG63" r:id="rId2652" display="https://erdr.gp.gov.ua/erdr/erdr.bi.web.Listing.cls?link=t5m4c7r56&amp;key=9829449" xr:uid="{00000000-0004-0000-0500-00005B0A0000}"/>
    <hyperlink ref="BH63" r:id="rId2653" display="https://erdr.gp.gov.ua/erdr/erdr.bi.web.Listing.cls?link=t5m4c8r56&amp;key=9829449" xr:uid="{00000000-0004-0000-0500-00005C0A0000}"/>
    <hyperlink ref="BI63" r:id="rId2654" display="https://erdr.gp.gov.ua/erdr/erdr.bi.web.Listing.cls?link=t5m4c9r56&amp;key=9829449" xr:uid="{00000000-0004-0000-0500-00005D0A0000}"/>
    <hyperlink ref="BJ63" r:id="rId2655" display="https://erdr.gp.gov.ua/erdr/erdr.bi.web.Listing.cls?link=t5m4c10r56&amp;key=9829449" xr:uid="{00000000-0004-0000-0500-00005E0A0000}"/>
    <hyperlink ref="BK63" r:id="rId2656" display="https://erdr.gp.gov.ua/erdr/erdr.bi.web.Listing.cls?link=t5m4c11r56&amp;key=9829449" xr:uid="{00000000-0004-0000-0500-00005F0A0000}"/>
    <hyperlink ref="BL63" r:id="rId2657" display="https://erdr.gp.gov.ua/erdr/erdr.bi.web.Listing.cls?link=t5m4c12r56&amp;key=9829449" xr:uid="{00000000-0004-0000-0500-0000600A0000}"/>
    <hyperlink ref="BM63" r:id="rId2658" display="https://erdr.gp.gov.ua/erdr/erdr.bi.web.Listing.cls?link=t5m4c13r56&amp;key=9829449" xr:uid="{00000000-0004-0000-0500-0000610A0000}"/>
    <hyperlink ref="BN63" r:id="rId2659" display="https://erdr.gp.gov.ua/erdr/erdr.bi.web.Listing.cls?link=t5m1c22r56&amp;key=9829449" xr:uid="{00000000-0004-0000-0500-0000620A0000}"/>
    <hyperlink ref="J64" r:id="rId2660" display="https://erdr.gp.gov.ua/erdr/erdr.bi.web.Listing.cls?link=t5m1c1r57&amp;key=9829449" xr:uid="{00000000-0004-0000-0500-0000630A0000}"/>
    <hyperlink ref="K64" r:id="rId2661" display="https://erdr.gp.gov.ua/erdr/erdr.bi.web.Listing.cls?link=t5m3c1r11&amp;key=9829449" xr:uid="{00000000-0004-0000-0500-0000640A0000}"/>
    <hyperlink ref="L64" r:id="rId2662" display="https://erdr.gp.gov.ua/erdr/erdr.bi.web.Listing.cls?link=t5m1c2r57&amp;key=9829449" xr:uid="{00000000-0004-0000-0500-0000650A0000}"/>
    <hyperlink ref="M64" r:id="rId2663" display="https://erdr.gp.gov.ua/erdr/erdr.bi.web.Listing.cls?link=t5m1c3r57&amp;key=9829449" xr:uid="{00000000-0004-0000-0500-0000660A0000}"/>
    <hyperlink ref="N64" r:id="rId2664" display="https://erdr.gp.gov.ua/erdr/erdr.bi.web.Listing.cls?link=t5m1c4r57&amp;key=9829449" xr:uid="{00000000-0004-0000-0500-0000670A0000}"/>
    <hyperlink ref="O64" r:id="rId2665" display="https://erdr.gp.gov.ua/erdr/erdr.bi.web.Listing.cls?link=t5m1c5r57&amp;key=9829449" xr:uid="{00000000-0004-0000-0500-0000680A0000}"/>
    <hyperlink ref="P64" r:id="rId2666" display="https://erdr.gp.gov.ua/erdr/erdr.bi.web.Listing.cls?link=t5m1c6r57&amp;key=9829449" xr:uid="{00000000-0004-0000-0500-0000690A0000}"/>
    <hyperlink ref="Q64" r:id="rId2667" display="https://erdr.gp.gov.ua/erdr/erdr.bi.web.Listing.cls?link=t5m1c7r57&amp;key=9829449" xr:uid="{00000000-0004-0000-0500-00006A0A0000}"/>
    <hyperlink ref="R64" r:id="rId2668" display="https://erdr.gp.gov.ua/erdr/erdr.bi.web.Listing.cls?link=t5m1c8r57&amp;key=9829449" xr:uid="{00000000-0004-0000-0500-00006B0A0000}"/>
    <hyperlink ref="S64" r:id="rId2669" display="https://erdr.gp.gov.ua/erdr/erdr.bi.web.Listing.cls?link=t5m1c9r57&amp;key=9829449" xr:uid="{00000000-0004-0000-0500-00006C0A0000}"/>
    <hyperlink ref="T64" r:id="rId2670" display="https://erdr.gp.gov.ua/erdr/erdr.bi.web.Listing.cls?link=t5m1c10r57&amp;key=9829449" xr:uid="{00000000-0004-0000-0500-00006D0A0000}"/>
    <hyperlink ref="U64" r:id="rId2671" display="https://erdr.gp.gov.ua/erdr/erdr.bi.web.Listing.cls?link=t5m1c11r57&amp;key=9829449" xr:uid="{00000000-0004-0000-0500-00006E0A0000}"/>
    <hyperlink ref="V64" r:id="rId2672" display="https://erdr.gp.gov.ua/erdr/erdr.bi.web.Listing.cls?link=t5m2c2r11&amp;key=9829449" xr:uid="{00000000-0004-0000-0500-00006F0A0000}"/>
    <hyperlink ref="W64" r:id="rId2673" display="https://erdr.gp.gov.ua/erdr/erdr.bi.web.Listing.cls?link=t5m2c3r11&amp;key=9829449" xr:uid="{00000000-0004-0000-0500-0000700A0000}"/>
    <hyperlink ref="X64" r:id="rId2674" display="https://erdr.gp.gov.ua/erdr/erdr.bi.web.Listing.cls?link=t5m2c4r11&amp;key=9829449" xr:uid="{00000000-0004-0000-0500-0000710A0000}"/>
    <hyperlink ref="Y64" r:id="rId2675" display="https://erdr.gp.gov.ua/erdr/erdr.bi.web.Listing.cls?link=t5m2c5r11&amp;key=9829449" xr:uid="{00000000-0004-0000-0500-0000720A0000}"/>
    <hyperlink ref="Z64" r:id="rId2676" display="https://erdr.gp.gov.ua/erdr/erdr.bi.web.Listing.cls?link=t5m2c6r11&amp;key=9829449" xr:uid="{00000000-0004-0000-0500-0000730A0000}"/>
    <hyperlink ref="AA64" r:id="rId2677" display="https://erdr.gp.gov.ua/erdr/erdr.bi.web.Listing.cls?link=t5m2c7r11&amp;key=9829449" xr:uid="{00000000-0004-0000-0500-0000740A0000}"/>
    <hyperlink ref="AB64" r:id="rId2678" display="https://erdr.gp.gov.ua/erdr/erdr.bi.web.Listing.cls?link=t5m2c8r11&amp;key=9829449" xr:uid="{00000000-0004-0000-0500-0000750A0000}"/>
    <hyperlink ref="AC64" r:id="rId2679" display="https://erdr.gp.gov.ua/erdr/erdr.bi.web.Listing.cls?link=t5m2c9r11&amp;key=9829449" xr:uid="{00000000-0004-0000-0500-0000760A0000}"/>
    <hyperlink ref="AD64" r:id="rId2680" display="https://erdr.gp.gov.ua/erdr/erdr.bi.web.Listing.cls?link=t5m1c12r57&amp;key=9829449" xr:uid="{00000000-0004-0000-0500-0000770A0000}"/>
    <hyperlink ref="AN64" r:id="rId2681" display="https://erdr.gp.gov.ua/erdr/erdr.bi.web.Listing.cls?link=t5m1c13r57&amp;key=9829449" xr:uid="{00000000-0004-0000-0500-0000780A0000}"/>
    <hyperlink ref="AO64" r:id="rId2682" display="https://erdr.gp.gov.ua/erdr/erdr.bi.web.Listing.cls?link=t5m1c14r57&amp;key=9829449" xr:uid="{00000000-0004-0000-0500-0000790A0000}"/>
    <hyperlink ref="AP64" r:id="rId2683" display="https://erdr.gp.gov.ua/erdr/erdr.bi.web.Listing.cls?link=t5m1c15r57&amp;key=9829449" xr:uid="{00000000-0004-0000-0500-00007A0A0000}"/>
    <hyperlink ref="AQ64" r:id="rId2684" display="https://erdr.gp.gov.ua/erdr/erdr.bi.web.Listing.cls?link=t5m1c16r57&amp;key=9829449" xr:uid="{00000000-0004-0000-0500-00007B0A0000}"/>
    <hyperlink ref="AR64" r:id="rId2685" display="https://erdr.gp.gov.ua/erdr/erdr.bi.web.Listing.cls?link=t5m1c17r57&amp;key=9829449" xr:uid="{00000000-0004-0000-0500-00007C0A0000}"/>
    <hyperlink ref="AS64" r:id="rId2686" display="https://erdr.gp.gov.ua/erdr/erdr.bi.web.Listing.cls?link=t5m1c18r57&amp;key=9829449" xr:uid="{00000000-0004-0000-0500-00007D0A0000}"/>
    <hyperlink ref="AT64" r:id="rId2687" display="https://erdr.gp.gov.ua/erdr/erdr.bi.web.Listing.cls?link=t5m1c19r57&amp;key=9829449" xr:uid="{00000000-0004-0000-0500-00007E0A0000}"/>
    <hyperlink ref="AU64" r:id="rId2688" display="https://erdr.gp.gov.ua/erdr/erdr.bi.web.Listing.cls?link=t5m1c20r57&amp;key=9829449" xr:uid="{00000000-0004-0000-0500-00007F0A0000}"/>
    <hyperlink ref="AV64" r:id="rId2689" display="https://erdr.gp.gov.ua/erdr/erdr.bi.web.Listing.cls?link=t5m1c21r57&amp;key=9829449" xr:uid="{00000000-0004-0000-0500-0000800A0000}"/>
    <hyperlink ref="AW64" r:id="rId2690" display="https://erdr.gp.gov.ua/erdr/erdr.bi.web.Listing.cls?link=t5m2c10r11&amp;key=9829449" xr:uid="{00000000-0004-0000-0500-0000810A0000}"/>
    <hyperlink ref="AX64" r:id="rId2691" display="https://erdr.gp.gov.ua/erdr/erdr.bi.web.Listing.cls?link=t5m2c11r11&amp;key=9829449" xr:uid="{00000000-0004-0000-0500-0000820A0000}"/>
    <hyperlink ref="AY64" r:id="rId2692" display="https://erdr.gp.gov.ua/erdr/erdr.bi.web.Listing.cls?link=t5m2c12r11&amp;key=9829449" xr:uid="{00000000-0004-0000-0500-0000830A0000}"/>
    <hyperlink ref="AZ64" r:id="rId2693" display="https://erdr.gp.gov.ua/erdr/erdr.bi.web.Listing.cls?link=t5m2c13r11&amp;key=9829449" xr:uid="{00000000-0004-0000-0500-0000840A0000}"/>
    <hyperlink ref="BA64" r:id="rId2694" display="https://erdr.gp.gov.ua/erdr/erdr.bi.web.Listing.cls?link=t5m4c1r57&amp;key=9829449" xr:uid="{00000000-0004-0000-0500-0000850A0000}"/>
    <hyperlink ref="BB64" r:id="rId2695" display="https://erdr.gp.gov.ua/erdr/erdr.bi.web.Listing.cls?link=t5m4c2r57&amp;key=9829449" xr:uid="{00000000-0004-0000-0500-0000860A0000}"/>
    <hyperlink ref="BC64" r:id="rId2696" display="https://erdr.gp.gov.ua/erdr/erdr.bi.web.Listing.cls?link=t5m4c3r57&amp;key=9829449" xr:uid="{00000000-0004-0000-0500-0000870A0000}"/>
    <hyperlink ref="BD64" r:id="rId2697" display="https://erdr.gp.gov.ua/erdr/erdr.bi.web.Listing.cls?link=t5m4c4r57&amp;key=9829449" xr:uid="{00000000-0004-0000-0500-0000880A0000}"/>
    <hyperlink ref="BE64" r:id="rId2698" display="https://erdr.gp.gov.ua/erdr/erdr.bi.web.Listing.cls?link=t5m4c5r57&amp;key=9829449" xr:uid="{00000000-0004-0000-0500-0000890A0000}"/>
    <hyperlink ref="BF64" r:id="rId2699" display="https://erdr.gp.gov.ua/erdr/erdr.bi.web.Listing.cls?link=t5m4c6r57&amp;key=9829449" xr:uid="{00000000-0004-0000-0500-00008A0A0000}"/>
    <hyperlink ref="BG64" r:id="rId2700" display="https://erdr.gp.gov.ua/erdr/erdr.bi.web.Listing.cls?link=t5m4c7r57&amp;key=9829449" xr:uid="{00000000-0004-0000-0500-00008B0A0000}"/>
    <hyperlink ref="BH64" r:id="rId2701" display="https://erdr.gp.gov.ua/erdr/erdr.bi.web.Listing.cls?link=t5m4c8r57&amp;key=9829449" xr:uid="{00000000-0004-0000-0500-00008C0A0000}"/>
    <hyperlink ref="BI64" r:id="rId2702" display="https://erdr.gp.gov.ua/erdr/erdr.bi.web.Listing.cls?link=t5m4c9r57&amp;key=9829449" xr:uid="{00000000-0004-0000-0500-00008D0A0000}"/>
    <hyperlink ref="BJ64" r:id="rId2703" display="https://erdr.gp.gov.ua/erdr/erdr.bi.web.Listing.cls?link=t5m4c10r57&amp;key=9829449" xr:uid="{00000000-0004-0000-0500-00008E0A0000}"/>
    <hyperlink ref="BK64" r:id="rId2704" display="https://erdr.gp.gov.ua/erdr/erdr.bi.web.Listing.cls?link=t5m4c11r57&amp;key=9829449" xr:uid="{00000000-0004-0000-0500-00008F0A0000}"/>
    <hyperlink ref="BL64" r:id="rId2705" display="https://erdr.gp.gov.ua/erdr/erdr.bi.web.Listing.cls?link=t5m4c12r57&amp;key=9829449" xr:uid="{00000000-0004-0000-0500-0000900A0000}"/>
    <hyperlink ref="BM64" r:id="rId2706" display="https://erdr.gp.gov.ua/erdr/erdr.bi.web.Listing.cls?link=t5m4c13r57&amp;key=9829449" xr:uid="{00000000-0004-0000-0500-0000910A0000}"/>
    <hyperlink ref="BN64" r:id="rId2707" display="https://erdr.gp.gov.ua/erdr/erdr.bi.web.Listing.cls?link=t5m1c22r57&amp;key=9829449" xr:uid="{00000000-0004-0000-0500-0000920A0000}"/>
    <hyperlink ref="J65" r:id="rId2708" display="https://erdr.gp.gov.ua/erdr/erdr.bi.web.Listing.cls?link=t5m1c1r58&amp;key=9829449" xr:uid="{00000000-0004-0000-0500-0000930A0000}"/>
    <hyperlink ref="K65" r:id="rId2709" display="https://erdr.gp.gov.ua/erdr/erdr.bi.web.Listing.cls?link=t5m3c1r12&amp;key=9829449" xr:uid="{00000000-0004-0000-0500-0000940A0000}"/>
    <hyperlink ref="L65" r:id="rId2710" display="https://erdr.gp.gov.ua/erdr/erdr.bi.web.Listing.cls?link=t5m1c2r58&amp;key=9829449" xr:uid="{00000000-0004-0000-0500-0000950A0000}"/>
    <hyperlink ref="M65" r:id="rId2711" display="https://erdr.gp.gov.ua/erdr/erdr.bi.web.Listing.cls?link=t5m1c3r58&amp;key=9829449" xr:uid="{00000000-0004-0000-0500-0000960A0000}"/>
    <hyperlink ref="N65" r:id="rId2712" display="https://erdr.gp.gov.ua/erdr/erdr.bi.web.Listing.cls?link=t5m1c4r58&amp;key=9829449" xr:uid="{00000000-0004-0000-0500-0000970A0000}"/>
    <hyperlink ref="O65" r:id="rId2713" display="https://erdr.gp.gov.ua/erdr/erdr.bi.web.Listing.cls?link=t5m1c5r58&amp;key=9829449" xr:uid="{00000000-0004-0000-0500-0000980A0000}"/>
    <hyperlink ref="P65" r:id="rId2714" display="https://erdr.gp.gov.ua/erdr/erdr.bi.web.Listing.cls?link=t5m1c6r58&amp;key=9829449" xr:uid="{00000000-0004-0000-0500-0000990A0000}"/>
    <hyperlink ref="Q65" r:id="rId2715" display="https://erdr.gp.gov.ua/erdr/erdr.bi.web.Listing.cls?link=t5m1c7r58&amp;key=9829449" xr:uid="{00000000-0004-0000-0500-00009A0A0000}"/>
    <hyperlink ref="R65" r:id="rId2716" display="https://erdr.gp.gov.ua/erdr/erdr.bi.web.Listing.cls?link=t5m1c8r58&amp;key=9829449" xr:uid="{00000000-0004-0000-0500-00009B0A0000}"/>
    <hyperlink ref="S65" r:id="rId2717" display="https://erdr.gp.gov.ua/erdr/erdr.bi.web.Listing.cls?link=t5m1c9r58&amp;key=9829449" xr:uid="{00000000-0004-0000-0500-00009C0A0000}"/>
    <hyperlink ref="T65" r:id="rId2718" display="https://erdr.gp.gov.ua/erdr/erdr.bi.web.Listing.cls?link=t5m1c10r58&amp;key=9829449" xr:uid="{00000000-0004-0000-0500-00009D0A0000}"/>
    <hyperlink ref="U65" r:id="rId2719" display="https://erdr.gp.gov.ua/erdr/erdr.bi.web.Listing.cls?link=t5m1c11r58&amp;key=9829449" xr:uid="{00000000-0004-0000-0500-00009E0A0000}"/>
    <hyperlink ref="V65" r:id="rId2720" display="https://erdr.gp.gov.ua/erdr/erdr.bi.web.Listing.cls?link=t5m2c2r12&amp;key=9829449" xr:uid="{00000000-0004-0000-0500-00009F0A0000}"/>
    <hyperlink ref="W65" r:id="rId2721" display="https://erdr.gp.gov.ua/erdr/erdr.bi.web.Listing.cls?link=t5m2c3r12&amp;key=9829449" xr:uid="{00000000-0004-0000-0500-0000A00A0000}"/>
    <hyperlink ref="X65" r:id="rId2722" display="https://erdr.gp.gov.ua/erdr/erdr.bi.web.Listing.cls?link=t5m2c4r12&amp;key=9829449" xr:uid="{00000000-0004-0000-0500-0000A10A0000}"/>
    <hyperlink ref="Y65" r:id="rId2723" display="https://erdr.gp.gov.ua/erdr/erdr.bi.web.Listing.cls?link=t5m2c5r12&amp;key=9829449" xr:uid="{00000000-0004-0000-0500-0000A20A0000}"/>
    <hyperlink ref="Z65" r:id="rId2724" display="https://erdr.gp.gov.ua/erdr/erdr.bi.web.Listing.cls?link=t5m2c6r12&amp;key=9829449" xr:uid="{00000000-0004-0000-0500-0000A30A0000}"/>
    <hyperlink ref="AA65" r:id="rId2725" display="https://erdr.gp.gov.ua/erdr/erdr.bi.web.Listing.cls?link=t5m2c7r12&amp;key=9829449" xr:uid="{00000000-0004-0000-0500-0000A40A0000}"/>
    <hyperlink ref="AB65" r:id="rId2726" display="https://erdr.gp.gov.ua/erdr/erdr.bi.web.Listing.cls?link=t5m2c8r12&amp;key=9829449" xr:uid="{00000000-0004-0000-0500-0000A50A0000}"/>
    <hyperlink ref="AC65" r:id="rId2727" display="https://erdr.gp.gov.ua/erdr/erdr.bi.web.Listing.cls?link=t5m2c9r12&amp;key=9829449" xr:uid="{00000000-0004-0000-0500-0000A60A0000}"/>
    <hyperlink ref="AD65" r:id="rId2728" display="https://erdr.gp.gov.ua/erdr/erdr.bi.web.Listing.cls?link=t5m1c12r58&amp;key=9829449" xr:uid="{00000000-0004-0000-0500-0000A70A0000}"/>
    <hyperlink ref="AN65" r:id="rId2729" display="https://erdr.gp.gov.ua/erdr/erdr.bi.web.Listing.cls?link=t5m1c13r58&amp;key=9829449" xr:uid="{00000000-0004-0000-0500-0000A80A0000}"/>
    <hyperlink ref="AO65" r:id="rId2730" display="https://erdr.gp.gov.ua/erdr/erdr.bi.web.Listing.cls?link=t5m1c14r58&amp;key=9829449" xr:uid="{00000000-0004-0000-0500-0000A90A0000}"/>
    <hyperlink ref="AP65" r:id="rId2731" display="https://erdr.gp.gov.ua/erdr/erdr.bi.web.Listing.cls?link=t5m1c15r58&amp;key=9829449" xr:uid="{00000000-0004-0000-0500-0000AA0A0000}"/>
    <hyperlink ref="AQ65" r:id="rId2732" display="https://erdr.gp.gov.ua/erdr/erdr.bi.web.Listing.cls?link=t5m1c16r58&amp;key=9829449" xr:uid="{00000000-0004-0000-0500-0000AB0A0000}"/>
    <hyperlink ref="AR65" r:id="rId2733" display="https://erdr.gp.gov.ua/erdr/erdr.bi.web.Listing.cls?link=t5m1c17r58&amp;key=9829449" xr:uid="{00000000-0004-0000-0500-0000AC0A0000}"/>
    <hyperlink ref="AS65" r:id="rId2734" display="https://erdr.gp.gov.ua/erdr/erdr.bi.web.Listing.cls?link=t5m1c18r58&amp;key=9829449" xr:uid="{00000000-0004-0000-0500-0000AD0A0000}"/>
    <hyperlink ref="AT65" r:id="rId2735" display="https://erdr.gp.gov.ua/erdr/erdr.bi.web.Listing.cls?link=t5m1c19r58&amp;key=9829449" xr:uid="{00000000-0004-0000-0500-0000AE0A0000}"/>
    <hyperlink ref="AU65" r:id="rId2736" display="https://erdr.gp.gov.ua/erdr/erdr.bi.web.Listing.cls?link=t5m1c20r58&amp;key=9829449" xr:uid="{00000000-0004-0000-0500-0000AF0A0000}"/>
    <hyperlink ref="AV65" r:id="rId2737" display="https://erdr.gp.gov.ua/erdr/erdr.bi.web.Listing.cls?link=t5m1c21r58&amp;key=9829449" xr:uid="{00000000-0004-0000-0500-0000B00A0000}"/>
    <hyperlink ref="AW65" r:id="rId2738" display="https://erdr.gp.gov.ua/erdr/erdr.bi.web.Listing.cls?link=t5m2c10r12&amp;key=9829449" xr:uid="{00000000-0004-0000-0500-0000B10A0000}"/>
    <hyperlink ref="AX65" r:id="rId2739" display="https://erdr.gp.gov.ua/erdr/erdr.bi.web.Listing.cls?link=t5m2c11r12&amp;key=9829449" xr:uid="{00000000-0004-0000-0500-0000B20A0000}"/>
    <hyperlink ref="AY65" r:id="rId2740" display="https://erdr.gp.gov.ua/erdr/erdr.bi.web.Listing.cls?link=t5m2c12r12&amp;key=9829449" xr:uid="{00000000-0004-0000-0500-0000B30A0000}"/>
    <hyperlink ref="AZ65" r:id="rId2741" display="https://erdr.gp.gov.ua/erdr/erdr.bi.web.Listing.cls?link=t5m2c13r12&amp;key=9829449" xr:uid="{00000000-0004-0000-0500-0000B40A0000}"/>
    <hyperlink ref="BA65" r:id="rId2742" display="https://erdr.gp.gov.ua/erdr/erdr.bi.web.Listing.cls?link=t5m4c1r58&amp;key=9829449" xr:uid="{00000000-0004-0000-0500-0000B50A0000}"/>
    <hyperlink ref="BB65" r:id="rId2743" display="https://erdr.gp.gov.ua/erdr/erdr.bi.web.Listing.cls?link=t5m4c2r58&amp;key=9829449" xr:uid="{00000000-0004-0000-0500-0000B60A0000}"/>
    <hyperlink ref="BC65" r:id="rId2744" display="https://erdr.gp.gov.ua/erdr/erdr.bi.web.Listing.cls?link=t5m4c3r58&amp;key=9829449" xr:uid="{00000000-0004-0000-0500-0000B70A0000}"/>
    <hyperlink ref="BD65" r:id="rId2745" display="https://erdr.gp.gov.ua/erdr/erdr.bi.web.Listing.cls?link=t5m4c4r58&amp;key=9829449" xr:uid="{00000000-0004-0000-0500-0000B80A0000}"/>
    <hyperlink ref="BE65" r:id="rId2746" display="https://erdr.gp.gov.ua/erdr/erdr.bi.web.Listing.cls?link=t5m4c5r58&amp;key=9829449" xr:uid="{00000000-0004-0000-0500-0000B90A0000}"/>
    <hyperlink ref="BF65" r:id="rId2747" display="https://erdr.gp.gov.ua/erdr/erdr.bi.web.Listing.cls?link=t5m4c6r58&amp;key=9829449" xr:uid="{00000000-0004-0000-0500-0000BA0A0000}"/>
    <hyperlink ref="BG65" r:id="rId2748" display="https://erdr.gp.gov.ua/erdr/erdr.bi.web.Listing.cls?link=t5m4c7r58&amp;key=9829449" xr:uid="{00000000-0004-0000-0500-0000BB0A0000}"/>
    <hyperlink ref="BH65" r:id="rId2749" display="https://erdr.gp.gov.ua/erdr/erdr.bi.web.Listing.cls?link=t5m4c8r58&amp;key=9829449" xr:uid="{00000000-0004-0000-0500-0000BC0A0000}"/>
    <hyperlink ref="BI65" r:id="rId2750" display="https://erdr.gp.gov.ua/erdr/erdr.bi.web.Listing.cls?link=t5m4c9r58&amp;key=9829449" xr:uid="{00000000-0004-0000-0500-0000BD0A0000}"/>
    <hyperlink ref="BJ65" r:id="rId2751" display="https://erdr.gp.gov.ua/erdr/erdr.bi.web.Listing.cls?link=t5m4c10r58&amp;key=9829449" xr:uid="{00000000-0004-0000-0500-0000BE0A0000}"/>
    <hyperlink ref="BK65" r:id="rId2752" display="https://erdr.gp.gov.ua/erdr/erdr.bi.web.Listing.cls?link=t5m4c11r58&amp;key=9829449" xr:uid="{00000000-0004-0000-0500-0000BF0A0000}"/>
    <hyperlink ref="BL65" r:id="rId2753" display="https://erdr.gp.gov.ua/erdr/erdr.bi.web.Listing.cls?link=t5m4c12r58&amp;key=9829449" xr:uid="{00000000-0004-0000-0500-0000C00A0000}"/>
    <hyperlink ref="BM65" r:id="rId2754" display="https://erdr.gp.gov.ua/erdr/erdr.bi.web.Listing.cls?link=t5m4c13r58&amp;key=9829449" xr:uid="{00000000-0004-0000-0500-0000C10A0000}"/>
    <hyperlink ref="BN65" r:id="rId2755" display="https://erdr.gp.gov.ua/erdr/erdr.bi.web.Listing.cls?link=t5m1c22r58&amp;key=9829449" xr:uid="{00000000-0004-0000-0500-0000C20A0000}"/>
    <hyperlink ref="J66" r:id="rId2756" display="https://erdr.gp.gov.ua/erdr/erdr.bi.web.Listing.cls?link=t5m1c1r59&amp;key=9829449" xr:uid="{00000000-0004-0000-0500-0000C30A0000}"/>
    <hyperlink ref="K66" r:id="rId2757" display="https://erdr.gp.gov.ua/erdr/erdr.bi.web.Listing.cls?link=t5m3c1r13&amp;key=9829449" xr:uid="{00000000-0004-0000-0500-0000C40A0000}"/>
    <hyperlink ref="L66" r:id="rId2758" display="https://erdr.gp.gov.ua/erdr/erdr.bi.web.Listing.cls?link=t5m1c2r59&amp;key=9829449" xr:uid="{00000000-0004-0000-0500-0000C50A0000}"/>
    <hyperlink ref="M66" r:id="rId2759" display="https://erdr.gp.gov.ua/erdr/erdr.bi.web.Listing.cls?link=t5m1c3r59&amp;key=9829449" xr:uid="{00000000-0004-0000-0500-0000C60A0000}"/>
    <hyperlink ref="N66" r:id="rId2760" display="https://erdr.gp.gov.ua/erdr/erdr.bi.web.Listing.cls?link=t5m1c4r59&amp;key=9829449" xr:uid="{00000000-0004-0000-0500-0000C70A0000}"/>
    <hyperlink ref="O66" r:id="rId2761" display="https://erdr.gp.gov.ua/erdr/erdr.bi.web.Listing.cls?link=t5m1c5r59&amp;key=9829449" xr:uid="{00000000-0004-0000-0500-0000C80A0000}"/>
    <hyperlink ref="P66" r:id="rId2762" display="https://erdr.gp.gov.ua/erdr/erdr.bi.web.Listing.cls?link=t5m1c6r59&amp;key=9829449" xr:uid="{00000000-0004-0000-0500-0000C90A0000}"/>
    <hyperlink ref="Q66" r:id="rId2763" display="https://erdr.gp.gov.ua/erdr/erdr.bi.web.Listing.cls?link=t5m1c7r59&amp;key=9829449" xr:uid="{00000000-0004-0000-0500-0000CA0A0000}"/>
    <hyperlink ref="R66" r:id="rId2764" display="https://erdr.gp.gov.ua/erdr/erdr.bi.web.Listing.cls?link=t5m1c8r59&amp;key=9829449" xr:uid="{00000000-0004-0000-0500-0000CB0A0000}"/>
    <hyperlink ref="S66" r:id="rId2765" display="https://erdr.gp.gov.ua/erdr/erdr.bi.web.Listing.cls?link=t5m1c9r59&amp;key=9829449" xr:uid="{00000000-0004-0000-0500-0000CC0A0000}"/>
    <hyperlink ref="T66" r:id="rId2766" display="https://erdr.gp.gov.ua/erdr/erdr.bi.web.Listing.cls?link=t5m1c10r59&amp;key=9829449" xr:uid="{00000000-0004-0000-0500-0000CD0A0000}"/>
    <hyperlink ref="U66" r:id="rId2767" display="https://erdr.gp.gov.ua/erdr/erdr.bi.web.Listing.cls?link=t5m1c11r59&amp;key=9829449" xr:uid="{00000000-0004-0000-0500-0000CE0A0000}"/>
    <hyperlink ref="V66" r:id="rId2768" display="https://erdr.gp.gov.ua/erdr/erdr.bi.web.Listing.cls?link=t5m2c2r13&amp;key=9829449" xr:uid="{00000000-0004-0000-0500-0000CF0A0000}"/>
    <hyperlink ref="W66" r:id="rId2769" display="https://erdr.gp.gov.ua/erdr/erdr.bi.web.Listing.cls?link=t5m2c3r13&amp;key=9829449" xr:uid="{00000000-0004-0000-0500-0000D00A0000}"/>
    <hyperlink ref="X66" r:id="rId2770" display="https://erdr.gp.gov.ua/erdr/erdr.bi.web.Listing.cls?link=t5m2c4r13&amp;key=9829449" xr:uid="{00000000-0004-0000-0500-0000D10A0000}"/>
    <hyperlink ref="Y66" r:id="rId2771" display="https://erdr.gp.gov.ua/erdr/erdr.bi.web.Listing.cls?link=t5m2c5r13&amp;key=9829449" xr:uid="{00000000-0004-0000-0500-0000D20A0000}"/>
    <hyperlink ref="Z66" r:id="rId2772" display="https://erdr.gp.gov.ua/erdr/erdr.bi.web.Listing.cls?link=t5m2c6r13&amp;key=9829449" xr:uid="{00000000-0004-0000-0500-0000D30A0000}"/>
    <hyperlink ref="AA66" r:id="rId2773" display="https://erdr.gp.gov.ua/erdr/erdr.bi.web.Listing.cls?link=t5m2c7r13&amp;key=9829449" xr:uid="{00000000-0004-0000-0500-0000D40A0000}"/>
    <hyperlink ref="AB66" r:id="rId2774" display="https://erdr.gp.gov.ua/erdr/erdr.bi.web.Listing.cls?link=t5m2c8r13&amp;key=9829449" xr:uid="{00000000-0004-0000-0500-0000D50A0000}"/>
    <hyperlink ref="AC66" r:id="rId2775" display="https://erdr.gp.gov.ua/erdr/erdr.bi.web.Listing.cls?link=t5m2c9r13&amp;key=9829449" xr:uid="{00000000-0004-0000-0500-0000D60A0000}"/>
    <hyperlink ref="AD66" r:id="rId2776" display="https://erdr.gp.gov.ua/erdr/erdr.bi.web.Listing.cls?link=t5m1c12r59&amp;key=9829449" xr:uid="{00000000-0004-0000-0500-0000D70A0000}"/>
    <hyperlink ref="AN66" r:id="rId2777" display="https://erdr.gp.gov.ua/erdr/erdr.bi.web.Listing.cls?link=t5m1c13r59&amp;key=9829449" xr:uid="{00000000-0004-0000-0500-0000D80A0000}"/>
    <hyperlink ref="AO66" r:id="rId2778" display="https://erdr.gp.gov.ua/erdr/erdr.bi.web.Listing.cls?link=t5m1c14r59&amp;key=9829449" xr:uid="{00000000-0004-0000-0500-0000D90A0000}"/>
    <hyperlink ref="AP66" r:id="rId2779" display="https://erdr.gp.gov.ua/erdr/erdr.bi.web.Listing.cls?link=t5m1c15r59&amp;key=9829449" xr:uid="{00000000-0004-0000-0500-0000DA0A0000}"/>
    <hyperlink ref="AQ66" r:id="rId2780" display="https://erdr.gp.gov.ua/erdr/erdr.bi.web.Listing.cls?link=t5m1c16r59&amp;key=9829449" xr:uid="{00000000-0004-0000-0500-0000DB0A0000}"/>
    <hyperlink ref="AR66" r:id="rId2781" display="https://erdr.gp.gov.ua/erdr/erdr.bi.web.Listing.cls?link=t5m1c17r59&amp;key=9829449" xr:uid="{00000000-0004-0000-0500-0000DC0A0000}"/>
    <hyperlink ref="AS66" r:id="rId2782" display="https://erdr.gp.gov.ua/erdr/erdr.bi.web.Listing.cls?link=t5m1c18r59&amp;key=9829449" xr:uid="{00000000-0004-0000-0500-0000DD0A0000}"/>
    <hyperlink ref="AT66" r:id="rId2783" display="https://erdr.gp.gov.ua/erdr/erdr.bi.web.Listing.cls?link=t5m1c19r59&amp;key=9829449" xr:uid="{00000000-0004-0000-0500-0000DE0A0000}"/>
    <hyperlink ref="AU66" r:id="rId2784" display="https://erdr.gp.gov.ua/erdr/erdr.bi.web.Listing.cls?link=t5m1c20r59&amp;key=9829449" xr:uid="{00000000-0004-0000-0500-0000DF0A0000}"/>
    <hyperlink ref="AV66" r:id="rId2785" display="https://erdr.gp.gov.ua/erdr/erdr.bi.web.Listing.cls?link=t5m1c21r59&amp;key=9829449" xr:uid="{00000000-0004-0000-0500-0000E00A0000}"/>
    <hyperlink ref="AW66" r:id="rId2786" display="https://erdr.gp.gov.ua/erdr/erdr.bi.web.Listing.cls?link=t5m2c10r13&amp;key=9829449" xr:uid="{00000000-0004-0000-0500-0000E10A0000}"/>
    <hyperlink ref="AX66" r:id="rId2787" display="https://erdr.gp.gov.ua/erdr/erdr.bi.web.Listing.cls?link=t5m2c11r13&amp;key=9829449" xr:uid="{00000000-0004-0000-0500-0000E20A0000}"/>
    <hyperlink ref="AY66" r:id="rId2788" display="https://erdr.gp.gov.ua/erdr/erdr.bi.web.Listing.cls?link=t5m2c12r13&amp;key=9829449" xr:uid="{00000000-0004-0000-0500-0000E30A0000}"/>
    <hyperlink ref="AZ66" r:id="rId2789" display="https://erdr.gp.gov.ua/erdr/erdr.bi.web.Listing.cls?link=t5m2c13r13&amp;key=9829449" xr:uid="{00000000-0004-0000-0500-0000E40A0000}"/>
    <hyperlink ref="BA66" r:id="rId2790" display="https://erdr.gp.gov.ua/erdr/erdr.bi.web.Listing.cls?link=t5m4c1r59&amp;key=9829449" xr:uid="{00000000-0004-0000-0500-0000E50A0000}"/>
    <hyperlink ref="BB66" r:id="rId2791" display="https://erdr.gp.gov.ua/erdr/erdr.bi.web.Listing.cls?link=t5m4c2r59&amp;key=9829449" xr:uid="{00000000-0004-0000-0500-0000E60A0000}"/>
    <hyperlink ref="BC66" r:id="rId2792" display="https://erdr.gp.gov.ua/erdr/erdr.bi.web.Listing.cls?link=t5m4c3r59&amp;key=9829449" xr:uid="{00000000-0004-0000-0500-0000E70A0000}"/>
    <hyperlink ref="BD66" r:id="rId2793" display="https://erdr.gp.gov.ua/erdr/erdr.bi.web.Listing.cls?link=t5m4c4r59&amp;key=9829449" xr:uid="{00000000-0004-0000-0500-0000E80A0000}"/>
    <hyperlink ref="BE66" r:id="rId2794" display="https://erdr.gp.gov.ua/erdr/erdr.bi.web.Listing.cls?link=t5m4c5r59&amp;key=9829449" xr:uid="{00000000-0004-0000-0500-0000E90A0000}"/>
    <hyperlink ref="BF66" r:id="rId2795" display="https://erdr.gp.gov.ua/erdr/erdr.bi.web.Listing.cls?link=t5m4c6r59&amp;key=9829449" xr:uid="{00000000-0004-0000-0500-0000EA0A0000}"/>
    <hyperlink ref="BG66" r:id="rId2796" display="https://erdr.gp.gov.ua/erdr/erdr.bi.web.Listing.cls?link=t5m4c7r59&amp;key=9829449" xr:uid="{00000000-0004-0000-0500-0000EB0A0000}"/>
    <hyperlink ref="BH66" r:id="rId2797" display="https://erdr.gp.gov.ua/erdr/erdr.bi.web.Listing.cls?link=t5m4c8r59&amp;key=9829449" xr:uid="{00000000-0004-0000-0500-0000EC0A0000}"/>
    <hyperlink ref="BI66" r:id="rId2798" display="https://erdr.gp.gov.ua/erdr/erdr.bi.web.Listing.cls?link=t5m4c9r59&amp;key=9829449" xr:uid="{00000000-0004-0000-0500-0000ED0A0000}"/>
    <hyperlink ref="BJ66" r:id="rId2799" display="https://erdr.gp.gov.ua/erdr/erdr.bi.web.Listing.cls?link=t5m4c10r59&amp;key=9829449" xr:uid="{00000000-0004-0000-0500-0000EE0A0000}"/>
    <hyperlink ref="BK66" r:id="rId2800" display="https://erdr.gp.gov.ua/erdr/erdr.bi.web.Listing.cls?link=t5m4c11r59&amp;key=9829449" xr:uid="{00000000-0004-0000-0500-0000EF0A0000}"/>
    <hyperlink ref="BL66" r:id="rId2801" display="https://erdr.gp.gov.ua/erdr/erdr.bi.web.Listing.cls?link=t5m4c12r59&amp;key=9829449" xr:uid="{00000000-0004-0000-0500-0000F00A0000}"/>
    <hyperlink ref="BM66" r:id="rId2802" display="https://erdr.gp.gov.ua/erdr/erdr.bi.web.Listing.cls?link=t5m4c13r59&amp;key=9829449" xr:uid="{00000000-0004-0000-0500-0000F10A0000}"/>
    <hyperlink ref="BN66" r:id="rId2803" display="https://erdr.gp.gov.ua/erdr/erdr.bi.web.Listing.cls?link=t5m1c22r59&amp;key=9829449" xr:uid="{00000000-0004-0000-0500-0000F20A0000}"/>
    <hyperlink ref="J67" r:id="rId2804" display="https://erdr.gp.gov.ua/erdr/erdr.bi.web.Listing.cls?link=t5m1c1r60&amp;key=9829449" xr:uid="{00000000-0004-0000-0500-0000F30A0000}"/>
    <hyperlink ref="K67" r:id="rId2805" display="https://erdr.gp.gov.ua/erdr/erdr.bi.web.Listing.cls?link=t5m3c1r14&amp;key=9829449" xr:uid="{00000000-0004-0000-0500-0000F40A0000}"/>
    <hyperlink ref="L67" r:id="rId2806" display="https://erdr.gp.gov.ua/erdr/erdr.bi.web.Listing.cls?link=t5m1c2r60&amp;key=9829449" xr:uid="{00000000-0004-0000-0500-0000F50A0000}"/>
    <hyperlink ref="M67" r:id="rId2807" display="https://erdr.gp.gov.ua/erdr/erdr.bi.web.Listing.cls?link=t5m1c3r60&amp;key=9829449" xr:uid="{00000000-0004-0000-0500-0000F60A0000}"/>
    <hyperlink ref="N67" r:id="rId2808" display="https://erdr.gp.gov.ua/erdr/erdr.bi.web.Listing.cls?link=t5m1c4r60&amp;key=9829449" xr:uid="{00000000-0004-0000-0500-0000F70A0000}"/>
    <hyperlink ref="O67" r:id="rId2809" display="https://erdr.gp.gov.ua/erdr/erdr.bi.web.Listing.cls?link=t5m1c5r60&amp;key=9829449" xr:uid="{00000000-0004-0000-0500-0000F80A0000}"/>
    <hyperlink ref="P67" r:id="rId2810" display="https://erdr.gp.gov.ua/erdr/erdr.bi.web.Listing.cls?link=t5m1c6r60&amp;key=9829449" xr:uid="{00000000-0004-0000-0500-0000F90A0000}"/>
    <hyperlink ref="Q67" r:id="rId2811" display="https://erdr.gp.gov.ua/erdr/erdr.bi.web.Listing.cls?link=t5m1c7r60&amp;key=9829449" xr:uid="{00000000-0004-0000-0500-0000FA0A0000}"/>
    <hyperlink ref="R67" r:id="rId2812" display="https://erdr.gp.gov.ua/erdr/erdr.bi.web.Listing.cls?link=t5m1c8r60&amp;key=9829449" xr:uid="{00000000-0004-0000-0500-0000FB0A0000}"/>
    <hyperlink ref="S67" r:id="rId2813" display="https://erdr.gp.gov.ua/erdr/erdr.bi.web.Listing.cls?link=t5m1c9r60&amp;key=9829449" xr:uid="{00000000-0004-0000-0500-0000FC0A0000}"/>
    <hyperlink ref="T67" r:id="rId2814" display="https://erdr.gp.gov.ua/erdr/erdr.bi.web.Listing.cls?link=t5m1c10r60&amp;key=9829449" xr:uid="{00000000-0004-0000-0500-0000FD0A0000}"/>
    <hyperlink ref="U67" r:id="rId2815" display="https://erdr.gp.gov.ua/erdr/erdr.bi.web.Listing.cls?link=t5m1c11r60&amp;key=9829449" xr:uid="{00000000-0004-0000-0500-0000FE0A0000}"/>
    <hyperlink ref="V67" r:id="rId2816" display="https://erdr.gp.gov.ua/erdr/erdr.bi.web.Listing.cls?link=t5m2c2r14&amp;key=9829449" xr:uid="{00000000-0004-0000-0500-0000FF0A0000}"/>
    <hyperlink ref="W67" r:id="rId2817" display="https://erdr.gp.gov.ua/erdr/erdr.bi.web.Listing.cls?link=t5m2c3r14&amp;key=9829449" xr:uid="{00000000-0004-0000-0500-0000000B0000}"/>
    <hyperlink ref="X67" r:id="rId2818" display="https://erdr.gp.gov.ua/erdr/erdr.bi.web.Listing.cls?link=t5m2c4r14&amp;key=9829449" xr:uid="{00000000-0004-0000-0500-0000010B0000}"/>
    <hyperlink ref="Y67" r:id="rId2819" display="https://erdr.gp.gov.ua/erdr/erdr.bi.web.Listing.cls?link=t5m2c5r14&amp;key=9829449" xr:uid="{00000000-0004-0000-0500-0000020B0000}"/>
    <hyperlink ref="Z67" r:id="rId2820" display="https://erdr.gp.gov.ua/erdr/erdr.bi.web.Listing.cls?link=t5m2c6r14&amp;key=9829449" xr:uid="{00000000-0004-0000-0500-0000030B0000}"/>
    <hyperlink ref="AA67" r:id="rId2821" display="https://erdr.gp.gov.ua/erdr/erdr.bi.web.Listing.cls?link=t5m2c7r14&amp;key=9829449" xr:uid="{00000000-0004-0000-0500-0000040B0000}"/>
    <hyperlink ref="AB67" r:id="rId2822" display="https://erdr.gp.gov.ua/erdr/erdr.bi.web.Listing.cls?link=t5m2c8r14&amp;key=9829449" xr:uid="{00000000-0004-0000-0500-0000050B0000}"/>
    <hyperlink ref="AC67" r:id="rId2823" display="https://erdr.gp.gov.ua/erdr/erdr.bi.web.Listing.cls?link=t5m2c9r14&amp;key=9829449" xr:uid="{00000000-0004-0000-0500-0000060B0000}"/>
    <hyperlink ref="AD67" r:id="rId2824" display="https://erdr.gp.gov.ua/erdr/erdr.bi.web.Listing.cls?link=t5m1c12r60&amp;key=9829449" xr:uid="{00000000-0004-0000-0500-0000070B0000}"/>
    <hyperlink ref="AN67" r:id="rId2825" display="https://erdr.gp.gov.ua/erdr/erdr.bi.web.Listing.cls?link=t5m1c13r60&amp;key=9829449" xr:uid="{00000000-0004-0000-0500-0000080B0000}"/>
    <hyperlink ref="AO67" r:id="rId2826" display="https://erdr.gp.gov.ua/erdr/erdr.bi.web.Listing.cls?link=t5m1c14r60&amp;key=9829449" xr:uid="{00000000-0004-0000-0500-0000090B0000}"/>
    <hyperlink ref="AP67" r:id="rId2827" display="https://erdr.gp.gov.ua/erdr/erdr.bi.web.Listing.cls?link=t5m1c15r60&amp;key=9829449" xr:uid="{00000000-0004-0000-0500-00000A0B0000}"/>
    <hyperlink ref="AQ67" r:id="rId2828" display="https://erdr.gp.gov.ua/erdr/erdr.bi.web.Listing.cls?link=t5m1c16r60&amp;key=9829449" xr:uid="{00000000-0004-0000-0500-00000B0B0000}"/>
    <hyperlink ref="AR67" r:id="rId2829" display="https://erdr.gp.gov.ua/erdr/erdr.bi.web.Listing.cls?link=t5m1c17r60&amp;key=9829449" xr:uid="{00000000-0004-0000-0500-00000C0B0000}"/>
    <hyperlink ref="AS67" r:id="rId2830" display="https://erdr.gp.gov.ua/erdr/erdr.bi.web.Listing.cls?link=t5m1c18r60&amp;key=9829449" xr:uid="{00000000-0004-0000-0500-00000D0B0000}"/>
    <hyperlink ref="AT67" r:id="rId2831" display="https://erdr.gp.gov.ua/erdr/erdr.bi.web.Listing.cls?link=t5m1c19r60&amp;key=9829449" xr:uid="{00000000-0004-0000-0500-00000E0B0000}"/>
    <hyperlink ref="AU67" r:id="rId2832" display="https://erdr.gp.gov.ua/erdr/erdr.bi.web.Listing.cls?link=t5m1c20r60&amp;key=9829449" xr:uid="{00000000-0004-0000-0500-00000F0B0000}"/>
    <hyperlink ref="AV67" r:id="rId2833" display="https://erdr.gp.gov.ua/erdr/erdr.bi.web.Listing.cls?link=t5m1c21r60&amp;key=9829449" xr:uid="{00000000-0004-0000-0500-0000100B0000}"/>
    <hyperlink ref="AW67" r:id="rId2834" display="https://erdr.gp.gov.ua/erdr/erdr.bi.web.Listing.cls?link=t5m2c10r14&amp;key=9829449" xr:uid="{00000000-0004-0000-0500-0000110B0000}"/>
    <hyperlink ref="AX67" r:id="rId2835" display="https://erdr.gp.gov.ua/erdr/erdr.bi.web.Listing.cls?link=t5m2c11r14&amp;key=9829449" xr:uid="{00000000-0004-0000-0500-0000120B0000}"/>
    <hyperlink ref="AY67" r:id="rId2836" display="https://erdr.gp.gov.ua/erdr/erdr.bi.web.Listing.cls?link=t5m2c12r14&amp;key=9829449" xr:uid="{00000000-0004-0000-0500-0000130B0000}"/>
    <hyperlink ref="AZ67" r:id="rId2837" display="https://erdr.gp.gov.ua/erdr/erdr.bi.web.Listing.cls?link=t5m2c13r14&amp;key=9829449" xr:uid="{00000000-0004-0000-0500-0000140B0000}"/>
    <hyperlink ref="BA67" r:id="rId2838" display="https://erdr.gp.gov.ua/erdr/erdr.bi.web.Listing.cls?link=t5m4c1r60&amp;key=9829449" xr:uid="{00000000-0004-0000-0500-0000150B0000}"/>
    <hyperlink ref="BB67" r:id="rId2839" display="https://erdr.gp.gov.ua/erdr/erdr.bi.web.Listing.cls?link=t5m4c2r60&amp;key=9829449" xr:uid="{00000000-0004-0000-0500-0000160B0000}"/>
    <hyperlink ref="BC67" r:id="rId2840" display="https://erdr.gp.gov.ua/erdr/erdr.bi.web.Listing.cls?link=t5m4c3r60&amp;key=9829449" xr:uid="{00000000-0004-0000-0500-0000170B0000}"/>
    <hyperlink ref="BD67" r:id="rId2841" display="https://erdr.gp.gov.ua/erdr/erdr.bi.web.Listing.cls?link=t5m4c4r60&amp;key=9829449" xr:uid="{00000000-0004-0000-0500-0000180B0000}"/>
    <hyperlink ref="BE67" r:id="rId2842" display="https://erdr.gp.gov.ua/erdr/erdr.bi.web.Listing.cls?link=t5m4c5r60&amp;key=9829449" xr:uid="{00000000-0004-0000-0500-0000190B0000}"/>
    <hyperlink ref="BF67" r:id="rId2843" display="https://erdr.gp.gov.ua/erdr/erdr.bi.web.Listing.cls?link=t5m4c6r60&amp;key=9829449" xr:uid="{00000000-0004-0000-0500-00001A0B0000}"/>
    <hyperlink ref="BG67" r:id="rId2844" display="https://erdr.gp.gov.ua/erdr/erdr.bi.web.Listing.cls?link=t5m4c7r60&amp;key=9829449" xr:uid="{00000000-0004-0000-0500-00001B0B0000}"/>
    <hyperlink ref="BH67" r:id="rId2845" display="https://erdr.gp.gov.ua/erdr/erdr.bi.web.Listing.cls?link=t5m4c8r60&amp;key=9829449" xr:uid="{00000000-0004-0000-0500-00001C0B0000}"/>
    <hyperlink ref="BI67" r:id="rId2846" display="https://erdr.gp.gov.ua/erdr/erdr.bi.web.Listing.cls?link=t5m4c9r60&amp;key=9829449" xr:uid="{00000000-0004-0000-0500-00001D0B0000}"/>
    <hyperlink ref="BJ67" r:id="rId2847" display="https://erdr.gp.gov.ua/erdr/erdr.bi.web.Listing.cls?link=t5m4c10r60&amp;key=9829449" xr:uid="{00000000-0004-0000-0500-00001E0B0000}"/>
    <hyperlink ref="BK67" r:id="rId2848" display="https://erdr.gp.gov.ua/erdr/erdr.bi.web.Listing.cls?link=t5m4c11r60&amp;key=9829449" xr:uid="{00000000-0004-0000-0500-00001F0B0000}"/>
    <hyperlink ref="BL67" r:id="rId2849" display="https://erdr.gp.gov.ua/erdr/erdr.bi.web.Listing.cls?link=t5m4c12r60&amp;key=9829449" xr:uid="{00000000-0004-0000-0500-0000200B0000}"/>
    <hyperlink ref="BM67" r:id="rId2850" display="https://erdr.gp.gov.ua/erdr/erdr.bi.web.Listing.cls?link=t5m4c13r60&amp;key=9829449" xr:uid="{00000000-0004-0000-0500-0000210B0000}"/>
    <hyperlink ref="BN67" r:id="rId2851" display="https://erdr.gp.gov.ua/erdr/erdr.bi.web.Listing.cls?link=t5m1c22r60&amp;key=9829449" xr:uid="{00000000-0004-0000-0500-0000220B0000}"/>
    <hyperlink ref="J68" r:id="rId2852" display="https://erdr.gp.gov.ua/erdr/erdr.bi.web.Listing.cls?link=t5m1c1r61&amp;key=9829449" xr:uid="{00000000-0004-0000-0500-0000230B0000}"/>
    <hyperlink ref="K68" r:id="rId2853" display="https://erdr.gp.gov.ua/erdr/erdr.bi.web.Listing.cls?link=t5m3c1r15&amp;key=9829449" xr:uid="{00000000-0004-0000-0500-0000240B0000}"/>
    <hyperlink ref="L68" r:id="rId2854" display="https://erdr.gp.gov.ua/erdr/erdr.bi.web.Listing.cls?link=t5m1c2r61&amp;key=9829449" xr:uid="{00000000-0004-0000-0500-0000250B0000}"/>
    <hyperlink ref="M68" r:id="rId2855" display="https://erdr.gp.gov.ua/erdr/erdr.bi.web.Listing.cls?link=t5m1c3r61&amp;key=9829449" xr:uid="{00000000-0004-0000-0500-0000260B0000}"/>
    <hyperlink ref="N68" r:id="rId2856" display="https://erdr.gp.gov.ua/erdr/erdr.bi.web.Listing.cls?link=t5m1c4r61&amp;key=9829449" xr:uid="{00000000-0004-0000-0500-0000270B0000}"/>
    <hyperlink ref="O68" r:id="rId2857" display="https://erdr.gp.gov.ua/erdr/erdr.bi.web.Listing.cls?link=t5m1c5r61&amp;key=9829449" xr:uid="{00000000-0004-0000-0500-0000280B0000}"/>
    <hyperlink ref="P68" r:id="rId2858" display="https://erdr.gp.gov.ua/erdr/erdr.bi.web.Listing.cls?link=t5m1c6r61&amp;key=9829449" xr:uid="{00000000-0004-0000-0500-0000290B0000}"/>
    <hyperlink ref="Q68" r:id="rId2859" display="https://erdr.gp.gov.ua/erdr/erdr.bi.web.Listing.cls?link=t5m1c7r61&amp;key=9829449" xr:uid="{00000000-0004-0000-0500-00002A0B0000}"/>
    <hyperlink ref="R68" r:id="rId2860" display="https://erdr.gp.gov.ua/erdr/erdr.bi.web.Listing.cls?link=t5m1c8r61&amp;key=9829449" xr:uid="{00000000-0004-0000-0500-00002B0B0000}"/>
    <hyperlink ref="S68" r:id="rId2861" display="https://erdr.gp.gov.ua/erdr/erdr.bi.web.Listing.cls?link=t5m1c9r61&amp;key=9829449" xr:uid="{00000000-0004-0000-0500-00002C0B0000}"/>
    <hyperlink ref="T68" r:id="rId2862" display="https://erdr.gp.gov.ua/erdr/erdr.bi.web.Listing.cls?link=t5m1c10r61&amp;key=9829449" xr:uid="{00000000-0004-0000-0500-00002D0B0000}"/>
    <hyperlink ref="U68" r:id="rId2863" display="https://erdr.gp.gov.ua/erdr/erdr.bi.web.Listing.cls?link=t5m1c11r61&amp;key=9829449" xr:uid="{00000000-0004-0000-0500-00002E0B0000}"/>
    <hyperlink ref="V68" r:id="rId2864" display="https://erdr.gp.gov.ua/erdr/erdr.bi.web.Listing.cls?link=t5m2c2r15&amp;key=9829449" xr:uid="{00000000-0004-0000-0500-00002F0B0000}"/>
    <hyperlink ref="W68" r:id="rId2865" display="https://erdr.gp.gov.ua/erdr/erdr.bi.web.Listing.cls?link=t5m2c3r15&amp;key=9829449" xr:uid="{00000000-0004-0000-0500-0000300B0000}"/>
    <hyperlink ref="X68" r:id="rId2866" display="https://erdr.gp.gov.ua/erdr/erdr.bi.web.Listing.cls?link=t5m2c4r15&amp;key=9829449" xr:uid="{00000000-0004-0000-0500-0000310B0000}"/>
    <hyperlink ref="Y68" r:id="rId2867" display="https://erdr.gp.gov.ua/erdr/erdr.bi.web.Listing.cls?link=t5m2c5r15&amp;key=9829449" xr:uid="{00000000-0004-0000-0500-0000320B0000}"/>
    <hyperlink ref="Z68" r:id="rId2868" display="https://erdr.gp.gov.ua/erdr/erdr.bi.web.Listing.cls?link=t5m2c6r15&amp;key=9829449" xr:uid="{00000000-0004-0000-0500-0000330B0000}"/>
    <hyperlink ref="AA68" r:id="rId2869" display="https://erdr.gp.gov.ua/erdr/erdr.bi.web.Listing.cls?link=t5m2c7r15&amp;key=9829449" xr:uid="{00000000-0004-0000-0500-0000340B0000}"/>
    <hyperlink ref="AB68" r:id="rId2870" display="https://erdr.gp.gov.ua/erdr/erdr.bi.web.Listing.cls?link=t5m2c8r15&amp;key=9829449" xr:uid="{00000000-0004-0000-0500-0000350B0000}"/>
    <hyperlink ref="AC68" r:id="rId2871" display="https://erdr.gp.gov.ua/erdr/erdr.bi.web.Listing.cls?link=t5m2c9r15&amp;key=9829449" xr:uid="{00000000-0004-0000-0500-0000360B0000}"/>
    <hyperlink ref="AD68" r:id="rId2872" display="https://erdr.gp.gov.ua/erdr/erdr.bi.web.Listing.cls?link=t5m1c12r61&amp;key=9829449" xr:uid="{00000000-0004-0000-0500-0000370B0000}"/>
    <hyperlink ref="AN68" r:id="rId2873" display="https://erdr.gp.gov.ua/erdr/erdr.bi.web.Listing.cls?link=t5m1c13r61&amp;key=9829449" xr:uid="{00000000-0004-0000-0500-0000380B0000}"/>
    <hyperlink ref="AO68" r:id="rId2874" display="https://erdr.gp.gov.ua/erdr/erdr.bi.web.Listing.cls?link=t5m1c14r61&amp;key=9829449" xr:uid="{00000000-0004-0000-0500-0000390B0000}"/>
    <hyperlink ref="AP68" r:id="rId2875" display="https://erdr.gp.gov.ua/erdr/erdr.bi.web.Listing.cls?link=t5m1c15r61&amp;key=9829449" xr:uid="{00000000-0004-0000-0500-00003A0B0000}"/>
    <hyperlink ref="AQ68" r:id="rId2876" display="https://erdr.gp.gov.ua/erdr/erdr.bi.web.Listing.cls?link=t5m1c16r61&amp;key=9829449" xr:uid="{00000000-0004-0000-0500-00003B0B0000}"/>
    <hyperlink ref="AR68" r:id="rId2877" display="https://erdr.gp.gov.ua/erdr/erdr.bi.web.Listing.cls?link=t5m1c17r61&amp;key=9829449" xr:uid="{00000000-0004-0000-0500-00003C0B0000}"/>
    <hyperlink ref="AS68" r:id="rId2878" display="https://erdr.gp.gov.ua/erdr/erdr.bi.web.Listing.cls?link=t5m1c18r61&amp;key=9829449" xr:uid="{00000000-0004-0000-0500-00003D0B0000}"/>
    <hyperlink ref="AT68" r:id="rId2879" display="https://erdr.gp.gov.ua/erdr/erdr.bi.web.Listing.cls?link=t5m1c19r61&amp;key=9829449" xr:uid="{00000000-0004-0000-0500-00003E0B0000}"/>
    <hyperlink ref="AU68" r:id="rId2880" display="https://erdr.gp.gov.ua/erdr/erdr.bi.web.Listing.cls?link=t5m1c20r61&amp;key=9829449" xr:uid="{00000000-0004-0000-0500-00003F0B0000}"/>
    <hyperlink ref="AV68" r:id="rId2881" display="https://erdr.gp.gov.ua/erdr/erdr.bi.web.Listing.cls?link=t5m1c21r61&amp;key=9829449" xr:uid="{00000000-0004-0000-0500-0000400B0000}"/>
    <hyperlink ref="AW68" r:id="rId2882" display="https://erdr.gp.gov.ua/erdr/erdr.bi.web.Listing.cls?link=t5m2c10r15&amp;key=9829449" xr:uid="{00000000-0004-0000-0500-0000410B0000}"/>
    <hyperlink ref="AX68" r:id="rId2883" display="https://erdr.gp.gov.ua/erdr/erdr.bi.web.Listing.cls?link=t5m2c11r15&amp;key=9829449" xr:uid="{00000000-0004-0000-0500-0000420B0000}"/>
    <hyperlink ref="AY68" r:id="rId2884" display="https://erdr.gp.gov.ua/erdr/erdr.bi.web.Listing.cls?link=t5m2c12r15&amp;key=9829449" xr:uid="{00000000-0004-0000-0500-0000430B0000}"/>
    <hyperlink ref="AZ68" r:id="rId2885" display="https://erdr.gp.gov.ua/erdr/erdr.bi.web.Listing.cls?link=t5m2c13r15&amp;key=9829449" xr:uid="{00000000-0004-0000-0500-0000440B0000}"/>
    <hyperlink ref="BA68" r:id="rId2886" display="https://erdr.gp.gov.ua/erdr/erdr.bi.web.Listing.cls?link=t5m4c1r61&amp;key=9829449" xr:uid="{00000000-0004-0000-0500-0000450B0000}"/>
    <hyperlink ref="BB68" r:id="rId2887" display="https://erdr.gp.gov.ua/erdr/erdr.bi.web.Listing.cls?link=t5m4c2r61&amp;key=9829449" xr:uid="{00000000-0004-0000-0500-0000460B0000}"/>
    <hyperlink ref="BC68" r:id="rId2888" display="https://erdr.gp.gov.ua/erdr/erdr.bi.web.Listing.cls?link=t5m4c3r61&amp;key=9829449" xr:uid="{00000000-0004-0000-0500-0000470B0000}"/>
    <hyperlink ref="BD68" r:id="rId2889" display="https://erdr.gp.gov.ua/erdr/erdr.bi.web.Listing.cls?link=t5m4c4r61&amp;key=9829449" xr:uid="{00000000-0004-0000-0500-0000480B0000}"/>
    <hyperlink ref="BE68" r:id="rId2890" display="https://erdr.gp.gov.ua/erdr/erdr.bi.web.Listing.cls?link=t5m4c5r61&amp;key=9829449" xr:uid="{00000000-0004-0000-0500-0000490B0000}"/>
    <hyperlink ref="BF68" r:id="rId2891" display="https://erdr.gp.gov.ua/erdr/erdr.bi.web.Listing.cls?link=t5m4c6r61&amp;key=9829449" xr:uid="{00000000-0004-0000-0500-00004A0B0000}"/>
    <hyperlink ref="BG68" r:id="rId2892" display="https://erdr.gp.gov.ua/erdr/erdr.bi.web.Listing.cls?link=t5m4c7r61&amp;key=9829449" xr:uid="{00000000-0004-0000-0500-00004B0B0000}"/>
    <hyperlink ref="BH68" r:id="rId2893" display="https://erdr.gp.gov.ua/erdr/erdr.bi.web.Listing.cls?link=t5m4c8r61&amp;key=9829449" xr:uid="{00000000-0004-0000-0500-00004C0B0000}"/>
    <hyperlink ref="BI68" r:id="rId2894" display="https://erdr.gp.gov.ua/erdr/erdr.bi.web.Listing.cls?link=t5m4c9r61&amp;key=9829449" xr:uid="{00000000-0004-0000-0500-00004D0B0000}"/>
    <hyperlink ref="BJ68" r:id="rId2895" display="https://erdr.gp.gov.ua/erdr/erdr.bi.web.Listing.cls?link=t5m4c10r61&amp;key=9829449" xr:uid="{00000000-0004-0000-0500-00004E0B0000}"/>
    <hyperlink ref="BK68" r:id="rId2896" display="https://erdr.gp.gov.ua/erdr/erdr.bi.web.Listing.cls?link=t5m4c11r61&amp;key=9829449" xr:uid="{00000000-0004-0000-0500-00004F0B0000}"/>
    <hyperlink ref="BL68" r:id="rId2897" display="https://erdr.gp.gov.ua/erdr/erdr.bi.web.Listing.cls?link=t5m4c12r61&amp;key=9829449" xr:uid="{00000000-0004-0000-0500-0000500B0000}"/>
    <hyperlink ref="BM68" r:id="rId2898" display="https://erdr.gp.gov.ua/erdr/erdr.bi.web.Listing.cls?link=t5m4c13r61&amp;key=9829449" xr:uid="{00000000-0004-0000-0500-0000510B0000}"/>
    <hyperlink ref="BN68" r:id="rId2899" display="https://erdr.gp.gov.ua/erdr/erdr.bi.web.Listing.cls?link=t5m1c22r61&amp;key=9829449" xr:uid="{00000000-0004-0000-0500-0000520B0000}"/>
    <hyperlink ref="J69" r:id="rId2900" display="https://erdr.gp.gov.ua/erdr/erdr.bi.web.Listing.cls?link=t5m1c1r62&amp;key=9829449" xr:uid="{00000000-0004-0000-0500-0000530B0000}"/>
    <hyperlink ref="K69" r:id="rId2901" display="https://erdr.gp.gov.ua/erdr/erdr.bi.web.Listing.cls?link=t5m3c1r16&amp;key=9829449" xr:uid="{00000000-0004-0000-0500-0000540B0000}"/>
    <hyperlink ref="L69" r:id="rId2902" display="https://erdr.gp.gov.ua/erdr/erdr.bi.web.Listing.cls?link=t5m1c2r62&amp;key=9829449" xr:uid="{00000000-0004-0000-0500-0000550B0000}"/>
    <hyperlink ref="M69" r:id="rId2903" display="https://erdr.gp.gov.ua/erdr/erdr.bi.web.Listing.cls?link=t5m1c3r62&amp;key=9829449" xr:uid="{00000000-0004-0000-0500-0000560B0000}"/>
    <hyperlink ref="N69" r:id="rId2904" display="https://erdr.gp.gov.ua/erdr/erdr.bi.web.Listing.cls?link=t5m1c4r62&amp;key=9829449" xr:uid="{00000000-0004-0000-0500-0000570B0000}"/>
    <hyperlink ref="O69" r:id="rId2905" display="https://erdr.gp.gov.ua/erdr/erdr.bi.web.Listing.cls?link=t5m1c5r62&amp;key=9829449" xr:uid="{00000000-0004-0000-0500-0000580B0000}"/>
    <hyperlink ref="P69" r:id="rId2906" display="https://erdr.gp.gov.ua/erdr/erdr.bi.web.Listing.cls?link=t5m1c6r62&amp;key=9829449" xr:uid="{00000000-0004-0000-0500-0000590B0000}"/>
    <hyperlink ref="Q69" r:id="rId2907" display="https://erdr.gp.gov.ua/erdr/erdr.bi.web.Listing.cls?link=t5m1c7r62&amp;key=9829449" xr:uid="{00000000-0004-0000-0500-00005A0B0000}"/>
    <hyperlink ref="R69" r:id="rId2908" display="https://erdr.gp.gov.ua/erdr/erdr.bi.web.Listing.cls?link=t5m1c8r62&amp;key=9829449" xr:uid="{00000000-0004-0000-0500-00005B0B0000}"/>
    <hyperlink ref="S69" r:id="rId2909" display="https://erdr.gp.gov.ua/erdr/erdr.bi.web.Listing.cls?link=t5m1c9r62&amp;key=9829449" xr:uid="{00000000-0004-0000-0500-00005C0B0000}"/>
    <hyperlink ref="T69" r:id="rId2910" display="https://erdr.gp.gov.ua/erdr/erdr.bi.web.Listing.cls?link=t5m1c10r62&amp;key=9829449" xr:uid="{00000000-0004-0000-0500-00005D0B0000}"/>
    <hyperlink ref="U69" r:id="rId2911" display="https://erdr.gp.gov.ua/erdr/erdr.bi.web.Listing.cls?link=t5m1c11r62&amp;key=9829449" xr:uid="{00000000-0004-0000-0500-00005E0B0000}"/>
    <hyperlink ref="V69" r:id="rId2912" display="https://erdr.gp.gov.ua/erdr/erdr.bi.web.Listing.cls?link=t5m2c2r16&amp;key=9829449" xr:uid="{00000000-0004-0000-0500-00005F0B0000}"/>
    <hyperlink ref="W69" r:id="rId2913" display="https://erdr.gp.gov.ua/erdr/erdr.bi.web.Listing.cls?link=t5m2c3r16&amp;key=9829449" xr:uid="{00000000-0004-0000-0500-0000600B0000}"/>
    <hyperlink ref="X69" r:id="rId2914" display="https://erdr.gp.gov.ua/erdr/erdr.bi.web.Listing.cls?link=t5m2c4r16&amp;key=9829449" xr:uid="{00000000-0004-0000-0500-0000610B0000}"/>
    <hyperlink ref="Y69" r:id="rId2915" display="https://erdr.gp.gov.ua/erdr/erdr.bi.web.Listing.cls?link=t5m2c5r16&amp;key=9829449" xr:uid="{00000000-0004-0000-0500-0000620B0000}"/>
    <hyperlink ref="Z69" r:id="rId2916" display="https://erdr.gp.gov.ua/erdr/erdr.bi.web.Listing.cls?link=t5m2c6r16&amp;key=9829449" xr:uid="{00000000-0004-0000-0500-0000630B0000}"/>
    <hyperlink ref="AA69" r:id="rId2917" display="https://erdr.gp.gov.ua/erdr/erdr.bi.web.Listing.cls?link=t5m2c7r16&amp;key=9829449" xr:uid="{00000000-0004-0000-0500-0000640B0000}"/>
    <hyperlink ref="AB69" r:id="rId2918" display="https://erdr.gp.gov.ua/erdr/erdr.bi.web.Listing.cls?link=t5m2c8r16&amp;key=9829449" xr:uid="{00000000-0004-0000-0500-0000650B0000}"/>
    <hyperlink ref="AC69" r:id="rId2919" display="https://erdr.gp.gov.ua/erdr/erdr.bi.web.Listing.cls?link=t5m2c9r16&amp;key=9829449" xr:uid="{00000000-0004-0000-0500-0000660B0000}"/>
    <hyperlink ref="AD69" r:id="rId2920" display="https://erdr.gp.gov.ua/erdr/erdr.bi.web.Listing.cls?link=t5m1c12r62&amp;key=9829449" xr:uid="{00000000-0004-0000-0500-0000670B0000}"/>
    <hyperlink ref="AN69" r:id="rId2921" display="https://erdr.gp.gov.ua/erdr/erdr.bi.web.Listing.cls?link=t5m1c13r62&amp;key=9829449" xr:uid="{00000000-0004-0000-0500-0000680B0000}"/>
    <hyperlink ref="AO69" r:id="rId2922" display="https://erdr.gp.gov.ua/erdr/erdr.bi.web.Listing.cls?link=t5m1c14r62&amp;key=9829449" xr:uid="{00000000-0004-0000-0500-0000690B0000}"/>
    <hyperlink ref="AP69" r:id="rId2923" display="https://erdr.gp.gov.ua/erdr/erdr.bi.web.Listing.cls?link=t5m1c15r62&amp;key=9829449" xr:uid="{00000000-0004-0000-0500-00006A0B0000}"/>
    <hyperlink ref="AQ69" r:id="rId2924" display="https://erdr.gp.gov.ua/erdr/erdr.bi.web.Listing.cls?link=t5m1c16r62&amp;key=9829449" xr:uid="{00000000-0004-0000-0500-00006B0B0000}"/>
    <hyperlink ref="AR69" r:id="rId2925" display="https://erdr.gp.gov.ua/erdr/erdr.bi.web.Listing.cls?link=t5m1c17r62&amp;key=9829449" xr:uid="{00000000-0004-0000-0500-00006C0B0000}"/>
    <hyperlink ref="AS69" r:id="rId2926" display="https://erdr.gp.gov.ua/erdr/erdr.bi.web.Listing.cls?link=t5m1c18r62&amp;key=9829449" xr:uid="{00000000-0004-0000-0500-00006D0B0000}"/>
    <hyperlink ref="AT69" r:id="rId2927" display="https://erdr.gp.gov.ua/erdr/erdr.bi.web.Listing.cls?link=t5m1c19r62&amp;key=9829449" xr:uid="{00000000-0004-0000-0500-00006E0B0000}"/>
    <hyperlink ref="AU69" r:id="rId2928" display="https://erdr.gp.gov.ua/erdr/erdr.bi.web.Listing.cls?link=t5m1c20r62&amp;key=9829449" xr:uid="{00000000-0004-0000-0500-00006F0B0000}"/>
    <hyperlink ref="AV69" r:id="rId2929" display="https://erdr.gp.gov.ua/erdr/erdr.bi.web.Listing.cls?link=t5m1c21r62&amp;key=9829449" xr:uid="{00000000-0004-0000-0500-0000700B0000}"/>
    <hyperlink ref="AW69" r:id="rId2930" display="https://erdr.gp.gov.ua/erdr/erdr.bi.web.Listing.cls?link=t5m2c10r16&amp;key=9829449" xr:uid="{00000000-0004-0000-0500-0000710B0000}"/>
    <hyperlink ref="AX69" r:id="rId2931" display="https://erdr.gp.gov.ua/erdr/erdr.bi.web.Listing.cls?link=t5m2c11r16&amp;key=9829449" xr:uid="{00000000-0004-0000-0500-0000720B0000}"/>
    <hyperlink ref="AY69" r:id="rId2932" display="https://erdr.gp.gov.ua/erdr/erdr.bi.web.Listing.cls?link=t5m2c12r16&amp;key=9829449" xr:uid="{00000000-0004-0000-0500-0000730B0000}"/>
    <hyperlink ref="AZ69" r:id="rId2933" display="https://erdr.gp.gov.ua/erdr/erdr.bi.web.Listing.cls?link=t5m2c13r16&amp;key=9829449" xr:uid="{00000000-0004-0000-0500-0000740B0000}"/>
    <hyperlink ref="BA69" r:id="rId2934" display="https://erdr.gp.gov.ua/erdr/erdr.bi.web.Listing.cls?link=t5m4c1r62&amp;key=9829449" xr:uid="{00000000-0004-0000-0500-0000750B0000}"/>
    <hyperlink ref="BB69" r:id="rId2935" display="https://erdr.gp.gov.ua/erdr/erdr.bi.web.Listing.cls?link=t5m4c2r62&amp;key=9829449" xr:uid="{00000000-0004-0000-0500-0000760B0000}"/>
    <hyperlink ref="BC69" r:id="rId2936" display="https://erdr.gp.gov.ua/erdr/erdr.bi.web.Listing.cls?link=t5m4c3r62&amp;key=9829449" xr:uid="{00000000-0004-0000-0500-0000770B0000}"/>
    <hyperlink ref="BD69" r:id="rId2937" display="https://erdr.gp.gov.ua/erdr/erdr.bi.web.Listing.cls?link=t5m4c4r62&amp;key=9829449" xr:uid="{00000000-0004-0000-0500-0000780B0000}"/>
    <hyperlink ref="BE69" r:id="rId2938" display="https://erdr.gp.gov.ua/erdr/erdr.bi.web.Listing.cls?link=t5m4c5r62&amp;key=9829449" xr:uid="{00000000-0004-0000-0500-0000790B0000}"/>
    <hyperlink ref="BF69" r:id="rId2939" display="https://erdr.gp.gov.ua/erdr/erdr.bi.web.Listing.cls?link=t5m4c6r62&amp;key=9829449" xr:uid="{00000000-0004-0000-0500-00007A0B0000}"/>
    <hyperlink ref="BG69" r:id="rId2940" display="https://erdr.gp.gov.ua/erdr/erdr.bi.web.Listing.cls?link=t5m4c7r62&amp;key=9829449" xr:uid="{00000000-0004-0000-0500-00007B0B0000}"/>
    <hyperlink ref="BH69" r:id="rId2941" display="https://erdr.gp.gov.ua/erdr/erdr.bi.web.Listing.cls?link=t5m4c8r62&amp;key=9829449" xr:uid="{00000000-0004-0000-0500-00007C0B0000}"/>
    <hyperlink ref="BI69" r:id="rId2942" display="https://erdr.gp.gov.ua/erdr/erdr.bi.web.Listing.cls?link=t5m4c9r62&amp;key=9829449" xr:uid="{00000000-0004-0000-0500-00007D0B0000}"/>
    <hyperlink ref="BJ69" r:id="rId2943" display="https://erdr.gp.gov.ua/erdr/erdr.bi.web.Listing.cls?link=t5m4c10r62&amp;key=9829449" xr:uid="{00000000-0004-0000-0500-00007E0B0000}"/>
    <hyperlink ref="BK69" r:id="rId2944" display="https://erdr.gp.gov.ua/erdr/erdr.bi.web.Listing.cls?link=t5m4c11r62&amp;key=9829449" xr:uid="{00000000-0004-0000-0500-00007F0B0000}"/>
    <hyperlink ref="BL69" r:id="rId2945" display="https://erdr.gp.gov.ua/erdr/erdr.bi.web.Listing.cls?link=t5m4c12r62&amp;key=9829449" xr:uid="{00000000-0004-0000-0500-0000800B0000}"/>
    <hyperlink ref="BM69" r:id="rId2946" display="https://erdr.gp.gov.ua/erdr/erdr.bi.web.Listing.cls?link=t5m4c13r62&amp;key=9829449" xr:uid="{00000000-0004-0000-0500-0000810B0000}"/>
    <hyperlink ref="BN69" r:id="rId2947" display="https://erdr.gp.gov.ua/erdr/erdr.bi.web.Listing.cls?link=t5m1c22r62&amp;key=9829449" xr:uid="{00000000-0004-0000-0500-0000820B0000}"/>
  </hyperlinks>
  <pageMargins left="0.39370078740157483" right="0.15748031496062992" top="0.19685039370078741" bottom="0.19685039370078741" header="0.31496062992125984" footer="0"/>
  <pageSetup paperSize="9" scale="33" fitToWidth="2" orientation="landscape" r:id="rId2948"/>
  <colBreaks count="1" manualBreakCount="1">
    <brk id="30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</sheetPr>
  <dimension ref="A1:BN71"/>
  <sheetViews>
    <sheetView tabSelected="1" view="pageBreakPreview" topLeftCell="A20" zoomScaleNormal="100" zoomScaleSheetLayoutView="100" workbookViewId="0">
      <selection activeCell="B30" sqref="B30:H30"/>
    </sheetView>
  </sheetViews>
  <sheetFormatPr defaultRowHeight="15" customHeight="1" x14ac:dyDescent="0.25"/>
  <cols>
    <col min="1" max="1" width="4.42578125" style="11" customWidth="1"/>
    <col min="2" max="2" width="4.85546875" style="11" customWidth="1"/>
    <col min="3" max="3" width="2.140625" style="12" customWidth="1"/>
    <col min="4" max="4" width="6.5703125" style="12" customWidth="1"/>
    <col min="5" max="5" width="9.28515625" style="12" customWidth="1"/>
    <col min="6" max="6" width="9" style="12" customWidth="1"/>
    <col min="7" max="7" width="9.28515625" style="12" customWidth="1"/>
    <col min="8" max="8" width="12.140625" style="12" customWidth="1"/>
    <col min="9" max="9" width="3.140625" style="11" customWidth="1"/>
    <col min="10" max="29" width="16.5703125" style="11" customWidth="1"/>
    <col min="30" max="30" width="19.140625" style="11" customWidth="1"/>
    <col min="31" max="31" width="4.42578125" style="11" customWidth="1"/>
    <col min="32" max="32" width="4.85546875" style="11" customWidth="1"/>
    <col min="33" max="33" width="2" style="12" customWidth="1"/>
    <col min="34" max="34" width="6.42578125" style="12" customWidth="1"/>
    <col min="35" max="37" width="9.140625" style="12"/>
    <col min="38" max="38" width="10.7109375" style="12" customWidth="1"/>
    <col min="39" max="39" width="3.140625" style="11" customWidth="1"/>
    <col min="40" max="40" width="15.5703125" style="11" customWidth="1"/>
    <col min="41" max="52" width="11.85546875" style="11" customWidth="1"/>
    <col min="53" max="54" width="13.5703125" style="11" customWidth="1"/>
    <col min="55" max="55" width="16" style="11" customWidth="1"/>
    <col min="56" max="56" width="14.28515625" style="11" customWidth="1"/>
    <col min="57" max="57" width="13.5703125" style="11" customWidth="1"/>
    <col min="58" max="58" width="16" style="11" customWidth="1"/>
    <col min="59" max="59" width="13.85546875" style="11" customWidth="1"/>
    <col min="60" max="60" width="16" style="11" customWidth="1"/>
    <col min="61" max="62" width="12.28515625" style="11" customWidth="1"/>
    <col min="63" max="63" width="13.5703125" style="11" customWidth="1"/>
    <col min="64" max="64" width="16" style="11" customWidth="1"/>
    <col min="65" max="65" width="12.28515625" style="11" customWidth="1"/>
    <col min="66" max="66" width="16.7109375" style="11" customWidth="1"/>
    <col min="67" max="16384" width="9.140625" style="11"/>
  </cols>
  <sheetData>
    <row r="1" spans="1:66" ht="57.75" customHeight="1" x14ac:dyDescent="0.3">
      <c r="A1" s="210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14"/>
      <c r="AF1" s="103" t="s">
        <v>192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6" ht="41.25" customHeight="1" x14ac:dyDescent="0.25">
      <c r="A2" s="102" t="s">
        <v>188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4"/>
      <c r="AF2" s="14"/>
      <c r="AG2" s="14"/>
      <c r="AH2" s="14"/>
      <c r="AI2" s="14"/>
      <c r="AJ2" s="14"/>
      <c r="AK2" s="14"/>
      <c r="AL2" s="14"/>
      <c r="AM2" s="14"/>
      <c r="AN2" s="13"/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4"/>
    </row>
    <row r="3" spans="1:66" s="15" customFormat="1" ht="39" customHeight="1" x14ac:dyDescent="0.25">
      <c r="A3" s="174" t="s">
        <v>129</v>
      </c>
      <c r="B3" s="175"/>
      <c r="C3" s="175"/>
      <c r="D3" s="175"/>
      <c r="E3" s="175"/>
      <c r="F3" s="175"/>
      <c r="G3" s="175"/>
      <c r="H3" s="176"/>
      <c r="I3" s="183" t="s">
        <v>19</v>
      </c>
      <c r="J3" s="168" t="s">
        <v>20</v>
      </c>
      <c r="K3" s="168" t="s">
        <v>21</v>
      </c>
      <c r="L3" s="171" t="s">
        <v>130</v>
      </c>
      <c r="M3" s="172"/>
      <c r="N3" s="172"/>
      <c r="O3" s="173"/>
      <c r="P3" s="171" t="s">
        <v>194</v>
      </c>
      <c r="Q3" s="172"/>
      <c r="R3" s="172"/>
      <c r="S3" s="172"/>
      <c r="T3" s="172"/>
      <c r="U3" s="173"/>
      <c r="V3" s="171" t="s">
        <v>131</v>
      </c>
      <c r="W3" s="172"/>
      <c r="X3" s="172"/>
      <c r="Y3" s="172"/>
      <c r="Z3" s="172"/>
      <c r="AA3" s="172"/>
      <c r="AB3" s="172"/>
      <c r="AC3" s="173"/>
      <c r="AD3" s="168" t="s">
        <v>132</v>
      </c>
      <c r="AE3" s="174" t="s">
        <v>129</v>
      </c>
      <c r="AF3" s="175"/>
      <c r="AG3" s="175"/>
      <c r="AH3" s="175"/>
      <c r="AI3" s="175"/>
      <c r="AJ3" s="175"/>
      <c r="AK3" s="175"/>
      <c r="AL3" s="176"/>
      <c r="AM3" s="183" t="s">
        <v>19</v>
      </c>
      <c r="AN3" s="171" t="s">
        <v>22</v>
      </c>
      <c r="AO3" s="172"/>
      <c r="AP3" s="172"/>
      <c r="AQ3" s="172"/>
      <c r="AR3" s="172"/>
      <c r="AS3" s="172"/>
      <c r="AT3" s="172"/>
      <c r="AU3" s="172"/>
      <c r="AV3" s="173"/>
      <c r="AW3" s="186" t="s">
        <v>23</v>
      </c>
      <c r="AX3" s="187"/>
      <c r="AY3" s="187"/>
      <c r="AZ3" s="188"/>
      <c r="BA3" s="171" t="s">
        <v>140</v>
      </c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3"/>
      <c r="BN3" s="192" t="s">
        <v>24</v>
      </c>
    </row>
    <row r="4" spans="1:66" s="15" customFormat="1" ht="16.5" customHeight="1" x14ac:dyDescent="0.25">
      <c r="A4" s="177"/>
      <c r="B4" s="178"/>
      <c r="C4" s="178"/>
      <c r="D4" s="178"/>
      <c r="E4" s="178"/>
      <c r="F4" s="178"/>
      <c r="G4" s="178"/>
      <c r="H4" s="179"/>
      <c r="I4" s="184"/>
      <c r="J4" s="170"/>
      <c r="K4" s="170"/>
      <c r="L4" s="168" t="s">
        <v>25</v>
      </c>
      <c r="M4" s="171" t="s">
        <v>26</v>
      </c>
      <c r="N4" s="172"/>
      <c r="O4" s="173"/>
      <c r="P4" s="168" t="s">
        <v>25</v>
      </c>
      <c r="Q4" s="16" t="s">
        <v>27</v>
      </c>
      <c r="R4" s="171" t="s">
        <v>28</v>
      </c>
      <c r="S4" s="172"/>
      <c r="T4" s="172"/>
      <c r="U4" s="173"/>
      <c r="V4" s="168" t="s">
        <v>25</v>
      </c>
      <c r="W4" s="168" t="s">
        <v>29</v>
      </c>
      <c r="X4" s="16" t="s">
        <v>30</v>
      </c>
      <c r="Y4" s="174" t="s">
        <v>31</v>
      </c>
      <c r="Z4" s="175"/>
      <c r="AA4" s="175"/>
      <c r="AB4" s="175"/>
      <c r="AC4" s="176"/>
      <c r="AD4" s="170"/>
      <c r="AE4" s="177"/>
      <c r="AF4" s="178"/>
      <c r="AG4" s="178"/>
      <c r="AH4" s="178"/>
      <c r="AI4" s="178"/>
      <c r="AJ4" s="178"/>
      <c r="AK4" s="178"/>
      <c r="AL4" s="179"/>
      <c r="AM4" s="184"/>
      <c r="AN4" s="204" t="s">
        <v>25</v>
      </c>
      <c r="AO4" s="206" t="s">
        <v>133</v>
      </c>
      <c r="AP4" s="196"/>
      <c r="AQ4" s="196"/>
      <c r="AR4" s="196"/>
      <c r="AS4" s="196"/>
      <c r="AT4" s="196"/>
      <c r="AU4" s="196"/>
      <c r="AV4" s="197"/>
      <c r="AW4" s="189"/>
      <c r="AX4" s="190"/>
      <c r="AY4" s="190"/>
      <c r="AZ4" s="191"/>
      <c r="BA4" s="192" t="s">
        <v>32</v>
      </c>
      <c r="BB4" s="186" t="s">
        <v>33</v>
      </c>
      <c r="BC4" s="188"/>
      <c r="BD4" s="192" t="s">
        <v>34</v>
      </c>
      <c r="BE4" s="186" t="s">
        <v>35</v>
      </c>
      <c r="BF4" s="188"/>
      <c r="BG4" s="192" t="s">
        <v>36</v>
      </c>
      <c r="BH4" s="207" t="s">
        <v>37</v>
      </c>
      <c r="BI4" s="208"/>
      <c r="BJ4" s="209"/>
      <c r="BK4" s="192" t="s">
        <v>38</v>
      </c>
      <c r="BL4" s="17" t="s">
        <v>39</v>
      </c>
      <c r="BM4" s="192" t="s">
        <v>40</v>
      </c>
      <c r="BN4" s="193"/>
    </row>
    <row r="5" spans="1:66" s="15" customFormat="1" ht="24" customHeight="1" x14ac:dyDescent="0.25">
      <c r="A5" s="177"/>
      <c r="B5" s="178"/>
      <c r="C5" s="178"/>
      <c r="D5" s="178"/>
      <c r="E5" s="178"/>
      <c r="F5" s="178"/>
      <c r="G5" s="178"/>
      <c r="H5" s="179"/>
      <c r="I5" s="184"/>
      <c r="J5" s="170"/>
      <c r="K5" s="170"/>
      <c r="L5" s="170"/>
      <c r="M5" s="168" t="s">
        <v>41</v>
      </c>
      <c r="N5" s="168" t="s">
        <v>42</v>
      </c>
      <c r="O5" s="168" t="s">
        <v>43</v>
      </c>
      <c r="P5" s="170"/>
      <c r="Q5" s="168" t="s">
        <v>44</v>
      </c>
      <c r="R5" s="168" t="s">
        <v>45</v>
      </c>
      <c r="S5" s="16" t="s">
        <v>26</v>
      </c>
      <c r="T5" s="168" t="s">
        <v>46</v>
      </c>
      <c r="U5" s="168" t="s">
        <v>47</v>
      </c>
      <c r="V5" s="170"/>
      <c r="W5" s="169"/>
      <c r="X5" s="168" t="s">
        <v>48</v>
      </c>
      <c r="Y5" s="180"/>
      <c r="Z5" s="181"/>
      <c r="AA5" s="181"/>
      <c r="AB5" s="181"/>
      <c r="AC5" s="182"/>
      <c r="AD5" s="170"/>
      <c r="AE5" s="177"/>
      <c r="AF5" s="178"/>
      <c r="AG5" s="178"/>
      <c r="AH5" s="178"/>
      <c r="AI5" s="178"/>
      <c r="AJ5" s="178"/>
      <c r="AK5" s="178"/>
      <c r="AL5" s="179"/>
      <c r="AM5" s="184"/>
      <c r="AN5" s="205"/>
      <c r="AO5" s="198" t="s">
        <v>141</v>
      </c>
      <c r="AP5" s="195" t="s">
        <v>26</v>
      </c>
      <c r="AQ5" s="196"/>
      <c r="AR5" s="197"/>
      <c r="AS5" s="198" t="s">
        <v>134</v>
      </c>
      <c r="AT5" s="195" t="s">
        <v>26</v>
      </c>
      <c r="AU5" s="196"/>
      <c r="AV5" s="197"/>
      <c r="AW5" s="168" t="s">
        <v>49</v>
      </c>
      <c r="AX5" s="168" t="s">
        <v>50</v>
      </c>
      <c r="AY5" s="168" t="s">
        <v>51</v>
      </c>
      <c r="AZ5" s="168" t="s">
        <v>52</v>
      </c>
      <c r="BA5" s="193"/>
      <c r="BB5" s="189"/>
      <c r="BC5" s="191"/>
      <c r="BD5" s="193"/>
      <c r="BE5" s="189"/>
      <c r="BF5" s="191"/>
      <c r="BG5" s="193"/>
      <c r="BH5" s="192" t="s">
        <v>53</v>
      </c>
      <c r="BI5" s="207" t="s">
        <v>54</v>
      </c>
      <c r="BJ5" s="209"/>
      <c r="BK5" s="193"/>
      <c r="BL5" s="192" t="s">
        <v>53</v>
      </c>
      <c r="BM5" s="193"/>
      <c r="BN5" s="193"/>
    </row>
    <row r="6" spans="1:66" s="15" customFormat="1" ht="122.25" customHeight="1" x14ac:dyDescent="0.25">
      <c r="A6" s="180"/>
      <c r="B6" s="181"/>
      <c r="C6" s="181"/>
      <c r="D6" s="181"/>
      <c r="E6" s="181"/>
      <c r="F6" s="181"/>
      <c r="G6" s="181"/>
      <c r="H6" s="182"/>
      <c r="I6" s="185"/>
      <c r="J6" s="169"/>
      <c r="K6" s="169"/>
      <c r="L6" s="169"/>
      <c r="M6" s="169"/>
      <c r="N6" s="169"/>
      <c r="O6" s="169"/>
      <c r="P6" s="169"/>
      <c r="Q6" s="169"/>
      <c r="R6" s="169"/>
      <c r="S6" s="16" t="s">
        <v>55</v>
      </c>
      <c r="T6" s="169"/>
      <c r="U6" s="169"/>
      <c r="V6" s="169"/>
      <c r="W6" s="16" t="s">
        <v>56</v>
      </c>
      <c r="X6" s="169"/>
      <c r="Y6" s="16" t="s">
        <v>57</v>
      </c>
      <c r="Z6" s="16" t="s">
        <v>58</v>
      </c>
      <c r="AA6" s="16" t="s">
        <v>59</v>
      </c>
      <c r="AB6" s="16" t="s">
        <v>60</v>
      </c>
      <c r="AC6" s="16" t="s">
        <v>61</v>
      </c>
      <c r="AD6" s="169"/>
      <c r="AE6" s="180"/>
      <c r="AF6" s="181"/>
      <c r="AG6" s="181"/>
      <c r="AH6" s="181"/>
      <c r="AI6" s="181"/>
      <c r="AJ6" s="181"/>
      <c r="AK6" s="181"/>
      <c r="AL6" s="182"/>
      <c r="AM6" s="185"/>
      <c r="AN6" s="199"/>
      <c r="AO6" s="203"/>
      <c r="AP6" s="50" t="s">
        <v>135</v>
      </c>
      <c r="AQ6" s="50" t="s">
        <v>136</v>
      </c>
      <c r="AR6" s="50" t="s">
        <v>142</v>
      </c>
      <c r="AS6" s="199"/>
      <c r="AT6" s="50" t="s">
        <v>137</v>
      </c>
      <c r="AU6" s="50" t="s">
        <v>138</v>
      </c>
      <c r="AV6" s="50" t="s">
        <v>139</v>
      </c>
      <c r="AW6" s="169"/>
      <c r="AX6" s="169"/>
      <c r="AY6" s="169"/>
      <c r="AZ6" s="169"/>
      <c r="BA6" s="194"/>
      <c r="BB6" s="16" t="s">
        <v>62</v>
      </c>
      <c r="BC6" s="17" t="s">
        <v>63</v>
      </c>
      <c r="BD6" s="194"/>
      <c r="BE6" s="16" t="s">
        <v>62</v>
      </c>
      <c r="BF6" s="17" t="s">
        <v>63</v>
      </c>
      <c r="BG6" s="194"/>
      <c r="BH6" s="194"/>
      <c r="BI6" s="17" t="s">
        <v>64</v>
      </c>
      <c r="BJ6" s="17" t="s">
        <v>65</v>
      </c>
      <c r="BK6" s="194"/>
      <c r="BL6" s="194"/>
      <c r="BM6" s="194"/>
      <c r="BN6" s="194"/>
    </row>
    <row r="7" spans="1:66" ht="10.5" customHeight="1" x14ac:dyDescent="0.25">
      <c r="A7" s="200" t="s">
        <v>66</v>
      </c>
      <c r="B7" s="201"/>
      <c r="C7" s="201"/>
      <c r="D7" s="201"/>
      <c r="E7" s="201"/>
      <c r="F7" s="201"/>
      <c r="G7" s="201"/>
      <c r="H7" s="202"/>
      <c r="I7" s="18" t="s">
        <v>67</v>
      </c>
      <c r="J7" s="18">
        <v>1</v>
      </c>
      <c r="K7" s="18">
        <v>2</v>
      </c>
      <c r="L7" s="18">
        <v>3</v>
      </c>
      <c r="M7" s="18">
        <v>4</v>
      </c>
      <c r="N7" s="18">
        <v>5</v>
      </c>
      <c r="O7" s="18">
        <v>6</v>
      </c>
      <c r="P7" s="18">
        <v>7</v>
      </c>
      <c r="Q7" s="18">
        <v>8</v>
      </c>
      <c r="R7" s="18">
        <v>9</v>
      </c>
      <c r="S7" s="18">
        <v>10</v>
      </c>
      <c r="T7" s="18">
        <v>11</v>
      </c>
      <c r="U7" s="18">
        <v>12</v>
      </c>
      <c r="V7" s="18">
        <v>13</v>
      </c>
      <c r="W7" s="18">
        <v>14</v>
      </c>
      <c r="X7" s="18">
        <v>15</v>
      </c>
      <c r="Y7" s="18">
        <v>16</v>
      </c>
      <c r="Z7" s="18">
        <v>17</v>
      </c>
      <c r="AA7" s="18">
        <v>18</v>
      </c>
      <c r="AB7" s="18">
        <v>19</v>
      </c>
      <c r="AC7" s="18">
        <v>20</v>
      </c>
      <c r="AD7" s="52">
        <v>21</v>
      </c>
      <c r="AE7" s="212" t="s">
        <v>66</v>
      </c>
      <c r="AF7" s="212"/>
      <c r="AG7" s="212"/>
      <c r="AH7" s="212"/>
      <c r="AI7" s="212"/>
      <c r="AJ7" s="212"/>
      <c r="AK7" s="212"/>
      <c r="AL7" s="212"/>
      <c r="AM7" s="18" t="s">
        <v>67</v>
      </c>
      <c r="AN7" s="18">
        <v>22</v>
      </c>
      <c r="AO7" s="18">
        <v>23</v>
      </c>
      <c r="AP7" s="18">
        <v>24</v>
      </c>
      <c r="AQ7" s="18">
        <v>25</v>
      </c>
      <c r="AR7" s="18">
        <v>26</v>
      </c>
      <c r="AS7" s="18">
        <v>27</v>
      </c>
      <c r="AT7" s="18">
        <v>28</v>
      </c>
      <c r="AU7" s="18">
        <v>29</v>
      </c>
      <c r="AV7" s="18">
        <v>30</v>
      </c>
      <c r="AW7" s="18">
        <v>31</v>
      </c>
      <c r="AX7" s="18">
        <v>32</v>
      </c>
      <c r="AY7" s="18">
        <v>33</v>
      </c>
      <c r="AZ7" s="18">
        <v>34</v>
      </c>
      <c r="BA7" s="18">
        <v>35</v>
      </c>
      <c r="BB7" s="18">
        <v>36</v>
      </c>
      <c r="BC7" s="18">
        <v>37</v>
      </c>
      <c r="BD7" s="18">
        <v>38</v>
      </c>
      <c r="BE7" s="18">
        <v>39</v>
      </c>
      <c r="BF7" s="18">
        <v>40</v>
      </c>
      <c r="BG7" s="18">
        <v>41</v>
      </c>
      <c r="BH7" s="18">
        <v>42</v>
      </c>
      <c r="BI7" s="18">
        <v>43</v>
      </c>
      <c r="BJ7" s="18">
        <v>44</v>
      </c>
      <c r="BK7" s="18">
        <v>45</v>
      </c>
      <c r="BL7" s="18">
        <v>46</v>
      </c>
      <c r="BM7" s="18">
        <v>47</v>
      </c>
      <c r="BN7" s="18">
        <v>48</v>
      </c>
    </row>
    <row r="8" spans="1:66" ht="15" customHeight="1" x14ac:dyDescent="0.25">
      <c r="A8" s="107" t="s">
        <v>25</v>
      </c>
      <c r="B8" s="108"/>
      <c r="C8" s="108"/>
      <c r="D8" s="108"/>
      <c r="E8" s="108"/>
      <c r="F8" s="108"/>
      <c r="G8" s="108"/>
      <c r="H8" s="109"/>
      <c r="I8" s="19">
        <v>1</v>
      </c>
      <c r="J8" s="20">
        <v>197</v>
      </c>
      <c r="K8" s="21">
        <v>40</v>
      </c>
      <c r="L8" s="21">
        <v>0</v>
      </c>
      <c r="M8" s="21">
        <v>0</v>
      </c>
      <c r="N8" s="21">
        <v>0</v>
      </c>
      <c r="O8" s="21">
        <v>0</v>
      </c>
      <c r="P8" s="21">
        <v>11</v>
      </c>
      <c r="Q8" s="21">
        <v>0</v>
      </c>
      <c r="R8" s="21">
        <v>11</v>
      </c>
      <c r="S8" s="21">
        <v>0</v>
      </c>
      <c r="T8" s="21">
        <v>0</v>
      </c>
      <c r="U8" s="21">
        <v>0</v>
      </c>
      <c r="V8" s="21">
        <v>29</v>
      </c>
      <c r="W8" s="21">
        <v>29</v>
      </c>
      <c r="X8" s="21">
        <v>0</v>
      </c>
      <c r="Y8" s="21">
        <v>12</v>
      </c>
      <c r="Z8" s="21">
        <v>0</v>
      </c>
      <c r="AA8" s="21">
        <v>5</v>
      </c>
      <c r="AB8" s="21">
        <v>3</v>
      </c>
      <c r="AC8" s="21">
        <v>0</v>
      </c>
      <c r="AD8" s="21">
        <v>0</v>
      </c>
      <c r="AE8" s="107" t="s">
        <v>25</v>
      </c>
      <c r="AF8" s="108"/>
      <c r="AG8" s="108"/>
      <c r="AH8" s="108"/>
      <c r="AI8" s="108"/>
      <c r="AJ8" s="108"/>
      <c r="AK8" s="108"/>
      <c r="AL8" s="109"/>
      <c r="AM8" s="19">
        <v>1</v>
      </c>
      <c r="AN8" s="22">
        <v>24</v>
      </c>
      <c r="AO8" s="22">
        <v>24</v>
      </c>
      <c r="AP8" s="22">
        <v>1</v>
      </c>
      <c r="AQ8" s="22">
        <v>23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19</v>
      </c>
      <c r="AX8" s="22">
        <v>10</v>
      </c>
      <c r="AY8" s="22">
        <v>0</v>
      </c>
      <c r="AZ8" s="22">
        <v>0</v>
      </c>
      <c r="BA8" s="22">
        <v>23961.375</v>
      </c>
      <c r="BB8" s="22">
        <v>0</v>
      </c>
      <c r="BC8" s="22">
        <v>20732.375</v>
      </c>
      <c r="BD8" s="22">
        <v>1701</v>
      </c>
      <c r="BE8" s="22">
        <v>0</v>
      </c>
      <c r="BF8" s="22">
        <v>1701</v>
      </c>
      <c r="BG8" s="22">
        <v>50432.883999999998</v>
      </c>
      <c r="BH8" s="22">
        <v>50432.883999999998</v>
      </c>
      <c r="BI8" s="22">
        <v>0</v>
      </c>
      <c r="BJ8" s="22">
        <v>39522.699999999997</v>
      </c>
      <c r="BK8" s="22">
        <v>10382.987999999999</v>
      </c>
      <c r="BL8" s="22">
        <v>10382.987999999999</v>
      </c>
      <c r="BM8" s="22">
        <v>0</v>
      </c>
      <c r="BN8" s="22">
        <v>186</v>
      </c>
    </row>
    <row r="9" spans="1:66" ht="15" customHeight="1" x14ac:dyDescent="0.25">
      <c r="A9" s="51" t="s">
        <v>27</v>
      </c>
      <c r="B9" s="107" t="s">
        <v>68</v>
      </c>
      <c r="C9" s="108"/>
      <c r="D9" s="108"/>
      <c r="E9" s="108"/>
      <c r="F9" s="108"/>
      <c r="G9" s="108"/>
      <c r="H9" s="109"/>
      <c r="I9" s="19">
        <v>2</v>
      </c>
      <c r="J9" s="20">
        <v>174</v>
      </c>
      <c r="K9" s="21">
        <v>40</v>
      </c>
      <c r="L9" s="21">
        <v>0</v>
      </c>
      <c r="M9" s="21">
        <v>0</v>
      </c>
      <c r="N9" s="21">
        <v>0</v>
      </c>
      <c r="O9" s="21">
        <v>0</v>
      </c>
      <c r="P9" s="21">
        <v>11</v>
      </c>
      <c r="Q9" s="21">
        <v>0</v>
      </c>
      <c r="R9" s="21">
        <v>11</v>
      </c>
      <c r="S9" s="21">
        <v>0</v>
      </c>
      <c r="T9" s="21">
        <v>0</v>
      </c>
      <c r="U9" s="21">
        <v>0</v>
      </c>
      <c r="V9" s="21">
        <v>29</v>
      </c>
      <c r="W9" s="21">
        <v>29</v>
      </c>
      <c r="X9" s="21">
        <v>0</v>
      </c>
      <c r="Y9" s="21">
        <v>12</v>
      </c>
      <c r="Z9" s="21">
        <v>0</v>
      </c>
      <c r="AA9" s="21">
        <v>5</v>
      </c>
      <c r="AB9" s="21">
        <v>3</v>
      </c>
      <c r="AC9" s="21">
        <v>0</v>
      </c>
      <c r="AD9" s="21">
        <v>0</v>
      </c>
      <c r="AE9" s="51" t="s">
        <v>27</v>
      </c>
      <c r="AF9" s="107" t="s">
        <v>68</v>
      </c>
      <c r="AG9" s="108"/>
      <c r="AH9" s="108"/>
      <c r="AI9" s="108"/>
      <c r="AJ9" s="108"/>
      <c r="AK9" s="108"/>
      <c r="AL9" s="109"/>
      <c r="AM9" s="19">
        <v>2</v>
      </c>
      <c r="AN9" s="22">
        <v>19</v>
      </c>
      <c r="AO9" s="22">
        <v>19</v>
      </c>
      <c r="AP9" s="22">
        <v>0</v>
      </c>
      <c r="AQ9" s="22">
        <v>19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19</v>
      </c>
      <c r="AX9" s="22">
        <v>10</v>
      </c>
      <c r="AY9" s="22">
        <v>0</v>
      </c>
      <c r="AZ9" s="22">
        <v>0</v>
      </c>
      <c r="BA9" s="22">
        <v>23961.375</v>
      </c>
      <c r="BB9" s="22">
        <v>0</v>
      </c>
      <c r="BC9" s="22">
        <v>20732.375</v>
      </c>
      <c r="BD9" s="22">
        <v>1701</v>
      </c>
      <c r="BE9" s="22">
        <v>0</v>
      </c>
      <c r="BF9" s="22">
        <v>1701</v>
      </c>
      <c r="BG9" s="22">
        <v>50432.883999999998</v>
      </c>
      <c r="BH9" s="22">
        <v>50432.883999999998</v>
      </c>
      <c r="BI9" s="22">
        <v>0</v>
      </c>
      <c r="BJ9" s="22">
        <v>39522.699999999997</v>
      </c>
      <c r="BK9" s="22">
        <v>10382.987999999999</v>
      </c>
      <c r="BL9" s="22">
        <v>10382.987999999999</v>
      </c>
      <c r="BM9" s="22" t="s">
        <v>69</v>
      </c>
      <c r="BN9" s="22">
        <v>163</v>
      </c>
    </row>
    <row r="10" spans="1:66" ht="25.5" customHeight="1" x14ac:dyDescent="0.25">
      <c r="A10" s="124" t="s">
        <v>70</v>
      </c>
      <c r="B10" s="127" t="s">
        <v>71</v>
      </c>
      <c r="C10" s="128"/>
      <c r="D10" s="128"/>
      <c r="E10" s="128"/>
      <c r="F10" s="128"/>
      <c r="G10" s="128"/>
      <c r="H10" s="129"/>
      <c r="I10" s="23">
        <v>3</v>
      </c>
      <c r="J10" s="21">
        <v>43</v>
      </c>
      <c r="K10" s="21">
        <v>31</v>
      </c>
      <c r="L10" s="21">
        <v>0</v>
      </c>
      <c r="M10" s="21">
        <v>0</v>
      </c>
      <c r="N10" s="21">
        <v>0</v>
      </c>
      <c r="O10" s="21">
        <v>0</v>
      </c>
      <c r="P10" s="21">
        <v>10</v>
      </c>
      <c r="Q10" s="21">
        <v>0</v>
      </c>
      <c r="R10" s="21">
        <v>10</v>
      </c>
      <c r="S10" s="21">
        <v>0</v>
      </c>
      <c r="T10" s="21">
        <v>0</v>
      </c>
      <c r="U10" s="21">
        <v>0</v>
      </c>
      <c r="V10" s="21">
        <v>28</v>
      </c>
      <c r="W10" s="21">
        <v>28</v>
      </c>
      <c r="X10" s="21">
        <v>0</v>
      </c>
      <c r="Y10" s="21">
        <v>12</v>
      </c>
      <c r="Z10" s="21">
        <v>0</v>
      </c>
      <c r="AA10" s="21">
        <v>4</v>
      </c>
      <c r="AB10" s="21">
        <v>3</v>
      </c>
      <c r="AC10" s="21">
        <v>0</v>
      </c>
      <c r="AD10" s="21">
        <v>0</v>
      </c>
      <c r="AE10" s="124" t="s">
        <v>70</v>
      </c>
      <c r="AF10" s="127" t="s">
        <v>71</v>
      </c>
      <c r="AG10" s="128"/>
      <c r="AH10" s="128"/>
      <c r="AI10" s="128"/>
      <c r="AJ10" s="128"/>
      <c r="AK10" s="128"/>
      <c r="AL10" s="129"/>
      <c r="AM10" s="23">
        <v>3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18</v>
      </c>
      <c r="AX10" s="22">
        <v>10</v>
      </c>
      <c r="AY10" s="22">
        <v>0</v>
      </c>
      <c r="AZ10" s="22">
        <v>0</v>
      </c>
      <c r="BA10" s="22">
        <v>21479.775000000001</v>
      </c>
      <c r="BB10" s="22">
        <v>0</v>
      </c>
      <c r="BC10" s="22">
        <v>18250.775000000001</v>
      </c>
      <c r="BD10" s="22">
        <v>1701</v>
      </c>
      <c r="BE10" s="22">
        <v>0</v>
      </c>
      <c r="BF10" s="22">
        <v>1701</v>
      </c>
      <c r="BG10" s="22">
        <v>45579.498</v>
      </c>
      <c r="BH10" s="22">
        <v>45579.498</v>
      </c>
      <c r="BI10" s="22">
        <v>0</v>
      </c>
      <c r="BJ10" s="22">
        <v>39522.699999999997</v>
      </c>
      <c r="BK10" s="22">
        <v>7901.3879999999999</v>
      </c>
      <c r="BL10" s="22">
        <v>7901.3879999999999</v>
      </c>
      <c r="BM10" s="22" t="s">
        <v>69</v>
      </c>
      <c r="BN10" s="22">
        <v>33</v>
      </c>
    </row>
    <row r="11" spans="1:66" ht="15" customHeight="1" x14ac:dyDescent="0.25">
      <c r="A11" s="125"/>
      <c r="B11" s="146" t="s">
        <v>26</v>
      </c>
      <c r="C11" s="147"/>
      <c r="D11" s="163" t="s">
        <v>143</v>
      </c>
      <c r="E11" s="164"/>
      <c r="F11" s="164"/>
      <c r="G11" s="164"/>
      <c r="H11" s="165"/>
      <c r="I11" s="23">
        <v>4</v>
      </c>
      <c r="J11" s="21">
        <v>2</v>
      </c>
      <c r="K11" s="21">
        <v>4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2</v>
      </c>
      <c r="W11" s="21">
        <v>2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125"/>
      <c r="AF11" s="146" t="s">
        <v>26</v>
      </c>
      <c r="AG11" s="147"/>
      <c r="AH11" s="163" t="s">
        <v>143</v>
      </c>
      <c r="AI11" s="164"/>
      <c r="AJ11" s="164"/>
      <c r="AK11" s="164"/>
      <c r="AL11" s="165"/>
      <c r="AM11" s="23">
        <v>4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2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 t="s">
        <v>69</v>
      </c>
      <c r="BN11" s="22">
        <v>2</v>
      </c>
    </row>
    <row r="12" spans="1:66" ht="15" customHeight="1" x14ac:dyDescent="0.25">
      <c r="A12" s="125"/>
      <c r="B12" s="148"/>
      <c r="C12" s="149"/>
      <c r="D12" s="163" t="s">
        <v>144</v>
      </c>
      <c r="E12" s="164"/>
      <c r="F12" s="164"/>
      <c r="G12" s="164"/>
      <c r="H12" s="165"/>
      <c r="I12" s="19">
        <v>5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125"/>
      <c r="AF12" s="148"/>
      <c r="AG12" s="149"/>
      <c r="AH12" s="163" t="s">
        <v>144</v>
      </c>
      <c r="AI12" s="164"/>
      <c r="AJ12" s="164"/>
      <c r="AK12" s="164"/>
      <c r="AL12" s="165"/>
      <c r="AM12" s="19">
        <v>5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 t="s">
        <v>69</v>
      </c>
      <c r="BN12" s="22">
        <v>5</v>
      </c>
    </row>
    <row r="13" spans="1:66" ht="15" customHeight="1" x14ac:dyDescent="0.25">
      <c r="A13" s="125"/>
      <c r="B13" s="150"/>
      <c r="C13" s="151"/>
      <c r="D13" s="163" t="s">
        <v>145</v>
      </c>
      <c r="E13" s="164"/>
      <c r="F13" s="164"/>
      <c r="G13" s="164"/>
      <c r="H13" s="165"/>
      <c r="I13" s="19">
        <v>6</v>
      </c>
      <c r="J13" s="21">
        <v>35</v>
      </c>
      <c r="K13" s="21">
        <v>29</v>
      </c>
      <c r="L13" s="21">
        <v>0</v>
      </c>
      <c r="M13" s="21">
        <v>0</v>
      </c>
      <c r="N13" s="21">
        <v>0</v>
      </c>
      <c r="O13" s="21">
        <v>0</v>
      </c>
      <c r="P13" s="21">
        <v>10</v>
      </c>
      <c r="Q13" s="21">
        <v>0</v>
      </c>
      <c r="R13" s="21">
        <v>10</v>
      </c>
      <c r="S13" s="21">
        <v>0</v>
      </c>
      <c r="T13" s="21">
        <v>0</v>
      </c>
      <c r="U13" s="21">
        <v>0</v>
      </c>
      <c r="V13" s="21">
        <v>26</v>
      </c>
      <c r="W13" s="21">
        <v>26</v>
      </c>
      <c r="X13" s="21">
        <v>0</v>
      </c>
      <c r="Y13" s="21">
        <v>12</v>
      </c>
      <c r="Z13" s="21">
        <v>0</v>
      </c>
      <c r="AA13" s="21">
        <v>4</v>
      </c>
      <c r="AB13" s="21">
        <v>3</v>
      </c>
      <c r="AC13" s="21">
        <v>0</v>
      </c>
      <c r="AD13" s="21">
        <v>0</v>
      </c>
      <c r="AE13" s="125"/>
      <c r="AF13" s="150"/>
      <c r="AG13" s="151"/>
      <c r="AH13" s="163" t="s">
        <v>145</v>
      </c>
      <c r="AI13" s="164"/>
      <c r="AJ13" s="164"/>
      <c r="AK13" s="164"/>
      <c r="AL13" s="165"/>
      <c r="AM13" s="19">
        <v>6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16</v>
      </c>
      <c r="AX13" s="22">
        <v>10</v>
      </c>
      <c r="AY13" s="22">
        <v>0</v>
      </c>
      <c r="AZ13" s="22">
        <v>0</v>
      </c>
      <c r="BA13" s="22">
        <v>21479.775000000001</v>
      </c>
      <c r="BB13" s="22">
        <v>0</v>
      </c>
      <c r="BC13" s="22">
        <v>18250.775000000001</v>
      </c>
      <c r="BD13" s="22">
        <v>1701</v>
      </c>
      <c r="BE13" s="22">
        <v>0</v>
      </c>
      <c r="BF13" s="22">
        <v>1701</v>
      </c>
      <c r="BG13" s="22">
        <v>45579.498</v>
      </c>
      <c r="BH13" s="22">
        <v>45579.498</v>
      </c>
      <c r="BI13" s="22">
        <v>0</v>
      </c>
      <c r="BJ13" s="22">
        <v>39522.699999999997</v>
      </c>
      <c r="BK13" s="22">
        <v>7901.3879999999999</v>
      </c>
      <c r="BL13" s="22">
        <v>7901.3879999999999</v>
      </c>
      <c r="BM13" s="22" t="s">
        <v>69</v>
      </c>
      <c r="BN13" s="22">
        <v>25</v>
      </c>
    </row>
    <row r="14" spans="1:66" ht="52.5" customHeight="1" x14ac:dyDescent="0.25">
      <c r="A14" s="125"/>
      <c r="B14" s="127" t="s">
        <v>146</v>
      </c>
      <c r="C14" s="128"/>
      <c r="D14" s="128"/>
      <c r="E14" s="128"/>
      <c r="F14" s="128"/>
      <c r="G14" s="128"/>
      <c r="H14" s="129"/>
      <c r="I14" s="19">
        <v>7</v>
      </c>
      <c r="J14" s="21">
        <v>5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125"/>
      <c r="AF14" s="127" t="s">
        <v>146</v>
      </c>
      <c r="AG14" s="128"/>
      <c r="AH14" s="128"/>
      <c r="AI14" s="128"/>
      <c r="AJ14" s="128"/>
      <c r="AK14" s="128"/>
      <c r="AL14" s="129"/>
      <c r="AM14" s="19">
        <v>7</v>
      </c>
      <c r="AN14" s="22">
        <v>1</v>
      </c>
      <c r="AO14" s="22">
        <v>1</v>
      </c>
      <c r="AP14" s="22">
        <v>0</v>
      </c>
      <c r="AQ14" s="22">
        <v>1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 t="s">
        <v>69</v>
      </c>
      <c r="BN14" s="22">
        <v>5</v>
      </c>
    </row>
    <row r="15" spans="1:66" ht="52.5" customHeight="1" x14ac:dyDescent="0.25">
      <c r="A15" s="125"/>
      <c r="B15" s="127" t="s">
        <v>147</v>
      </c>
      <c r="C15" s="128"/>
      <c r="D15" s="128"/>
      <c r="E15" s="128"/>
      <c r="F15" s="128"/>
      <c r="G15" s="128"/>
      <c r="H15" s="129"/>
      <c r="I15" s="23">
        <v>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125"/>
      <c r="AF15" s="127" t="s">
        <v>147</v>
      </c>
      <c r="AG15" s="128"/>
      <c r="AH15" s="128"/>
      <c r="AI15" s="128"/>
      <c r="AJ15" s="128"/>
      <c r="AK15" s="128"/>
      <c r="AL15" s="129"/>
      <c r="AM15" s="23">
        <v>8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 t="s">
        <v>69</v>
      </c>
      <c r="BN15" s="22">
        <v>0</v>
      </c>
    </row>
    <row r="16" spans="1:66" ht="52.5" customHeight="1" x14ac:dyDescent="0.25">
      <c r="A16" s="125"/>
      <c r="B16" s="127" t="s">
        <v>148</v>
      </c>
      <c r="C16" s="128"/>
      <c r="D16" s="128"/>
      <c r="E16" s="128"/>
      <c r="F16" s="128"/>
      <c r="G16" s="128"/>
      <c r="H16" s="129"/>
      <c r="I16" s="23">
        <v>9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125"/>
      <c r="AF16" s="127" t="s">
        <v>148</v>
      </c>
      <c r="AG16" s="128"/>
      <c r="AH16" s="128"/>
      <c r="AI16" s="128"/>
      <c r="AJ16" s="128"/>
      <c r="AK16" s="128"/>
      <c r="AL16" s="129"/>
      <c r="AM16" s="23">
        <v>9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 t="s">
        <v>69</v>
      </c>
      <c r="BN16" s="22">
        <v>0</v>
      </c>
    </row>
    <row r="17" spans="1:66" ht="39.75" customHeight="1" x14ac:dyDescent="0.25">
      <c r="A17" s="125"/>
      <c r="B17" s="127" t="s">
        <v>149</v>
      </c>
      <c r="C17" s="128"/>
      <c r="D17" s="128"/>
      <c r="E17" s="128"/>
      <c r="F17" s="128"/>
      <c r="G17" s="128"/>
      <c r="H17" s="129"/>
      <c r="I17" s="19">
        <v>10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25"/>
      <c r="AF17" s="127" t="s">
        <v>149</v>
      </c>
      <c r="AG17" s="128"/>
      <c r="AH17" s="128"/>
      <c r="AI17" s="128"/>
      <c r="AJ17" s="128"/>
      <c r="AK17" s="128"/>
      <c r="AL17" s="129"/>
      <c r="AM17" s="19">
        <v>10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 t="s">
        <v>69</v>
      </c>
      <c r="BN17" s="22">
        <v>0</v>
      </c>
    </row>
    <row r="18" spans="1:66" ht="78" customHeight="1" x14ac:dyDescent="0.25">
      <c r="A18" s="125"/>
      <c r="B18" s="127" t="s">
        <v>150</v>
      </c>
      <c r="C18" s="128"/>
      <c r="D18" s="128"/>
      <c r="E18" s="128"/>
      <c r="F18" s="128"/>
      <c r="G18" s="128"/>
      <c r="H18" s="129"/>
      <c r="I18" s="19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25"/>
      <c r="AF18" s="127" t="s">
        <v>150</v>
      </c>
      <c r="AG18" s="128"/>
      <c r="AH18" s="128"/>
      <c r="AI18" s="128"/>
      <c r="AJ18" s="128"/>
      <c r="AK18" s="128"/>
      <c r="AL18" s="129"/>
      <c r="AM18" s="19">
        <v>11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 t="s">
        <v>69</v>
      </c>
      <c r="BN18" s="22">
        <v>0</v>
      </c>
    </row>
    <row r="19" spans="1:66" ht="25.5" customHeight="1" x14ac:dyDescent="0.25">
      <c r="A19" s="125"/>
      <c r="B19" s="127" t="s">
        <v>151</v>
      </c>
      <c r="C19" s="128"/>
      <c r="D19" s="128"/>
      <c r="E19" s="128"/>
      <c r="F19" s="128"/>
      <c r="G19" s="128"/>
      <c r="H19" s="129"/>
      <c r="I19" s="19">
        <v>12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25"/>
      <c r="AF19" s="127" t="s">
        <v>151</v>
      </c>
      <c r="AG19" s="128"/>
      <c r="AH19" s="128"/>
      <c r="AI19" s="128"/>
      <c r="AJ19" s="128"/>
      <c r="AK19" s="128"/>
      <c r="AL19" s="129"/>
      <c r="AM19" s="19">
        <v>12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 t="s">
        <v>69</v>
      </c>
      <c r="BN19" s="22">
        <v>0</v>
      </c>
    </row>
    <row r="20" spans="1:66" ht="26.25" customHeight="1" x14ac:dyDescent="0.25">
      <c r="A20" s="125"/>
      <c r="B20" s="127" t="s">
        <v>152</v>
      </c>
      <c r="C20" s="128"/>
      <c r="D20" s="128"/>
      <c r="E20" s="128"/>
      <c r="F20" s="128"/>
      <c r="G20" s="128"/>
      <c r="H20" s="129"/>
      <c r="I20" s="23">
        <v>13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125"/>
      <c r="AF20" s="127" t="s">
        <v>152</v>
      </c>
      <c r="AG20" s="128"/>
      <c r="AH20" s="128"/>
      <c r="AI20" s="128"/>
      <c r="AJ20" s="128"/>
      <c r="AK20" s="128"/>
      <c r="AL20" s="129"/>
      <c r="AM20" s="23">
        <v>13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 t="s">
        <v>69</v>
      </c>
      <c r="BN20" s="22">
        <v>0</v>
      </c>
    </row>
    <row r="21" spans="1:66" ht="15" customHeight="1" x14ac:dyDescent="0.25">
      <c r="A21" s="125"/>
      <c r="B21" s="142" t="s">
        <v>26</v>
      </c>
      <c r="C21" s="143"/>
      <c r="D21" s="127" t="s">
        <v>158</v>
      </c>
      <c r="E21" s="128"/>
      <c r="F21" s="128"/>
      <c r="G21" s="128"/>
      <c r="H21" s="129"/>
      <c r="I21" s="23">
        <v>14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125"/>
      <c r="AF21" s="142" t="s">
        <v>26</v>
      </c>
      <c r="AG21" s="143"/>
      <c r="AH21" s="127" t="s">
        <v>158</v>
      </c>
      <c r="AI21" s="128"/>
      <c r="AJ21" s="128"/>
      <c r="AK21" s="128"/>
      <c r="AL21" s="129"/>
      <c r="AM21" s="23">
        <v>14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 t="s">
        <v>69</v>
      </c>
      <c r="BN21" s="22">
        <v>0</v>
      </c>
    </row>
    <row r="22" spans="1:66" ht="15" customHeight="1" x14ac:dyDescent="0.25">
      <c r="A22" s="125"/>
      <c r="B22" s="144"/>
      <c r="C22" s="145"/>
      <c r="D22" s="127" t="s">
        <v>159</v>
      </c>
      <c r="E22" s="128"/>
      <c r="F22" s="128"/>
      <c r="G22" s="128"/>
      <c r="H22" s="129"/>
      <c r="I22" s="19">
        <v>15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125"/>
      <c r="AF22" s="144"/>
      <c r="AG22" s="145"/>
      <c r="AH22" s="127" t="s">
        <v>159</v>
      </c>
      <c r="AI22" s="128"/>
      <c r="AJ22" s="128"/>
      <c r="AK22" s="128"/>
      <c r="AL22" s="129"/>
      <c r="AM22" s="19">
        <v>15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 t="s">
        <v>69</v>
      </c>
      <c r="BN22" s="22">
        <v>0</v>
      </c>
    </row>
    <row r="23" spans="1:66" ht="52.5" customHeight="1" x14ac:dyDescent="0.25">
      <c r="A23" s="125"/>
      <c r="B23" s="127" t="s">
        <v>153</v>
      </c>
      <c r="C23" s="128"/>
      <c r="D23" s="128"/>
      <c r="E23" s="128"/>
      <c r="F23" s="128"/>
      <c r="G23" s="128"/>
      <c r="H23" s="129"/>
      <c r="I23" s="19">
        <v>16</v>
      </c>
      <c r="J23" s="24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125"/>
      <c r="AF23" s="127" t="s">
        <v>153</v>
      </c>
      <c r="AG23" s="128"/>
      <c r="AH23" s="128"/>
      <c r="AI23" s="128"/>
      <c r="AJ23" s="128"/>
      <c r="AK23" s="128"/>
      <c r="AL23" s="129"/>
      <c r="AM23" s="19">
        <v>16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 t="s">
        <v>69</v>
      </c>
      <c r="BN23" s="22">
        <v>0</v>
      </c>
    </row>
    <row r="24" spans="1:66" ht="15" customHeight="1" x14ac:dyDescent="0.25">
      <c r="A24" s="125"/>
      <c r="B24" s="166" t="s">
        <v>26</v>
      </c>
      <c r="C24" s="167"/>
      <c r="D24" s="155" t="s">
        <v>160</v>
      </c>
      <c r="E24" s="156"/>
      <c r="F24" s="156"/>
      <c r="G24" s="156"/>
      <c r="H24" s="157"/>
      <c r="I24" s="19">
        <v>17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25"/>
      <c r="AF24" s="166" t="s">
        <v>26</v>
      </c>
      <c r="AG24" s="167"/>
      <c r="AH24" s="155" t="s">
        <v>160</v>
      </c>
      <c r="AI24" s="156"/>
      <c r="AJ24" s="156"/>
      <c r="AK24" s="156"/>
      <c r="AL24" s="157"/>
      <c r="AM24" s="19">
        <v>17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 t="s">
        <v>69</v>
      </c>
      <c r="BN24" s="22">
        <v>0</v>
      </c>
    </row>
    <row r="25" spans="1:66" ht="27" customHeight="1" x14ac:dyDescent="0.25">
      <c r="A25" s="125"/>
      <c r="B25" s="127" t="s">
        <v>154</v>
      </c>
      <c r="C25" s="128"/>
      <c r="D25" s="128"/>
      <c r="E25" s="128"/>
      <c r="F25" s="128"/>
      <c r="G25" s="128"/>
      <c r="H25" s="129"/>
      <c r="I25" s="23">
        <v>18</v>
      </c>
      <c r="J25" s="21">
        <v>142</v>
      </c>
      <c r="K25" s="21">
        <v>9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1</v>
      </c>
      <c r="S25" s="21">
        <v>0</v>
      </c>
      <c r="T25" s="21">
        <v>0</v>
      </c>
      <c r="U25" s="21">
        <v>0</v>
      </c>
      <c r="V25" s="21">
        <v>1</v>
      </c>
      <c r="W25" s="21">
        <v>1</v>
      </c>
      <c r="X25" s="21">
        <v>0</v>
      </c>
      <c r="Y25" s="21">
        <v>0</v>
      </c>
      <c r="Z25" s="21">
        <v>0</v>
      </c>
      <c r="AA25" s="21">
        <v>1</v>
      </c>
      <c r="AB25" s="21">
        <v>0</v>
      </c>
      <c r="AC25" s="21">
        <v>0</v>
      </c>
      <c r="AD25" s="21">
        <v>0</v>
      </c>
      <c r="AE25" s="125"/>
      <c r="AF25" s="127" t="s">
        <v>154</v>
      </c>
      <c r="AG25" s="128"/>
      <c r="AH25" s="128"/>
      <c r="AI25" s="128"/>
      <c r="AJ25" s="128"/>
      <c r="AK25" s="128"/>
      <c r="AL25" s="129"/>
      <c r="AM25" s="23">
        <v>18</v>
      </c>
      <c r="AN25" s="22">
        <v>20</v>
      </c>
      <c r="AO25" s="22">
        <v>20</v>
      </c>
      <c r="AP25" s="22">
        <v>0</v>
      </c>
      <c r="AQ25" s="22">
        <v>20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1</v>
      </c>
      <c r="AX25" s="22">
        <v>0</v>
      </c>
      <c r="AY25" s="22">
        <v>0</v>
      </c>
      <c r="AZ25" s="22">
        <v>0</v>
      </c>
      <c r="BA25" s="22">
        <v>2481.6</v>
      </c>
      <c r="BB25" s="22">
        <v>0</v>
      </c>
      <c r="BC25" s="22">
        <v>2481.6</v>
      </c>
      <c r="BD25" s="22">
        <v>0</v>
      </c>
      <c r="BE25" s="22">
        <v>0</v>
      </c>
      <c r="BF25" s="22">
        <v>0</v>
      </c>
      <c r="BG25" s="22">
        <v>4853.3860000000004</v>
      </c>
      <c r="BH25" s="22">
        <v>4853.3860000000004</v>
      </c>
      <c r="BI25" s="22">
        <v>0</v>
      </c>
      <c r="BJ25" s="22">
        <v>0</v>
      </c>
      <c r="BK25" s="22">
        <v>2481.6</v>
      </c>
      <c r="BL25" s="22">
        <v>2481.6</v>
      </c>
      <c r="BM25" s="22" t="s">
        <v>69</v>
      </c>
      <c r="BN25" s="22">
        <v>141</v>
      </c>
    </row>
    <row r="26" spans="1:66" ht="15" customHeight="1" x14ac:dyDescent="0.25">
      <c r="A26" s="125"/>
      <c r="B26" s="127" t="s">
        <v>26</v>
      </c>
      <c r="C26" s="129"/>
      <c r="D26" s="163" t="s">
        <v>161</v>
      </c>
      <c r="E26" s="164"/>
      <c r="F26" s="164"/>
      <c r="G26" s="164"/>
      <c r="H26" s="165"/>
      <c r="I26" s="23">
        <v>19</v>
      </c>
      <c r="J26" s="21">
        <v>126</v>
      </c>
      <c r="K26" s="21">
        <v>9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1</v>
      </c>
      <c r="S26" s="21">
        <v>0</v>
      </c>
      <c r="T26" s="21">
        <v>0</v>
      </c>
      <c r="U26" s="21">
        <v>0</v>
      </c>
      <c r="V26" s="21">
        <v>1</v>
      </c>
      <c r="W26" s="21">
        <v>1</v>
      </c>
      <c r="X26" s="21">
        <v>0</v>
      </c>
      <c r="Y26" s="21">
        <v>0</v>
      </c>
      <c r="Z26" s="21">
        <v>0</v>
      </c>
      <c r="AA26" s="21">
        <v>1</v>
      </c>
      <c r="AB26" s="21">
        <v>0</v>
      </c>
      <c r="AC26" s="21">
        <v>0</v>
      </c>
      <c r="AD26" s="21">
        <v>0</v>
      </c>
      <c r="AE26" s="125"/>
      <c r="AF26" s="127" t="s">
        <v>26</v>
      </c>
      <c r="AG26" s="129"/>
      <c r="AH26" s="163" t="s">
        <v>161</v>
      </c>
      <c r="AI26" s="164"/>
      <c r="AJ26" s="164"/>
      <c r="AK26" s="164"/>
      <c r="AL26" s="165"/>
      <c r="AM26" s="23">
        <v>19</v>
      </c>
      <c r="AN26" s="22">
        <v>18</v>
      </c>
      <c r="AO26" s="22">
        <v>18</v>
      </c>
      <c r="AP26" s="22">
        <v>0</v>
      </c>
      <c r="AQ26" s="22">
        <v>18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1</v>
      </c>
      <c r="AX26" s="22">
        <v>0</v>
      </c>
      <c r="AY26" s="22">
        <v>0</v>
      </c>
      <c r="AZ26" s="22">
        <v>0</v>
      </c>
      <c r="BA26" s="22">
        <v>2481.6</v>
      </c>
      <c r="BB26" s="22">
        <v>0</v>
      </c>
      <c r="BC26" s="22">
        <v>2481.6</v>
      </c>
      <c r="BD26" s="22">
        <v>0</v>
      </c>
      <c r="BE26" s="22">
        <v>0</v>
      </c>
      <c r="BF26" s="22">
        <v>0</v>
      </c>
      <c r="BG26" s="22">
        <v>4853.3860000000004</v>
      </c>
      <c r="BH26" s="22">
        <v>4853.3860000000004</v>
      </c>
      <c r="BI26" s="22">
        <v>0</v>
      </c>
      <c r="BJ26" s="22">
        <v>0</v>
      </c>
      <c r="BK26" s="22">
        <v>2481.6</v>
      </c>
      <c r="BL26" s="22">
        <v>2481.6</v>
      </c>
      <c r="BM26" s="22" t="s">
        <v>69</v>
      </c>
      <c r="BN26" s="22">
        <v>125</v>
      </c>
    </row>
    <row r="27" spans="1:66" ht="39" customHeight="1" x14ac:dyDescent="0.25">
      <c r="A27" s="125"/>
      <c r="B27" s="127" t="s">
        <v>162</v>
      </c>
      <c r="C27" s="128"/>
      <c r="D27" s="128"/>
      <c r="E27" s="128"/>
      <c r="F27" s="128"/>
      <c r="G27" s="128"/>
      <c r="H27" s="129"/>
      <c r="I27" s="19">
        <v>20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125"/>
      <c r="AF27" s="127" t="s">
        <v>162</v>
      </c>
      <c r="AG27" s="128"/>
      <c r="AH27" s="128"/>
      <c r="AI27" s="128"/>
      <c r="AJ27" s="128"/>
      <c r="AK27" s="128"/>
      <c r="AL27" s="129"/>
      <c r="AM27" s="19">
        <v>20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 t="s">
        <v>69</v>
      </c>
      <c r="BN27" s="22">
        <v>3</v>
      </c>
    </row>
    <row r="28" spans="1:66" ht="15" customHeight="1" x14ac:dyDescent="0.25">
      <c r="A28" s="125"/>
      <c r="B28" s="166" t="s">
        <v>72</v>
      </c>
      <c r="C28" s="167"/>
      <c r="D28" s="163" t="s">
        <v>163</v>
      </c>
      <c r="E28" s="164"/>
      <c r="F28" s="164"/>
      <c r="G28" s="164"/>
      <c r="H28" s="165"/>
      <c r="I28" s="19">
        <v>21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125"/>
      <c r="AF28" s="166" t="s">
        <v>72</v>
      </c>
      <c r="AG28" s="167"/>
      <c r="AH28" s="163" t="s">
        <v>163</v>
      </c>
      <c r="AI28" s="164"/>
      <c r="AJ28" s="164"/>
      <c r="AK28" s="164"/>
      <c r="AL28" s="165"/>
      <c r="AM28" s="19">
        <v>21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 t="s">
        <v>69</v>
      </c>
      <c r="BN28" s="22">
        <v>1</v>
      </c>
    </row>
    <row r="29" spans="1:66" ht="25.5" customHeight="1" x14ac:dyDescent="0.25">
      <c r="A29" s="125"/>
      <c r="B29" s="152" t="s">
        <v>164</v>
      </c>
      <c r="C29" s="153"/>
      <c r="D29" s="153"/>
      <c r="E29" s="153"/>
      <c r="F29" s="153"/>
      <c r="G29" s="153"/>
      <c r="H29" s="154"/>
      <c r="I29" s="19">
        <v>22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125"/>
      <c r="AF29" s="152" t="s">
        <v>164</v>
      </c>
      <c r="AG29" s="153"/>
      <c r="AH29" s="153"/>
      <c r="AI29" s="153"/>
      <c r="AJ29" s="153"/>
      <c r="AK29" s="153"/>
      <c r="AL29" s="154"/>
      <c r="AM29" s="19">
        <v>22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 t="s">
        <v>69</v>
      </c>
      <c r="BN29" s="22">
        <v>0</v>
      </c>
    </row>
    <row r="30" spans="1:66" ht="24.75" customHeight="1" x14ac:dyDescent="0.25">
      <c r="A30" s="125"/>
      <c r="B30" s="213" t="s">
        <v>195</v>
      </c>
      <c r="C30" s="214"/>
      <c r="D30" s="214"/>
      <c r="E30" s="214"/>
      <c r="F30" s="214"/>
      <c r="G30" s="214"/>
      <c r="H30" s="215"/>
      <c r="I30" s="23">
        <v>23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125"/>
      <c r="AF30" s="158" t="s">
        <v>165</v>
      </c>
      <c r="AG30" s="159"/>
      <c r="AH30" s="159"/>
      <c r="AI30" s="159"/>
      <c r="AJ30" s="159"/>
      <c r="AK30" s="159"/>
      <c r="AL30" s="160"/>
      <c r="AM30" s="23">
        <v>23</v>
      </c>
      <c r="AN30" s="22">
        <v>1</v>
      </c>
      <c r="AO30" s="22">
        <v>1</v>
      </c>
      <c r="AP30" s="22">
        <v>1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 t="s">
        <v>69</v>
      </c>
      <c r="BN30" s="22">
        <v>0</v>
      </c>
    </row>
    <row r="31" spans="1:66" ht="15" customHeight="1" x14ac:dyDescent="0.25">
      <c r="A31" s="125"/>
      <c r="B31" s="161" t="s">
        <v>27</v>
      </c>
      <c r="C31" s="162"/>
      <c r="D31" s="163" t="s">
        <v>166</v>
      </c>
      <c r="E31" s="164"/>
      <c r="F31" s="164"/>
      <c r="G31" s="164"/>
      <c r="H31" s="165"/>
      <c r="I31" s="23">
        <v>24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25"/>
      <c r="AF31" s="161" t="s">
        <v>27</v>
      </c>
      <c r="AG31" s="162"/>
      <c r="AH31" s="163" t="s">
        <v>166</v>
      </c>
      <c r="AI31" s="164"/>
      <c r="AJ31" s="164"/>
      <c r="AK31" s="164"/>
      <c r="AL31" s="165"/>
      <c r="AM31" s="23">
        <v>24</v>
      </c>
      <c r="AN31" s="22">
        <v>1</v>
      </c>
      <c r="AO31" s="22">
        <v>1</v>
      </c>
      <c r="AP31" s="22">
        <v>1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 t="s">
        <v>69</v>
      </c>
      <c r="BN31" s="22">
        <v>0</v>
      </c>
    </row>
    <row r="32" spans="1:66" ht="37.5" customHeight="1" x14ac:dyDescent="0.25">
      <c r="A32" s="125"/>
      <c r="B32" s="152" t="s">
        <v>167</v>
      </c>
      <c r="C32" s="153"/>
      <c r="D32" s="153"/>
      <c r="E32" s="153"/>
      <c r="F32" s="153"/>
      <c r="G32" s="153"/>
      <c r="H32" s="154"/>
      <c r="I32" s="19">
        <v>25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25"/>
      <c r="AF32" s="152" t="s">
        <v>167</v>
      </c>
      <c r="AG32" s="153"/>
      <c r="AH32" s="153"/>
      <c r="AI32" s="153"/>
      <c r="AJ32" s="153"/>
      <c r="AK32" s="153"/>
      <c r="AL32" s="154"/>
      <c r="AM32" s="19">
        <v>25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 t="s">
        <v>69</v>
      </c>
      <c r="BN32" s="22">
        <v>0</v>
      </c>
    </row>
    <row r="33" spans="1:66" ht="37.5" customHeight="1" x14ac:dyDescent="0.25">
      <c r="A33" s="125"/>
      <c r="B33" s="152" t="s">
        <v>155</v>
      </c>
      <c r="C33" s="153"/>
      <c r="D33" s="153"/>
      <c r="E33" s="153"/>
      <c r="F33" s="153"/>
      <c r="G33" s="153"/>
      <c r="H33" s="154"/>
      <c r="I33" s="19">
        <v>26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125"/>
      <c r="AF33" s="152" t="s">
        <v>155</v>
      </c>
      <c r="AG33" s="153"/>
      <c r="AH33" s="153"/>
      <c r="AI33" s="153"/>
      <c r="AJ33" s="153"/>
      <c r="AK33" s="153"/>
      <c r="AL33" s="154"/>
      <c r="AM33" s="19">
        <v>26</v>
      </c>
      <c r="AN33" s="22">
        <v>1</v>
      </c>
      <c r="AO33" s="22">
        <v>1</v>
      </c>
      <c r="AP33" s="22">
        <v>0</v>
      </c>
      <c r="AQ33" s="22">
        <v>1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2</v>
      </c>
    </row>
    <row r="34" spans="1:66" ht="15" customHeight="1" x14ac:dyDescent="0.25">
      <c r="A34" s="125"/>
      <c r="B34" s="146" t="s">
        <v>26</v>
      </c>
      <c r="C34" s="147"/>
      <c r="D34" s="155" t="s">
        <v>168</v>
      </c>
      <c r="E34" s="156"/>
      <c r="F34" s="156"/>
      <c r="G34" s="156"/>
      <c r="H34" s="157"/>
      <c r="I34" s="19">
        <v>27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125"/>
      <c r="AF34" s="146" t="s">
        <v>26</v>
      </c>
      <c r="AG34" s="147"/>
      <c r="AH34" s="155" t="s">
        <v>168</v>
      </c>
      <c r="AI34" s="156"/>
      <c r="AJ34" s="156"/>
      <c r="AK34" s="156"/>
      <c r="AL34" s="157"/>
      <c r="AM34" s="19">
        <v>27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5" customHeight="1" x14ac:dyDescent="0.25">
      <c r="A35" s="125"/>
      <c r="B35" s="148"/>
      <c r="C35" s="149"/>
      <c r="D35" s="155" t="s">
        <v>169</v>
      </c>
      <c r="E35" s="156"/>
      <c r="F35" s="156"/>
      <c r="G35" s="156"/>
      <c r="H35" s="157"/>
      <c r="I35" s="23">
        <v>28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125"/>
      <c r="AF35" s="148"/>
      <c r="AG35" s="149"/>
      <c r="AH35" s="155" t="s">
        <v>169</v>
      </c>
      <c r="AI35" s="156"/>
      <c r="AJ35" s="156"/>
      <c r="AK35" s="156"/>
      <c r="AL35" s="157"/>
      <c r="AM35" s="23">
        <v>28</v>
      </c>
      <c r="AN35" s="22">
        <v>1</v>
      </c>
      <c r="AO35" s="22">
        <v>1</v>
      </c>
      <c r="AP35" s="22">
        <v>0</v>
      </c>
      <c r="AQ35" s="22">
        <v>1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1</v>
      </c>
    </row>
    <row r="36" spans="1:66" ht="15" customHeight="1" x14ac:dyDescent="0.25">
      <c r="A36" s="125"/>
      <c r="B36" s="150"/>
      <c r="C36" s="151"/>
      <c r="D36" s="155" t="s">
        <v>170</v>
      </c>
      <c r="E36" s="156"/>
      <c r="F36" s="156"/>
      <c r="G36" s="156"/>
      <c r="H36" s="157"/>
      <c r="I36" s="23">
        <v>29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125"/>
      <c r="AF36" s="150"/>
      <c r="AG36" s="151"/>
      <c r="AH36" s="155" t="s">
        <v>170</v>
      </c>
      <c r="AI36" s="156"/>
      <c r="AJ36" s="156"/>
      <c r="AK36" s="156"/>
      <c r="AL36" s="157"/>
      <c r="AM36" s="23">
        <v>29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1</v>
      </c>
    </row>
    <row r="37" spans="1:66" ht="37.5" customHeight="1" x14ac:dyDescent="0.25">
      <c r="A37" s="125"/>
      <c r="B37" s="152" t="s">
        <v>171</v>
      </c>
      <c r="C37" s="153"/>
      <c r="D37" s="153"/>
      <c r="E37" s="153"/>
      <c r="F37" s="153"/>
      <c r="G37" s="153"/>
      <c r="H37" s="154"/>
      <c r="I37" s="19">
        <v>30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125"/>
      <c r="AF37" s="152" t="s">
        <v>171</v>
      </c>
      <c r="AG37" s="153"/>
      <c r="AH37" s="153"/>
      <c r="AI37" s="153"/>
      <c r="AJ37" s="153"/>
      <c r="AK37" s="153"/>
      <c r="AL37" s="154"/>
      <c r="AM37" s="19">
        <v>30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5" customHeight="1" x14ac:dyDescent="0.25">
      <c r="A38" s="125"/>
      <c r="B38" s="146" t="s">
        <v>26</v>
      </c>
      <c r="C38" s="147"/>
      <c r="D38" s="155" t="s">
        <v>172</v>
      </c>
      <c r="E38" s="156"/>
      <c r="F38" s="156"/>
      <c r="G38" s="156"/>
      <c r="H38" s="157"/>
      <c r="I38" s="19">
        <v>31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125"/>
      <c r="AF38" s="146" t="s">
        <v>26</v>
      </c>
      <c r="AG38" s="147"/>
      <c r="AH38" s="155" t="s">
        <v>172</v>
      </c>
      <c r="AI38" s="156"/>
      <c r="AJ38" s="156"/>
      <c r="AK38" s="156"/>
      <c r="AL38" s="157"/>
      <c r="AM38" s="19">
        <v>31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5" customHeight="1" x14ac:dyDescent="0.25">
      <c r="A39" s="125"/>
      <c r="B39" s="150"/>
      <c r="C39" s="151"/>
      <c r="D39" s="155" t="s">
        <v>173</v>
      </c>
      <c r="E39" s="156"/>
      <c r="F39" s="156"/>
      <c r="G39" s="156"/>
      <c r="H39" s="157"/>
      <c r="I39" s="19">
        <v>32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125"/>
      <c r="AF39" s="150"/>
      <c r="AG39" s="151"/>
      <c r="AH39" s="155" t="s">
        <v>173</v>
      </c>
      <c r="AI39" s="156"/>
      <c r="AJ39" s="156"/>
      <c r="AK39" s="156"/>
      <c r="AL39" s="157"/>
      <c r="AM39" s="19">
        <v>32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5" customHeight="1" x14ac:dyDescent="0.25">
      <c r="A40" s="125"/>
      <c r="B40" s="152" t="s">
        <v>174</v>
      </c>
      <c r="C40" s="153"/>
      <c r="D40" s="153"/>
      <c r="E40" s="153"/>
      <c r="F40" s="153"/>
      <c r="G40" s="153"/>
      <c r="H40" s="154"/>
      <c r="I40" s="23">
        <v>33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125"/>
      <c r="AF40" s="152" t="s">
        <v>174</v>
      </c>
      <c r="AG40" s="153"/>
      <c r="AH40" s="153"/>
      <c r="AI40" s="153"/>
      <c r="AJ40" s="153"/>
      <c r="AK40" s="153"/>
      <c r="AL40" s="154"/>
      <c r="AM40" s="23">
        <v>33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5" customHeight="1" x14ac:dyDescent="0.25">
      <c r="A41" s="125"/>
      <c r="B41" s="146" t="s">
        <v>26</v>
      </c>
      <c r="C41" s="147"/>
      <c r="D41" s="136" t="s">
        <v>175</v>
      </c>
      <c r="E41" s="137"/>
      <c r="F41" s="137"/>
      <c r="G41" s="137"/>
      <c r="H41" s="138"/>
      <c r="I41" s="23">
        <v>34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125"/>
      <c r="AF41" s="146" t="s">
        <v>26</v>
      </c>
      <c r="AG41" s="147"/>
      <c r="AH41" s="136" t="s">
        <v>175</v>
      </c>
      <c r="AI41" s="137"/>
      <c r="AJ41" s="137"/>
      <c r="AK41" s="137"/>
      <c r="AL41" s="138"/>
      <c r="AM41" s="23">
        <v>34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5" customHeight="1" x14ac:dyDescent="0.25">
      <c r="A42" s="125"/>
      <c r="B42" s="150"/>
      <c r="C42" s="151"/>
      <c r="D42" s="136" t="s">
        <v>176</v>
      </c>
      <c r="E42" s="137"/>
      <c r="F42" s="137"/>
      <c r="G42" s="137"/>
      <c r="H42" s="138"/>
      <c r="I42" s="19">
        <v>35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125"/>
      <c r="AF42" s="150"/>
      <c r="AG42" s="151"/>
      <c r="AH42" s="136" t="s">
        <v>176</v>
      </c>
      <c r="AI42" s="137"/>
      <c r="AJ42" s="137"/>
      <c r="AK42" s="137"/>
      <c r="AL42" s="138"/>
      <c r="AM42" s="19">
        <v>35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5" customHeight="1" x14ac:dyDescent="0.25">
      <c r="A43" s="125"/>
      <c r="B43" s="139" t="s">
        <v>177</v>
      </c>
      <c r="C43" s="140"/>
      <c r="D43" s="140"/>
      <c r="E43" s="140"/>
      <c r="F43" s="140"/>
      <c r="G43" s="140"/>
      <c r="H43" s="141"/>
      <c r="I43" s="19">
        <v>36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125"/>
      <c r="AF43" s="139" t="s">
        <v>177</v>
      </c>
      <c r="AG43" s="140"/>
      <c r="AH43" s="140"/>
      <c r="AI43" s="140"/>
      <c r="AJ43" s="140"/>
      <c r="AK43" s="140"/>
      <c r="AL43" s="141"/>
      <c r="AM43" s="19">
        <v>36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 t="s">
        <v>69</v>
      </c>
      <c r="BN43" s="22">
        <v>0</v>
      </c>
    </row>
    <row r="44" spans="1:66" ht="27" customHeight="1" x14ac:dyDescent="0.25">
      <c r="A44" s="125"/>
      <c r="B44" s="139" t="s">
        <v>156</v>
      </c>
      <c r="C44" s="140"/>
      <c r="D44" s="140"/>
      <c r="E44" s="140"/>
      <c r="F44" s="140"/>
      <c r="G44" s="140"/>
      <c r="H44" s="141"/>
      <c r="I44" s="19">
        <v>37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125"/>
      <c r="AF44" s="139" t="s">
        <v>156</v>
      </c>
      <c r="AG44" s="140"/>
      <c r="AH44" s="140"/>
      <c r="AI44" s="140"/>
      <c r="AJ44" s="140"/>
      <c r="AK44" s="140"/>
      <c r="AL44" s="141"/>
      <c r="AM44" s="19">
        <v>37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1</v>
      </c>
    </row>
    <row r="45" spans="1:66" ht="15" customHeight="1" x14ac:dyDescent="0.25">
      <c r="A45" s="125"/>
      <c r="B45" s="146" t="s">
        <v>26</v>
      </c>
      <c r="C45" s="147"/>
      <c r="D45" s="136" t="s">
        <v>178</v>
      </c>
      <c r="E45" s="137"/>
      <c r="F45" s="137"/>
      <c r="G45" s="137"/>
      <c r="H45" s="138"/>
      <c r="I45" s="23">
        <v>38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125"/>
      <c r="AF45" s="146" t="s">
        <v>26</v>
      </c>
      <c r="AG45" s="147"/>
      <c r="AH45" s="136" t="s">
        <v>178</v>
      </c>
      <c r="AI45" s="137"/>
      <c r="AJ45" s="137"/>
      <c r="AK45" s="137"/>
      <c r="AL45" s="138"/>
      <c r="AM45" s="23">
        <v>38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5" customHeight="1" x14ac:dyDescent="0.25">
      <c r="A46" s="125"/>
      <c r="B46" s="148"/>
      <c r="C46" s="149"/>
      <c r="D46" s="136" t="s">
        <v>179</v>
      </c>
      <c r="E46" s="137"/>
      <c r="F46" s="137"/>
      <c r="G46" s="137"/>
      <c r="H46" s="138"/>
      <c r="I46" s="23">
        <v>39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125"/>
      <c r="AF46" s="148"/>
      <c r="AG46" s="149"/>
      <c r="AH46" s="136" t="s">
        <v>179</v>
      </c>
      <c r="AI46" s="137"/>
      <c r="AJ46" s="137"/>
      <c r="AK46" s="137"/>
      <c r="AL46" s="138"/>
      <c r="AM46" s="23">
        <v>39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1</v>
      </c>
    </row>
    <row r="47" spans="1:66" ht="15" customHeight="1" x14ac:dyDescent="0.25">
      <c r="A47" s="125"/>
      <c r="B47" s="150"/>
      <c r="C47" s="151"/>
      <c r="D47" s="136" t="s">
        <v>180</v>
      </c>
      <c r="E47" s="137"/>
      <c r="F47" s="137"/>
      <c r="G47" s="137"/>
      <c r="H47" s="138"/>
      <c r="I47" s="19">
        <v>40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125"/>
      <c r="AF47" s="150"/>
      <c r="AG47" s="151"/>
      <c r="AH47" s="136" t="s">
        <v>180</v>
      </c>
      <c r="AI47" s="137"/>
      <c r="AJ47" s="137"/>
      <c r="AK47" s="137"/>
      <c r="AL47" s="138"/>
      <c r="AM47" s="19">
        <v>40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5" customHeight="1" x14ac:dyDescent="0.25">
      <c r="A48" s="125"/>
      <c r="B48" s="139" t="s">
        <v>181</v>
      </c>
      <c r="C48" s="140"/>
      <c r="D48" s="140"/>
      <c r="E48" s="140"/>
      <c r="F48" s="140"/>
      <c r="G48" s="140"/>
      <c r="H48" s="141"/>
      <c r="I48" s="19">
        <v>41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125"/>
      <c r="AF48" s="139" t="s">
        <v>181</v>
      </c>
      <c r="AG48" s="140"/>
      <c r="AH48" s="140"/>
      <c r="AI48" s="140"/>
      <c r="AJ48" s="140"/>
      <c r="AK48" s="140"/>
      <c r="AL48" s="141"/>
      <c r="AM48" s="19">
        <v>41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5" customHeight="1" x14ac:dyDescent="0.25">
      <c r="A49" s="125"/>
      <c r="B49" s="142" t="s">
        <v>26</v>
      </c>
      <c r="C49" s="143"/>
      <c r="D49" s="136" t="s">
        <v>182</v>
      </c>
      <c r="E49" s="137"/>
      <c r="F49" s="137"/>
      <c r="G49" s="137"/>
      <c r="H49" s="138"/>
      <c r="I49" s="19">
        <v>42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125"/>
      <c r="AF49" s="142" t="s">
        <v>26</v>
      </c>
      <c r="AG49" s="143"/>
      <c r="AH49" s="136" t="s">
        <v>182</v>
      </c>
      <c r="AI49" s="137"/>
      <c r="AJ49" s="137"/>
      <c r="AK49" s="137"/>
      <c r="AL49" s="138"/>
      <c r="AM49" s="19">
        <v>42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5" customHeight="1" x14ac:dyDescent="0.25">
      <c r="A50" s="125"/>
      <c r="B50" s="144"/>
      <c r="C50" s="145"/>
      <c r="D50" s="136" t="s">
        <v>183</v>
      </c>
      <c r="E50" s="137"/>
      <c r="F50" s="137"/>
      <c r="G50" s="137"/>
      <c r="H50" s="138"/>
      <c r="I50" s="23">
        <v>43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125"/>
      <c r="AF50" s="144"/>
      <c r="AG50" s="145"/>
      <c r="AH50" s="136" t="s">
        <v>183</v>
      </c>
      <c r="AI50" s="137"/>
      <c r="AJ50" s="137"/>
      <c r="AK50" s="137"/>
      <c r="AL50" s="138"/>
      <c r="AM50" s="23">
        <v>43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78.75" customHeight="1" x14ac:dyDescent="0.25">
      <c r="A51" s="125"/>
      <c r="B51" s="139" t="s">
        <v>157</v>
      </c>
      <c r="C51" s="140"/>
      <c r="D51" s="140"/>
      <c r="E51" s="140"/>
      <c r="F51" s="140"/>
      <c r="G51" s="140"/>
      <c r="H51" s="141"/>
      <c r="I51" s="23">
        <v>44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125"/>
      <c r="AF51" s="139" t="s">
        <v>157</v>
      </c>
      <c r="AG51" s="140"/>
      <c r="AH51" s="140"/>
      <c r="AI51" s="140"/>
      <c r="AJ51" s="140"/>
      <c r="AK51" s="140"/>
      <c r="AL51" s="141"/>
      <c r="AM51" s="23">
        <v>44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 t="s">
        <v>69</v>
      </c>
      <c r="BN51" s="22">
        <v>0</v>
      </c>
    </row>
    <row r="52" spans="1:66" ht="15" customHeight="1" x14ac:dyDescent="0.25">
      <c r="A52" s="125"/>
      <c r="B52" s="130" t="s">
        <v>27</v>
      </c>
      <c r="C52" s="131"/>
      <c r="D52" s="136" t="s">
        <v>184</v>
      </c>
      <c r="E52" s="137"/>
      <c r="F52" s="137"/>
      <c r="G52" s="137"/>
      <c r="H52" s="138"/>
      <c r="I52" s="23">
        <v>45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125"/>
      <c r="AF52" s="130" t="s">
        <v>27</v>
      </c>
      <c r="AG52" s="131"/>
      <c r="AH52" s="136" t="s">
        <v>184</v>
      </c>
      <c r="AI52" s="137"/>
      <c r="AJ52" s="137"/>
      <c r="AK52" s="137"/>
      <c r="AL52" s="138"/>
      <c r="AM52" s="23">
        <v>45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 t="s">
        <v>69</v>
      </c>
      <c r="BN52" s="22">
        <v>0</v>
      </c>
    </row>
    <row r="53" spans="1:66" ht="15" customHeight="1" x14ac:dyDescent="0.25">
      <c r="A53" s="125"/>
      <c r="B53" s="132"/>
      <c r="C53" s="133"/>
      <c r="D53" s="136" t="s">
        <v>185</v>
      </c>
      <c r="E53" s="137"/>
      <c r="F53" s="137"/>
      <c r="G53" s="137"/>
      <c r="H53" s="138"/>
      <c r="I53" s="23">
        <v>46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125"/>
      <c r="AF53" s="132"/>
      <c r="AG53" s="133"/>
      <c r="AH53" s="136" t="s">
        <v>185</v>
      </c>
      <c r="AI53" s="137"/>
      <c r="AJ53" s="137"/>
      <c r="AK53" s="137"/>
      <c r="AL53" s="138"/>
      <c r="AM53" s="23">
        <v>46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 t="s">
        <v>69</v>
      </c>
      <c r="BN53" s="22">
        <v>0</v>
      </c>
    </row>
    <row r="54" spans="1:66" ht="15" customHeight="1" x14ac:dyDescent="0.25">
      <c r="A54" s="125"/>
      <c r="B54" s="134"/>
      <c r="C54" s="135"/>
      <c r="D54" s="136" t="s">
        <v>186</v>
      </c>
      <c r="E54" s="137"/>
      <c r="F54" s="137"/>
      <c r="G54" s="137"/>
      <c r="H54" s="138"/>
      <c r="I54" s="23">
        <v>47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125"/>
      <c r="AF54" s="134"/>
      <c r="AG54" s="135"/>
      <c r="AH54" s="136" t="s">
        <v>186</v>
      </c>
      <c r="AI54" s="137"/>
      <c r="AJ54" s="137"/>
      <c r="AK54" s="137"/>
      <c r="AL54" s="138"/>
      <c r="AM54" s="23">
        <v>47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 t="s">
        <v>69</v>
      </c>
      <c r="BN54" s="22">
        <v>0</v>
      </c>
    </row>
    <row r="55" spans="1:66" ht="15" customHeight="1" x14ac:dyDescent="0.25">
      <c r="A55" s="126"/>
      <c r="B55" s="116" t="s">
        <v>73</v>
      </c>
      <c r="C55" s="117"/>
      <c r="D55" s="117"/>
      <c r="E55" s="117"/>
      <c r="F55" s="117"/>
      <c r="G55" s="117"/>
      <c r="H55" s="118"/>
      <c r="I55" s="23">
        <v>48</v>
      </c>
      <c r="J55" s="25">
        <v>1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126"/>
      <c r="AF55" s="116" t="s">
        <v>73</v>
      </c>
      <c r="AG55" s="117"/>
      <c r="AH55" s="117"/>
      <c r="AI55" s="117"/>
      <c r="AJ55" s="117"/>
      <c r="AK55" s="117"/>
      <c r="AL55" s="118"/>
      <c r="AM55" s="23">
        <v>48</v>
      </c>
      <c r="AN55" s="22">
        <v>1</v>
      </c>
      <c r="AO55" s="22">
        <v>1</v>
      </c>
      <c r="AP55" s="22">
        <v>0</v>
      </c>
      <c r="AQ55" s="22">
        <v>1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1</v>
      </c>
    </row>
    <row r="56" spans="1:66" ht="15" customHeight="1" x14ac:dyDescent="0.25">
      <c r="A56" s="119" t="s">
        <v>74</v>
      </c>
      <c r="B56" s="121" t="s">
        <v>75</v>
      </c>
      <c r="C56" s="113" t="s">
        <v>76</v>
      </c>
      <c r="D56" s="114"/>
      <c r="E56" s="114"/>
      <c r="F56" s="114"/>
      <c r="G56" s="114"/>
      <c r="H56" s="115"/>
      <c r="I56" s="23">
        <v>49</v>
      </c>
      <c r="J56" s="21">
        <v>20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119" t="s">
        <v>74</v>
      </c>
      <c r="AF56" s="121" t="s">
        <v>75</v>
      </c>
      <c r="AG56" s="113" t="s">
        <v>76</v>
      </c>
      <c r="AH56" s="114"/>
      <c r="AI56" s="114"/>
      <c r="AJ56" s="114"/>
      <c r="AK56" s="114"/>
      <c r="AL56" s="115"/>
      <c r="AM56" s="23">
        <v>49</v>
      </c>
      <c r="AN56" s="22">
        <v>2</v>
      </c>
      <c r="AO56" s="22">
        <v>2</v>
      </c>
      <c r="AP56" s="22">
        <v>0</v>
      </c>
      <c r="AQ56" s="22">
        <v>2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20</v>
      </c>
    </row>
    <row r="57" spans="1:66" ht="15" customHeight="1" x14ac:dyDescent="0.25">
      <c r="A57" s="120"/>
      <c r="B57" s="122"/>
      <c r="C57" s="113" t="s">
        <v>77</v>
      </c>
      <c r="D57" s="114"/>
      <c r="E57" s="114"/>
      <c r="F57" s="114"/>
      <c r="G57" s="114"/>
      <c r="H57" s="115"/>
      <c r="I57" s="23">
        <v>50</v>
      </c>
      <c r="J57" s="21">
        <v>22</v>
      </c>
      <c r="K57" s="21">
        <v>14</v>
      </c>
      <c r="L57" s="21">
        <v>0</v>
      </c>
      <c r="M57" s="21">
        <v>0</v>
      </c>
      <c r="N57" s="21">
        <v>0</v>
      </c>
      <c r="O57" s="21">
        <v>0</v>
      </c>
      <c r="P57" s="21">
        <v>2</v>
      </c>
      <c r="Q57" s="21">
        <v>0</v>
      </c>
      <c r="R57" s="21">
        <v>2</v>
      </c>
      <c r="S57" s="21">
        <v>0</v>
      </c>
      <c r="T57" s="21">
        <v>0</v>
      </c>
      <c r="U57" s="21">
        <v>0</v>
      </c>
      <c r="V57" s="21">
        <v>12</v>
      </c>
      <c r="W57" s="21">
        <v>12</v>
      </c>
      <c r="X57" s="21">
        <v>0</v>
      </c>
      <c r="Y57" s="21">
        <v>3</v>
      </c>
      <c r="Z57" s="21">
        <v>0</v>
      </c>
      <c r="AA57" s="21">
        <v>3</v>
      </c>
      <c r="AB57" s="21">
        <v>2</v>
      </c>
      <c r="AC57" s="21">
        <v>0</v>
      </c>
      <c r="AD57" s="21">
        <v>0</v>
      </c>
      <c r="AE57" s="120"/>
      <c r="AF57" s="122"/>
      <c r="AG57" s="113" t="s">
        <v>77</v>
      </c>
      <c r="AH57" s="114"/>
      <c r="AI57" s="114"/>
      <c r="AJ57" s="114"/>
      <c r="AK57" s="114"/>
      <c r="AL57" s="115"/>
      <c r="AM57" s="23">
        <v>50</v>
      </c>
      <c r="AN57" s="22">
        <v>2</v>
      </c>
      <c r="AO57" s="22">
        <v>2</v>
      </c>
      <c r="AP57" s="22">
        <v>0</v>
      </c>
      <c r="AQ57" s="22">
        <v>2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9</v>
      </c>
      <c r="AX57" s="22">
        <v>3</v>
      </c>
      <c r="AY57" s="22">
        <v>0</v>
      </c>
      <c r="AZ57" s="22">
        <v>0</v>
      </c>
      <c r="BA57" s="22">
        <v>2806</v>
      </c>
      <c r="BB57" s="22">
        <v>0</v>
      </c>
      <c r="BC57" s="22">
        <v>2806</v>
      </c>
      <c r="BD57" s="22">
        <v>1701</v>
      </c>
      <c r="BE57" s="22">
        <v>0</v>
      </c>
      <c r="BF57" s="22">
        <v>1701</v>
      </c>
      <c r="BG57" s="22">
        <v>7101</v>
      </c>
      <c r="BH57" s="22">
        <v>7101</v>
      </c>
      <c r="BI57" s="22">
        <v>0</v>
      </c>
      <c r="BJ57" s="22">
        <v>1701</v>
      </c>
      <c r="BK57" s="22">
        <v>1105</v>
      </c>
      <c r="BL57" s="22">
        <v>1105</v>
      </c>
      <c r="BM57" s="22">
        <v>0</v>
      </c>
      <c r="BN57" s="22">
        <v>20</v>
      </c>
    </row>
    <row r="58" spans="1:66" ht="15" customHeight="1" x14ac:dyDescent="0.25">
      <c r="A58" s="120"/>
      <c r="B58" s="122"/>
      <c r="C58" s="113" t="s">
        <v>78</v>
      </c>
      <c r="D58" s="114"/>
      <c r="E58" s="114"/>
      <c r="F58" s="114"/>
      <c r="G58" s="114"/>
      <c r="H58" s="115"/>
      <c r="I58" s="23">
        <v>51</v>
      </c>
      <c r="J58" s="21">
        <v>35</v>
      </c>
      <c r="K58" s="21">
        <v>3</v>
      </c>
      <c r="L58" s="21">
        <v>0</v>
      </c>
      <c r="M58" s="21">
        <v>0</v>
      </c>
      <c r="N58" s="21">
        <v>0</v>
      </c>
      <c r="O58" s="21">
        <v>0</v>
      </c>
      <c r="P58" s="21">
        <v>1</v>
      </c>
      <c r="Q58" s="21">
        <v>0</v>
      </c>
      <c r="R58" s="21">
        <v>1</v>
      </c>
      <c r="S58" s="21">
        <v>0</v>
      </c>
      <c r="T58" s="21">
        <v>0</v>
      </c>
      <c r="U58" s="21">
        <v>0</v>
      </c>
      <c r="V58" s="21">
        <v>3</v>
      </c>
      <c r="W58" s="21">
        <v>3</v>
      </c>
      <c r="X58" s="21">
        <v>0</v>
      </c>
      <c r="Y58" s="21">
        <v>0</v>
      </c>
      <c r="Z58" s="21">
        <v>0</v>
      </c>
      <c r="AA58" s="21">
        <v>1</v>
      </c>
      <c r="AB58" s="21">
        <v>1</v>
      </c>
      <c r="AC58" s="21">
        <v>0</v>
      </c>
      <c r="AD58" s="21">
        <v>0</v>
      </c>
      <c r="AE58" s="120"/>
      <c r="AF58" s="122"/>
      <c r="AG58" s="113" t="s">
        <v>78</v>
      </c>
      <c r="AH58" s="114"/>
      <c r="AI58" s="114"/>
      <c r="AJ58" s="114"/>
      <c r="AK58" s="114"/>
      <c r="AL58" s="115"/>
      <c r="AM58" s="23">
        <v>51</v>
      </c>
      <c r="AN58" s="22">
        <v>6</v>
      </c>
      <c r="AO58" s="22">
        <v>6</v>
      </c>
      <c r="AP58" s="22">
        <v>0</v>
      </c>
      <c r="AQ58" s="22">
        <v>6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3</v>
      </c>
      <c r="AX58" s="22">
        <v>0</v>
      </c>
      <c r="AY58" s="22">
        <v>0</v>
      </c>
      <c r="AZ58" s="22">
        <v>0</v>
      </c>
      <c r="BA58" s="22">
        <v>3069.7950000000001</v>
      </c>
      <c r="BB58" s="22">
        <v>0</v>
      </c>
      <c r="BC58" s="22">
        <v>3069.7950000000001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3069.7950000000001</v>
      </c>
      <c r="BL58" s="22">
        <v>3069.7950000000001</v>
      </c>
      <c r="BM58" s="22">
        <v>0</v>
      </c>
      <c r="BN58" s="22">
        <v>34</v>
      </c>
    </row>
    <row r="59" spans="1:66" ht="15" customHeight="1" x14ac:dyDescent="0.25">
      <c r="A59" s="120"/>
      <c r="B59" s="122"/>
      <c r="C59" s="113" t="s">
        <v>79</v>
      </c>
      <c r="D59" s="114"/>
      <c r="E59" s="114"/>
      <c r="F59" s="114"/>
      <c r="G59" s="114"/>
      <c r="H59" s="115"/>
      <c r="I59" s="23">
        <v>52</v>
      </c>
      <c r="J59" s="21">
        <v>22</v>
      </c>
      <c r="K59" s="21">
        <v>7</v>
      </c>
      <c r="L59" s="21">
        <v>0</v>
      </c>
      <c r="M59" s="21">
        <v>0</v>
      </c>
      <c r="N59" s="21">
        <v>0</v>
      </c>
      <c r="O59" s="21">
        <v>0</v>
      </c>
      <c r="P59" s="21">
        <v>2</v>
      </c>
      <c r="Q59" s="21">
        <v>0</v>
      </c>
      <c r="R59" s="21">
        <v>2</v>
      </c>
      <c r="S59" s="21">
        <v>0</v>
      </c>
      <c r="T59" s="21">
        <v>0</v>
      </c>
      <c r="U59" s="21">
        <v>0</v>
      </c>
      <c r="V59" s="21">
        <v>5</v>
      </c>
      <c r="W59" s="21">
        <v>5</v>
      </c>
      <c r="X59" s="21">
        <v>0</v>
      </c>
      <c r="Y59" s="21">
        <v>3</v>
      </c>
      <c r="Z59" s="21">
        <v>0</v>
      </c>
      <c r="AA59" s="21">
        <v>1</v>
      </c>
      <c r="AB59" s="21">
        <v>0</v>
      </c>
      <c r="AC59" s="21">
        <v>0</v>
      </c>
      <c r="AD59" s="21">
        <v>0</v>
      </c>
      <c r="AE59" s="120"/>
      <c r="AF59" s="122"/>
      <c r="AG59" s="113" t="s">
        <v>79</v>
      </c>
      <c r="AH59" s="114"/>
      <c r="AI59" s="114"/>
      <c r="AJ59" s="114"/>
      <c r="AK59" s="114"/>
      <c r="AL59" s="115"/>
      <c r="AM59" s="23">
        <v>52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4</v>
      </c>
      <c r="AX59" s="22">
        <v>1</v>
      </c>
      <c r="AY59" s="22">
        <v>0</v>
      </c>
      <c r="AZ59" s="22">
        <v>0</v>
      </c>
      <c r="BA59" s="22">
        <v>7949.6</v>
      </c>
      <c r="BB59" s="22">
        <v>0</v>
      </c>
      <c r="BC59" s="22">
        <v>7949.6</v>
      </c>
      <c r="BD59" s="22">
        <v>0</v>
      </c>
      <c r="BE59" s="22">
        <v>0</v>
      </c>
      <c r="BF59" s="22">
        <v>0</v>
      </c>
      <c r="BG59" s="22">
        <v>39853.385999999999</v>
      </c>
      <c r="BH59" s="22">
        <v>39853.385999999999</v>
      </c>
      <c r="BI59" s="22">
        <v>0</v>
      </c>
      <c r="BJ59" s="22">
        <v>35000</v>
      </c>
      <c r="BK59" s="22">
        <v>2481.6</v>
      </c>
      <c r="BL59" s="22">
        <v>2481.6</v>
      </c>
      <c r="BM59" s="22">
        <v>0</v>
      </c>
      <c r="BN59" s="22">
        <v>20</v>
      </c>
    </row>
    <row r="60" spans="1:66" ht="15" customHeight="1" x14ac:dyDescent="0.25">
      <c r="A60" s="120"/>
      <c r="B60" s="122"/>
      <c r="C60" s="113" t="s">
        <v>80</v>
      </c>
      <c r="D60" s="114"/>
      <c r="E60" s="114"/>
      <c r="F60" s="114"/>
      <c r="G60" s="114"/>
      <c r="H60" s="115"/>
      <c r="I60" s="23">
        <v>53</v>
      </c>
      <c r="J60" s="21">
        <v>8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120"/>
      <c r="AF60" s="122"/>
      <c r="AG60" s="113" t="s">
        <v>80</v>
      </c>
      <c r="AH60" s="114"/>
      <c r="AI60" s="114"/>
      <c r="AJ60" s="114"/>
      <c r="AK60" s="114"/>
      <c r="AL60" s="115"/>
      <c r="AM60" s="23">
        <v>53</v>
      </c>
      <c r="AN60" s="22">
        <v>2</v>
      </c>
      <c r="AO60" s="22">
        <v>2</v>
      </c>
      <c r="AP60" s="22">
        <v>0</v>
      </c>
      <c r="AQ60" s="22">
        <v>2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8</v>
      </c>
    </row>
    <row r="61" spans="1:66" ht="15" customHeight="1" x14ac:dyDescent="0.25">
      <c r="A61" s="120"/>
      <c r="B61" s="123"/>
      <c r="C61" s="113" t="s">
        <v>81</v>
      </c>
      <c r="D61" s="114"/>
      <c r="E61" s="114"/>
      <c r="F61" s="114"/>
      <c r="G61" s="114"/>
      <c r="H61" s="115"/>
      <c r="I61" s="23">
        <v>54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120"/>
      <c r="AF61" s="123"/>
      <c r="AG61" s="113" t="s">
        <v>81</v>
      </c>
      <c r="AH61" s="114"/>
      <c r="AI61" s="114"/>
      <c r="AJ61" s="114"/>
      <c r="AK61" s="114"/>
      <c r="AL61" s="115"/>
      <c r="AM61" s="23">
        <v>54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25.5" customHeight="1" x14ac:dyDescent="0.25">
      <c r="A62" s="120"/>
      <c r="B62" s="110" t="s">
        <v>82</v>
      </c>
      <c r="C62" s="111"/>
      <c r="D62" s="111"/>
      <c r="E62" s="111"/>
      <c r="F62" s="111"/>
      <c r="G62" s="111"/>
      <c r="H62" s="112"/>
      <c r="I62" s="23">
        <v>55</v>
      </c>
      <c r="J62" s="21">
        <v>1</v>
      </c>
      <c r="K62" s="21">
        <v>3</v>
      </c>
      <c r="L62" s="21">
        <v>0</v>
      </c>
      <c r="M62" s="21">
        <v>0</v>
      </c>
      <c r="N62" s="21">
        <v>0</v>
      </c>
      <c r="O62" s="21">
        <v>0</v>
      </c>
      <c r="P62" s="21">
        <v>1</v>
      </c>
      <c r="Q62" s="21">
        <v>0</v>
      </c>
      <c r="R62" s="21">
        <v>1</v>
      </c>
      <c r="S62" s="21">
        <v>0</v>
      </c>
      <c r="T62" s="21">
        <v>0</v>
      </c>
      <c r="U62" s="21">
        <v>0</v>
      </c>
      <c r="V62" s="21">
        <v>3</v>
      </c>
      <c r="W62" s="21">
        <v>3</v>
      </c>
      <c r="X62" s="21">
        <v>0</v>
      </c>
      <c r="Y62" s="21">
        <v>3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120"/>
      <c r="AF62" s="110" t="s">
        <v>82</v>
      </c>
      <c r="AG62" s="111"/>
      <c r="AH62" s="111"/>
      <c r="AI62" s="111"/>
      <c r="AJ62" s="111"/>
      <c r="AK62" s="111"/>
      <c r="AL62" s="112"/>
      <c r="AM62" s="23">
        <v>55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3</v>
      </c>
      <c r="AY62" s="22">
        <v>0</v>
      </c>
      <c r="AZ62" s="22">
        <v>0</v>
      </c>
      <c r="BA62" s="22">
        <v>1105</v>
      </c>
      <c r="BB62" s="22">
        <v>0</v>
      </c>
      <c r="BC62" s="22">
        <v>1105</v>
      </c>
      <c r="BD62" s="22">
        <v>0</v>
      </c>
      <c r="BE62" s="22">
        <v>0</v>
      </c>
      <c r="BF62" s="22">
        <v>0</v>
      </c>
      <c r="BG62" s="22">
        <v>5400</v>
      </c>
      <c r="BH62" s="22">
        <v>5400</v>
      </c>
      <c r="BI62" s="22">
        <v>0</v>
      </c>
      <c r="BJ62" s="22">
        <v>0</v>
      </c>
      <c r="BK62" s="22">
        <v>1105</v>
      </c>
      <c r="BL62" s="22">
        <v>1105</v>
      </c>
      <c r="BM62" s="22">
        <v>0</v>
      </c>
      <c r="BN62" s="22">
        <v>0</v>
      </c>
    </row>
    <row r="63" spans="1:66" ht="15" customHeight="1" x14ac:dyDescent="0.25">
      <c r="A63" s="120"/>
      <c r="B63" s="107" t="s">
        <v>83</v>
      </c>
      <c r="C63" s="108"/>
      <c r="D63" s="108"/>
      <c r="E63" s="108"/>
      <c r="F63" s="108"/>
      <c r="G63" s="108"/>
      <c r="H63" s="109"/>
      <c r="I63" s="23">
        <v>56</v>
      </c>
      <c r="J63" s="21">
        <v>46</v>
      </c>
      <c r="K63" s="21">
        <v>22</v>
      </c>
      <c r="L63" s="21">
        <v>0</v>
      </c>
      <c r="M63" s="21">
        <v>0</v>
      </c>
      <c r="N63" s="21">
        <v>0</v>
      </c>
      <c r="O63" s="21">
        <v>0</v>
      </c>
      <c r="P63" s="21">
        <v>8</v>
      </c>
      <c r="Q63" s="21">
        <v>0</v>
      </c>
      <c r="R63" s="21">
        <v>8</v>
      </c>
      <c r="S63" s="21">
        <v>0</v>
      </c>
      <c r="T63" s="21">
        <v>0</v>
      </c>
      <c r="U63" s="21">
        <v>0</v>
      </c>
      <c r="V63" s="21">
        <v>22</v>
      </c>
      <c r="W63" s="21">
        <v>22</v>
      </c>
      <c r="X63" s="21">
        <v>0</v>
      </c>
      <c r="Y63" s="21">
        <v>11</v>
      </c>
      <c r="Z63" s="21">
        <v>0</v>
      </c>
      <c r="AA63" s="21">
        <v>4</v>
      </c>
      <c r="AB63" s="21">
        <v>3</v>
      </c>
      <c r="AC63" s="21">
        <v>0</v>
      </c>
      <c r="AD63" s="21">
        <v>0</v>
      </c>
      <c r="AE63" s="120"/>
      <c r="AF63" s="107" t="s">
        <v>83</v>
      </c>
      <c r="AG63" s="108"/>
      <c r="AH63" s="108"/>
      <c r="AI63" s="108"/>
      <c r="AJ63" s="108"/>
      <c r="AK63" s="108"/>
      <c r="AL63" s="109"/>
      <c r="AM63" s="23">
        <v>56</v>
      </c>
      <c r="AN63" s="22">
        <v>1</v>
      </c>
      <c r="AO63" s="22">
        <v>1</v>
      </c>
      <c r="AP63" s="22">
        <v>0</v>
      </c>
      <c r="AQ63" s="22">
        <v>1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13</v>
      </c>
      <c r="AX63" s="22">
        <v>9</v>
      </c>
      <c r="AY63" s="22">
        <v>0</v>
      </c>
      <c r="AZ63" s="22">
        <v>0</v>
      </c>
      <c r="BA63" s="22">
        <v>18656.395</v>
      </c>
      <c r="BB63" s="22">
        <v>0</v>
      </c>
      <c r="BC63" s="22">
        <v>15427.395</v>
      </c>
      <c r="BD63" s="22">
        <v>1701</v>
      </c>
      <c r="BE63" s="22">
        <v>0</v>
      </c>
      <c r="BF63" s="22">
        <v>1701</v>
      </c>
      <c r="BG63" s="22">
        <v>49776.086000000003</v>
      </c>
      <c r="BH63" s="22">
        <v>49776.086000000003</v>
      </c>
      <c r="BI63" s="22">
        <v>0</v>
      </c>
      <c r="BJ63" s="22">
        <v>39522.699999999997</v>
      </c>
      <c r="BK63" s="22">
        <v>6656.3950000000004</v>
      </c>
      <c r="BL63" s="22">
        <v>6656.3950000000004</v>
      </c>
      <c r="BM63" s="22">
        <v>0</v>
      </c>
      <c r="BN63" s="22">
        <v>38</v>
      </c>
    </row>
    <row r="64" spans="1:66" ht="15" customHeight="1" x14ac:dyDescent="0.25">
      <c r="A64" s="120"/>
      <c r="B64" s="107" t="s">
        <v>84</v>
      </c>
      <c r="C64" s="108"/>
      <c r="D64" s="108"/>
      <c r="E64" s="108"/>
      <c r="F64" s="108"/>
      <c r="G64" s="108"/>
      <c r="H64" s="109"/>
      <c r="I64" s="23">
        <v>57</v>
      </c>
      <c r="J64" s="21">
        <v>5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1</v>
      </c>
      <c r="W64" s="21">
        <v>1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120"/>
      <c r="AF64" s="107" t="s">
        <v>84</v>
      </c>
      <c r="AG64" s="108"/>
      <c r="AH64" s="108"/>
      <c r="AI64" s="108"/>
      <c r="AJ64" s="108"/>
      <c r="AK64" s="108"/>
      <c r="AL64" s="109"/>
      <c r="AM64" s="23">
        <v>57</v>
      </c>
      <c r="AN64" s="22">
        <v>1</v>
      </c>
      <c r="AO64" s="22">
        <v>1</v>
      </c>
      <c r="AP64" s="22">
        <v>0</v>
      </c>
      <c r="AQ64" s="22">
        <v>1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1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5</v>
      </c>
    </row>
    <row r="65" spans="1:66" ht="15" customHeight="1" x14ac:dyDescent="0.25">
      <c r="A65" s="120"/>
      <c r="B65" s="107" t="s">
        <v>85</v>
      </c>
      <c r="C65" s="108"/>
      <c r="D65" s="108"/>
      <c r="E65" s="108"/>
      <c r="F65" s="108"/>
      <c r="G65" s="108"/>
      <c r="H65" s="109"/>
      <c r="I65" s="23">
        <v>58</v>
      </c>
      <c r="J65" s="21">
        <v>5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120"/>
      <c r="AF65" s="107" t="s">
        <v>85</v>
      </c>
      <c r="AG65" s="108"/>
      <c r="AH65" s="108"/>
      <c r="AI65" s="108"/>
      <c r="AJ65" s="108"/>
      <c r="AK65" s="108"/>
      <c r="AL65" s="109"/>
      <c r="AM65" s="23">
        <v>58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5</v>
      </c>
    </row>
    <row r="66" spans="1:66" ht="15" customHeight="1" x14ac:dyDescent="0.25">
      <c r="A66" s="120"/>
      <c r="B66" s="107" t="s">
        <v>86</v>
      </c>
      <c r="C66" s="108"/>
      <c r="D66" s="108"/>
      <c r="E66" s="108"/>
      <c r="F66" s="108"/>
      <c r="G66" s="108"/>
      <c r="H66" s="109"/>
      <c r="I66" s="23">
        <v>59</v>
      </c>
      <c r="J66" s="21">
        <v>1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1</v>
      </c>
      <c r="Q66" s="21">
        <v>0</v>
      </c>
      <c r="R66" s="21">
        <v>1</v>
      </c>
      <c r="S66" s="21">
        <v>0</v>
      </c>
      <c r="T66" s="21">
        <v>0</v>
      </c>
      <c r="U66" s="21">
        <v>0</v>
      </c>
      <c r="V66" s="21">
        <v>1</v>
      </c>
      <c r="W66" s="21">
        <v>1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120"/>
      <c r="AF66" s="107" t="s">
        <v>86</v>
      </c>
      <c r="AG66" s="108"/>
      <c r="AH66" s="108"/>
      <c r="AI66" s="108"/>
      <c r="AJ66" s="108"/>
      <c r="AK66" s="108"/>
      <c r="AL66" s="109"/>
      <c r="AM66" s="23">
        <v>59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1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27" customHeight="1" x14ac:dyDescent="0.25">
      <c r="A67" s="120"/>
      <c r="B67" s="104" t="s">
        <v>87</v>
      </c>
      <c r="C67" s="105"/>
      <c r="D67" s="105"/>
      <c r="E67" s="105"/>
      <c r="F67" s="105"/>
      <c r="G67" s="105"/>
      <c r="H67" s="106"/>
      <c r="I67" s="23">
        <v>60</v>
      </c>
      <c r="J67" s="21">
        <v>2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120"/>
      <c r="AF67" s="104" t="s">
        <v>87</v>
      </c>
      <c r="AG67" s="105"/>
      <c r="AH67" s="105"/>
      <c r="AI67" s="105"/>
      <c r="AJ67" s="105"/>
      <c r="AK67" s="105"/>
      <c r="AL67" s="106"/>
      <c r="AM67" s="23">
        <v>60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2</v>
      </c>
    </row>
    <row r="68" spans="1:66" ht="15" customHeight="1" x14ac:dyDescent="0.25">
      <c r="A68" s="120"/>
      <c r="B68" s="107" t="s">
        <v>88</v>
      </c>
      <c r="C68" s="108"/>
      <c r="D68" s="108"/>
      <c r="E68" s="108"/>
      <c r="F68" s="108"/>
      <c r="G68" s="108"/>
      <c r="H68" s="109"/>
      <c r="I68" s="23">
        <v>61</v>
      </c>
      <c r="J68" s="21">
        <v>3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1</v>
      </c>
      <c r="Q68" s="21">
        <v>0</v>
      </c>
      <c r="R68" s="21">
        <v>1</v>
      </c>
      <c r="S68" s="21">
        <v>0</v>
      </c>
      <c r="T68" s="21">
        <v>0</v>
      </c>
      <c r="U68" s="21">
        <v>0</v>
      </c>
      <c r="V68" s="21">
        <v>1</v>
      </c>
      <c r="W68" s="21">
        <v>1</v>
      </c>
      <c r="X68" s="21">
        <v>0</v>
      </c>
      <c r="Y68" s="21">
        <v>0</v>
      </c>
      <c r="Z68" s="21">
        <v>0</v>
      </c>
      <c r="AA68" s="21">
        <v>1</v>
      </c>
      <c r="AB68" s="21">
        <v>0</v>
      </c>
      <c r="AC68" s="21">
        <v>0</v>
      </c>
      <c r="AD68" s="21">
        <v>0</v>
      </c>
      <c r="AE68" s="120"/>
      <c r="AF68" s="107" t="s">
        <v>88</v>
      </c>
      <c r="AG68" s="108"/>
      <c r="AH68" s="108"/>
      <c r="AI68" s="108"/>
      <c r="AJ68" s="108"/>
      <c r="AK68" s="108"/>
      <c r="AL68" s="109"/>
      <c r="AM68" s="23">
        <v>61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1</v>
      </c>
      <c r="AX68" s="22">
        <v>0</v>
      </c>
      <c r="AY68" s="22">
        <v>0</v>
      </c>
      <c r="AZ68" s="22">
        <v>0</v>
      </c>
      <c r="BA68" s="22">
        <v>1701</v>
      </c>
      <c r="BB68" s="22">
        <v>0</v>
      </c>
      <c r="BC68" s="22">
        <v>1701</v>
      </c>
      <c r="BD68" s="22">
        <v>1701</v>
      </c>
      <c r="BE68" s="22">
        <v>0</v>
      </c>
      <c r="BF68" s="22">
        <v>1701</v>
      </c>
      <c r="BG68" s="22">
        <v>1701</v>
      </c>
      <c r="BH68" s="22">
        <v>1701</v>
      </c>
      <c r="BI68" s="22">
        <v>0</v>
      </c>
      <c r="BJ68" s="22">
        <v>1701</v>
      </c>
      <c r="BK68" s="22">
        <v>0</v>
      </c>
      <c r="BL68" s="22">
        <v>0</v>
      </c>
      <c r="BM68" s="22">
        <v>0</v>
      </c>
      <c r="BN68" s="22">
        <v>2</v>
      </c>
    </row>
    <row r="69" spans="1:66" ht="27" customHeight="1" x14ac:dyDescent="0.25">
      <c r="A69" s="120"/>
      <c r="B69" s="110" t="s">
        <v>89</v>
      </c>
      <c r="C69" s="111"/>
      <c r="D69" s="111"/>
      <c r="E69" s="111"/>
      <c r="F69" s="111"/>
      <c r="G69" s="111"/>
      <c r="H69" s="112"/>
      <c r="I69" s="23">
        <v>62</v>
      </c>
      <c r="J69" s="21">
        <v>3</v>
      </c>
      <c r="K69" s="21">
        <v>5</v>
      </c>
      <c r="L69" s="21">
        <v>0</v>
      </c>
      <c r="M69" s="21">
        <v>0</v>
      </c>
      <c r="N69" s="21">
        <v>0</v>
      </c>
      <c r="O69" s="21">
        <v>0</v>
      </c>
      <c r="P69" s="21">
        <v>2</v>
      </c>
      <c r="Q69" s="21">
        <v>0</v>
      </c>
      <c r="R69" s="21">
        <v>2</v>
      </c>
      <c r="S69" s="21">
        <v>0</v>
      </c>
      <c r="T69" s="21">
        <v>0</v>
      </c>
      <c r="U69" s="21">
        <v>0</v>
      </c>
      <c r="V69" s="21">
        <v>4</v>
      </c>
      <c r="W69" s="21">
        <v>4</v>
      </c>
      <c r="X69" s="21">
        <v>0</v>
      </c>
      <c r="Y69" s="21">
        <v>3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120"/>
      <c r="AF69" s="110" t="s">
        <v>89</v>
      </c>
      <c r="AG69" s="111"/>
      <c r="AH69" s="111"/>
      <c r="AI69" s="111"/>
      <c r="AJ69" s="111"/>
      <c r="AK69" s="111"/>
      <c r="AL69" s="112"/>
      <c r="AM69" s="23">
        <v>62</v>
      </c>
      <c r="AN69" s="22">
        <v>1</v>
      </c>
      <c r="AO69" s="22">
        <v>1</v>
      </c>
      <c r="AP69" s="22">
        <v>0</v>
      </c>
      <c r="AQ69" s="22">
        <v>1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1</v>
      </c>
      <c r="AX69" s="22">
        <v>3</v>
      </c>
      <c r="AY69" s="22">
        <v>0</v>
      </c>
      <c r="AZ69" s="22">
        <v>0</v>
      </c>
      <c r="BA69" s="22">
        <v>1761.798</v>
      </c>
      <c r="BB69" s="22">
        <v>0</v>
      </c>
      <c r="BC69" s="22">
        <v>1761.798</v>
      </c>
      <c r="BD69" s="22">
        <v>0</v>
      </c>
      <c r="BE69" s="22">
        <v>0</v>
      </c>
      <c r="BF69" s="22">
        <v>0</v>
      </c>
      <c r="BG69" s="22">
        <v>6056.7979999999998</v>
      </c>
      <c r="BH69" s="22">
        <v>6056.7979999999998</v>
      </c>
      <c r="BI69" s="22">
        <v>0</v>
      </c>
      <c r="BJ69" s="22">
        <v>0</v>
      </c>
      <c r="BK69" s="22">
        <v>1761.798</v>
      </c>
      <c r="BL69" s="22">
        <v>1761.798</v>
      </c>
      <c r="BM69" s="22">
        <v>0</v>
      </c>
      <c r="BN69" s="22">
        <v>1</v>
      </c>
    </row>
    <row r="70" spans="1:66" ht="15" customHeight="1" x14ac:dyDescent="0.25">
      <c r="A70" s="99" t="s">
        <v>90</v>
      </c>
      <c r="B70" s="100"/>
      <c r="C70" s="100"/>
      <c r="D70" s="100"/>
      <c r="E70" s="100"/>
      <c r="F70" s="100"/>
      <c r="G70" s="100"/>
      <c r="H70" s="101"/>
      <c r="I70" s="23">
        <v>63</v>
      </c>
      <c r="J70" s="26">
        <f t="shared" ref="J70:AD70" si="0">SUM(J8:J69)</f>
        <v>913</v>
      </c>
      <c r="K70" s="26">
        <f t="shared" si="0"/>
        <v>219</v>
      </c>
      <c r="L70" s="26">
        <f t="shared" si="0"/>
        <v>0</v>
      </c>
      <c r="M70" s="26">
        <f t="shared" si="0"/>
        <v>0</v>
      </c>
      <c r="N70" s="26">
        <f t="shared" si="0"/>
        <v>0</v>
      </c>
      <c r="O70" s="26">
        <f t="shared" si="0"/>
        <v>0</v>
      </c>
      <c r="P70" s="26">
        <f t="shared" si="0"/>
        <v>62</v>
      </c>
      <c r="Q70" s="26">
        <f t="shared" si="0"/>
        <v>0</v>
      </c>
      <c r="R70" s="26">
        <f t="shared" si="0"/>
        <v>62</v>
      </c>
      <c r="S70" s="26">
        <f t="shared" si="0"/>
        <v>0</v>
      </c>
      <c r="T70" s="26">
        <f t="shared" si="0"/>
        <v>0</v>
      </c>
      <c r="U70" s="26">
        <f t="shared" si="0"/>
        <v>0</v>
      </c>
      <c r="V70" s="26">
        <f t="shared" si="0"/>
        <v>168</v>
      </c>
      <c r="W70" s="26">
        <f t="shared" si="0"/>
        <v>168</v>
      </c>
      <c r="X70" s="26">
        <f t="shared" si="0"/>
        <v>0</v>
      </c>
      <c r="Y70" s="26">
        <f t="shared" si="0"/>
        <v>71</v>
      </c>
      <c r="Z70" s="26">
        <f t="shared" si="0"/>
        <v>0</v>
      </c>
      <c r="AA70" s="26">
        <f t="shared" si="0"/>
        <v>30</v>
      </c>
      <c r="AB70" s="26">
        <f t="shared" si="0"/>
        <v>18</v>
      </c>
      <c r="AC70" s="26">
        <f t="shared" si="0"/>
        <v>0</v>
      </c>
      <c r="AD70" s="26">
        <f t="shared" si="0"/>
        <v>0</v>
      </c>
      <c r="AE70" s="99" t="s">
        <v>90</v>
      </c>
      <c r="AF70" s="100"/>
      <c r="AG70" s="100"/>
      <c r="AH70" s="100"/>
      <c r="AI70" s="100"/>
      <c r="AJ70" s="100"/>
      <c r="AK70" s="100"/>
      <c r="AL70" s="101"/>
      <c r="AM70" s="23">
        <v>63</v>
      </c>
      <c r="AN70" s="27">
        <f t="shared" ref="AN70:BN70" si="1">SUM(AN8:AN69)</f>
        <v>102</v>
      </c>
      <c r="AO70" s="27">
        <f t="shared" si="1"/>
        <v>102</v>
      </c>
      <c r="AP70" s="27">
        <f t="shared" si="1"/>
        <v>3</v>
      </c>
      <c r="AQ70" s="27">
        <f t="shared" si="1"/>
        <v>99</v>
      </c>
      <c r="AR70" s="27">
        <f t="shared" si="1"/>
        <v>0</v>
      </c>
      <c r="AS70" s="27">
        <f t="shared" si="1"/>
        <v>0</v>
      </c>
      <c r="AT70" s="27">
        <f t="shared" si="1"/>
        <v>0</v>
      </c>
      <c r="AU70" s="27">
        <f t="shared" si="1"/>
        <v>0</v>
      </c>
      <c r="AV70" s="27">
        <f t="shared" si="1"/>
        <v>0</v>
      </c>
      <c r="AW70" s="27">
        <f t="shared" si="1"/>
        <v>109</v>
      </c>
      <c r="AX70" s="27">
        <f t="shared" si="1"/>
        <v>59</v>
      </c>
      <c r="AY70" s="27">
        <f t="shared" si="1"/>
        <v>0</v>
      </c>
      <c r="AZ70" s="27">
        <f t="shared" si="1"/>
        <v>0</v>
      </c>
      <c r="BA70" s="27">
        <f t="shared" si="1"/>
        <v>132895.08800000002</v>
      </c>
      <c r="BB70" s="27">
        <f t="shared" si="1"/>
        <v>0</v>
      </c>
      <c r="BC70" s="27">
        <f t="shared" si="1"/>
        <v>116750.08800000002</v>
      </c>
      <c r="BD70" s="27">
        <f t="shared" si="1"/>
        <v>11907</v>
      </c>
      <c r="BE70" s="27">
        <f t="shared" si="1"/>
        <v>0</v>
      </c>
      <c r="BF70" s="27">
        <f t="shared" si="1"/>
        <v>11907</v>
      </c>
      <c r="BG70" s="27">
        <f t="shared" si="1"/>
        <v>311619.80599999998</v>
      </c>
      <c r="BH70" s="27">
        <f t="shared" si="1"/>
        <v>311619.80599999998</v>
      </c>
      <c r="BI70" s="27">
        <f t="shared" si="1"/>
        <v>0</v>
      </c>
      <c r="BJ70" s="27">
        <f t="shared" si="1"/>
        <v>236015.5</v>
      </c>
      <c r="BK70" s="27">
        <f t="shared" si="1"/>
        <v>57711.54</v>
      </c>
      <c r="BL70" s="27">
        <f t="shared" si="1"/>
        <v>57711.54</v>
      </c>
      <c r="BM70" s="27">
        <f t="shared" si="1"/>
        <v>0</v>
      </c>
      <c r="BN70" s="27">
        <f t="shared" si="1"/>
        <v>851</v>
      </c>
    </row>
    <row r="71" spans="1:66" ht="15" customHeight="1" x14ac:dyDescent="0.25">
      <c r="A71" s="11" t="s">
        <v>91</v>
      </c>
      <c r="AE71" s="11" t="s">
        <v>91</v>
      </c>
    </row>
  </sheetData>
  <mergeCells count="211">
    <mergeCell ref="A1:AD1"/>
    <mergeCell ref="AF1:BN1"/>
    <mergeCell ref="A2:AD2"/>
    <mergeCell ref="BA3:BM3"/>
    <mergeCell ref="BN3:BN6"/>
    <mergeCell ref="BE4:BF5"/>
    <mergeCell ref="BG4:BG6"/>
    <mergeCell ref="BH4:BJ4"/>
    <mergeCell ref="BK4:BK6"/>
    <mergeCell ref="A3:H6"/>
    <mergeCell ref="I3:I6"/>
    <mergeCell ref="J3:J6"/>
    <mergeCell ref="K3:K6"/>
    <mergeCell ref="L3:O3"/>
    <mergeCell ref="P3:U3"/>
    <mergeCell ref="V3:AC3"/>
    <mergeCell ref="AD3:AD6"/>
    <mergeCell ref="BH5:BH6"/>
    <mergeCell ref="BI5:BJ5"/>
    <mergeCell ref="BL5:BL6"/>
    <mergeCell ref="BM4:BM6"/>
    <mergeCell ref="M5:M6"/>
    <mergeCell ref="N5:N6"/>
    <mergeCell ref="O5:O6"/>
    <mergeCell ref="BA4:BA6"/>
    <mergeCell ref="BB4:BC5"/>
    <mergeCell ref="BD4:BD6"/>
    <mergeCell ref="AP5:AR5"/>
    <mergeCell ref="AS5:AS6"/>
    <mergeCell ref="AT5:AV5"/>
    <mergeCell ref="AW5:AW6"/>
    <mergeCell ref="M4:O4"/>
    <mergeCell ref="A7:H7"/>
    <mergeCell ref="AE7:AL7"/>
    <mergeCell ref="Q5:Q6"/>
    <mergeCell ref="R5:R6"/>
    <mergeCell ref="T5:T6"/>
    <mergeCell ref="U5:U6"/>
    <mergeCell ref="X5:X6"/>
    <mergeCell ref="AO5:AO6"/>
    <mergeCell ref="Y4:AC5"/>
    <mergeCell ref="AN4:AN6"/>
    <mergeCell ref="AO4:AV4"/>
    <mergeCell ref="A8:H8"/>
    <mergeCell ref="AE8:AL8"/>
    <mergeCell ref="B9:H9"/>
    <mergeCell ref="AF9:AL9"/>
    <mergeCell ref="AX5:AX6"/>
    <mergeCell ref="AY5:AY6"/>
    <mergeCell ref="AZ5:AZ6"/>
    <mergeCell ref="L4:L6"/>
    <mergeCell ref="P4:P6"/>
    <mergeCell ref="R4:U4"/>
    <mergeCell ref="V4:V6"/>
    <mergeCell ref="W4:W5"/>
    <mergeCell ref="AE3:AL6"/>
    <mergeCell ref="AM3:AM6"/>
    <mergeCell ref="AN3:AV3"/>
    <mergeCell ref="AW3:AZ4"/>
    <mergeCell ref="B16:H16"/>
    <mergeCell ref="AF16:AL16"/>
    <mergeCell ref="B17:H17"/>
    <mergeCell ref="AF17:AL17"/>
    <mergeCell ref="B18:H18"/>
    <mergeCell ref="AF18:AL18"/>
    <mergeCell ref="D13:H13"/>
    <mergeCell ref="AH13:AL13"/>
    <mergeCell ref="B14:H14"/>
    <mergeCell ref="AF14:AL14"/>
    <mergeCell ref="B15:H15"/>
    <mergeCell ref="AF15:AL15"/>
    <mergeCell ref="AE10:AE55"/>
    <mergeCell ref="AF10:AL10"/>
    <mergeCell ref="B11:C13"/>
    <mergeCell ref="D11:H11"/>
    <mergeCell ref="AF11:AG13"/>
    <mergeCell ref="AH11:AL11"/>
    <mergeCell ref="D12:H12"/>
    <mergeCell ref="AH12:AL12"/>
    <mergeCell ref="B19:H19"/>
    <mergeCell ref="AF19:AL19"/>
    <mergeCell ref="B20:H20"/>
    <mergeCell ref="AF20:AL20"/>
    <mergeCell ref="B21:C22"/>
    <mergeCell ref="D21:H21"/>
    <mergeCell ref="AF21:AG22"/>
    <mergeCell ref="AH21:AL21"/>
    <mergeCell ref="D22:H22"/>
    <mergeCell ref="AH22:AL22"/>
    <mergeCell ref="B25:H25"/>
    <mergeCell ref="AF25:AL25"/>
    <mergeCell ref="B26:C26"/>
    <mergeCell ref="D26:H26"/>
    <mergeCell ref="AF26:AG26"/>
    <mergeCell ref="AH26:AL26"/>
    <mergeCell ref="B23:H23"/>
    <mergeCell ref="AF23:AL23"/>
    <mergeCell ref="B24:C24"/>
    <mergeCell ref="D24:H24"/>
    <mergeCell ref="AF24:AG24"/>
    <mergeCell ref="AH24:AL24"/>
    <mergeCell ref="B29:H29"/>
    <mergeCell ref="AF29:AL29"/>
    <mergeCell ref="B30:H30"/>
    <mergeCell ref="AF30:AL30"/>
    <mergeCell ref="B31:C31"/>
    <mergeCell ref="D31:H31"/>
    <mergeCell ref="AF31:AG31"/>
    <mergeCell ref="AH31:AL31"/>
    <mergeCell ref="B27:H27"/>
    <mergeCell ref="AF27:AL27"/>
    <mergeCell ref="B28:C28"/>
    <mergeCell ref="D28:H28"/>
    <mergeCell ref="AF28:AG28"/>
    <mergeCell ref="AH28:AL28"/>
    <mergeCell ref="B32:H32"/>
    <mergeCell ref="AF32:AL32"/>
    <mergeCell ref="B33:H33"/>
    <mergeCell ref="AF33:AL33"/>
    <mergeCell ref="B34:C36"/>
    <mergeCell ref="D34:H34"/>
    <mergeCell ref="AF34:AG36"/>
    <mergeCell ref="AH34:AL34"/>
    <mergeCell ref="D35:H35"/>
    <mergeCell ref="AH35:AL35"/>
    <mergeCell ref="B40:H40"/>
    <mergeCell ref="AF40:AL40"/>
    <mergeCell ref="B41:C42"/>
    <mergeCell ref="D41:H41"/>
    <mergeCell ref="AF41:AG42"/>
    <mergeCell ref="AH41:AL41"/>
    <mergeCell ref="D42:H42"/>
    <mergeCell ref="AH42:AL42"/>
    <mergeCell ref="D36:H36"/>
    <mergeCell ref="AH36:AL36"/>
    <mergeCell ref="B37:H37"/>
    <mergeCell ref="AF37:AL37"/>
    <mergeCell ref="B38:C39"/>
    <mergeCell ref="D38:H38"/>
    <mergeCell ref="AF38:AG39"/>
    <mergeCell ref="AH38:AL38"/>
    <mergeCell ref="D39:H39"/>
    <mergeCell ref="AH39:AL39"/>
    <mergeCell ref="B43:H43"/>
    <mergeCell ref="AF43:AL43"/>
    <mergeCell ref="B44:H44"/>
    <mergeCell ref="AF44:AL44"/>
    <mergeCell ref="B45:C47"/>
    <mergeCell ref="D45:H45"/>
    <mergeCell ref="AF45:AG47"/>
    <mergeCell ref="AH45:AL45"/>
    <mergeCell ref="D46:H46"/>
    <mergeCell ref="AH46:AL46"/>
    <mergeCell ref="D47:H47"/>
    <mergeCell ref="AH47:AL47"/>
    <mergeCell ref="B48:H48"/>
    <mergeCell ref="AF48:AL48"/>
    <mergeCell ref="B49:C50"/>
    <mergeCell ref="D49:H49"/>
    <mergeCell ref="AF49:AG50"/>
    <mergeCell ref="AH49:AL49"/>
    <mergeCell ref="D50:H50"/>
    <mergeCell ref="AH50:AL50"/>
    <mergeCell ref="B51:H51"/>
    <mergeCell ref="AF51:AL51"/>
    <mergeCell ref="A10:A55"/>
    <mergeCell ref="B10:H10"/>
    <mergeCell ref="C61:H61"/>
    <mergeCell ref="AG61:AL61"/>
    <mergeCell ref="B62:H62"/>
    <mergeCell ref="AF62:AL62"/>
    <mergeCell ref="B63:H63"/>
    <mergeCell ref="AF63:AL63"/>
    <mergeCell ref="C58:H58"/>
    <mergeCell ref="AG58:AL58"/>
    <mergeCell ref="C59:H59"/>
    <mergeCell ref="AG59:AL59"/>
    <mergeCell ref="C60:H60"/>
    <mergeCell ref="AG60:AL60"/>
    <mergeCell ref="B52:C54"/>
    <mergeCell ref="D52:H52"/>
    <mergeCell ref="AF52:AG54"/>
    <mergeCell ref="AH52:AL52"/>
    <mergeCell ref="D53:H53"/>
    <mergeCell ref="AH53:AL53"/>
    <mergeCell ref="D54:H54"/>
    <mergeCell ref="AH54:AL54"/>
    <mergeCell ref="B55:H55"/>
    <mergeCell ref="AF55:AL55"/>
    <mergeCell ref="A70:H70"/>
    <mergeCell ref="AE70:AL70"/>
    <mergeCell ref="B67:H67"/>
    <mergeCell ref="AF67:AL67"/>
    <mergeCell ref="B68:H68"/>
    <mergeCell ref="AF68:AL68"/>
    <mergeCell ref="B69:H69"/>
    <mergeCell ref="AF69:AL69"/>
    <mergeCell ref="B64:H64"/>
    <mergeCell ref="AF64:AL64"/>
    <mergeCell ref="B65:H65"/>
    <mergeCell ref="AF65:AL65"/>
    <mergeCell ref="B66:H66"/>
    <mergeCell ref="AF66:AL66"/>
    <mergeCell ref="A56:A69"/>
    <mergeCell ref="B56:B61"/>
    <mergeCell ref="C56:H56"/>
    <mergeCell ref="AE56:AE69"/>
    <mergeCell ref="AF56:AF61"/>
    <mergeCell ref="AG56:AL56"/>
    <mergeCell ref="C57:H57"/>
    <mergeCell ref="AG57:AL57"/>
  </mergeCells>
  <conditionalFormatting sqref="L8:L69">
    <cfRule type="expression" dxfId="24" priority="0">
      <formula>SUM(M8:O8)&gt;L8</formula>
    </cfRule>
  </conditionalFormatting>
  <conditionalFormatting sqref="P8:P69 R8:R69 V8:V69">
    <cfRule type="expression" dxfId="23" priority="9">
      <formula>Q8&gt;P8</formula>
    </cfRule>
  </conditionalFormatting>
  <conditionalFormatting sqref="P8:P69">
    <cfRule type="expression" dxfId="22" priority="10">
      <formula>SUM(R8,T8,U8)&lt;&gt;P8</formula>
    </cfRule>
  </conditionalFormatting>
  <conditionalFormatting sqref="V8:V69">
    <cfRule type="expression" dxfId="21" priority="11">
      <formula>SUM(AW8:AZ8)&lt;&gt;V8</formula>
    </cfRule>
    <cfRule type="expression" dxfId="20" priority="11">
      <formula>SUM(Y8:AC8)&gt;V8</formula>
    </cfRule>
  </conditionalFormatting>
  <conditionalFormatting sqref="AN8:AN69">
    <cfRule type="expression" dxfId="19" priority="12">
      <formula>SUM(AO8,AS8)&gt;AN8</formula>
    </cfRule>
  </conditionalFormatting>
  <conditionalFormatting sqref="AO8:AO69 AS8:AS69">
    <cfRule type="expression" dxfId="18" priority="13">
      <formula>SUM(AP8:AR8)&gt;AO8</formula>
    </cfRule>
  </conditionalFormatting>
  <conditionalFormatting sqref="V8:V69">
    <cfRule type="expression" dxfId="17" priority="14">
      <formula>X8&gt;V8</formula>
    </cfRule>
  </conditionalFormatting>
  <conditionalFormatting sqref="J8:J69">
    <cfRule type="expression" dxfId="16" priority="16">
      <formula>SUM(L8,P8:P8,AD8,AS8,BN8)&gt;J8</formula>
    </cfRule>
  </conditionalFormatting>
  <conditionalFormatting sqref="L10:U10 J10 AD10 AN10:AV10 J44 J33 J51 L33:U33 L44:U44 L51:U51 AD33 AD44 AD51 AN33:AV33 AN44:AV44 AN51:AV51">
    <cfRule type="expression" dxfId="15" priority="17">
      <formula>SUM(J11:J13)&gt;J10</formula>
    </cfRule>
  </conditionalFormatting>
  <conditionalFormatting sqref="J20 L20:U20 J37 L37:U37 J40 L40:U40 J48 L48:U48 AD20 AD37 AD40 AD48 AN20:AV20 AN37:AV37 AN40:AV40 AN48:AV48">
    <cfRule type="expression" dxfId="14" priority="18">
      <formula>SUM(J21:J22)&gt;J20</formula>
    </cfRule>
  </conditionalFormatting>
  <conditionalFormatting sqref="J23 J25 J27 J30 L23:U23 L25:U25 L27:U27 L30:U30 AD23 AD25 AD27 AD30 AN23:AV23 AN25:AV25 AN27:AV27 AN30:AV30">
    <cfRule type="expression" dxfId="13" priority="19">
      <formula>J24&gt;J23</formula>
    </cfRule>
  </conditionalFormatting>
  <conditionalFormatting sqref="J8 L8:U8 AD8 AN8:AV8">
    <cfRule type="expression" dxfId="12" priority="20">
      <formula>SUM(J10,J14:J20,J23,J25,J27,J29,J30,J32,J33,J37,J40,J43:J44,J48,J51,J55)&gt;J8</formula>
    </cfRule>
  </conditionalFormatting>
  <conditionalFormatting sqref="J56:AD69 AN56:AZ69">
    <cfRule type="expression" dxfId="11" priority="21">
      <formula>J56:J69&gt;J$8</formula>
    </cfRule>
  </conditionalFormatting>
  <conditionalFormatting sqref="K20 K37 K40 V20:AC20 V37:AC37 V40:AC40 AW40:AZ40 AW37:AZ37 AW20:AZ20">
    <cfRule type="expression" dxfId="10" priority="22">
      <formula>SUM(K21:K22)&lt;K20</formula>
    </cfRule>
  </conditionalFormatting>
  <conditionalFormatting sqref="K8 V8:AC8 AW8:AZ8">
    <cfRule type="expression" dxfId="9" priority="23">
      <formula>SUM(K10,K14:K20,K23,K25,K27,K29,K30,K32:K33,K37,K40,K43:K44,K48,K51,K55)&lt;K8</formula>
    </cfRule>
  </conditionalFormatting>
  <conditionalFormatting sqref="BA8:BA69 BD8:BD69 BG8:BG69 BK8:BK69">
    <cfRule type="expression" dxfId="8" priority="1">
      <formula>BB8&gt;BA8</formula>
    </cfRule>
  </conditionalFormatting>
  <conditionalFormatting sqref="BA8:BA69 BD8:BD69">
    <cfRule type="expression" dxfId="7" priority="2">
      <formula>BC8&gt;BA8</formula>
    </cfRule>
  </conditionalFormatting>
  <conditionalFormatting sqref="BG8:BG69">
    <cfRule type="expression" dxfId="6" priority="3">
      <formula>SUM(BI8:BJ8)&gt;BG8</formula>
    </cfRule>
  </conditionalFormatting>
  <conditionalFormatting sqref="BA10:BL10 BN10 BA51:BL51 BN51 BA44:BN44 BA33:BN33">
    <cfRule type="expression" dxfId="5" priority="4">
      <formula>SUM(BA11:BA13)&gt;BA10</formula>
    </cfRule>
  </conditionalFormatting>
  <conditionalFormatting sqref="BA20:BN20 BA48:BN48 BA40:BN40 BA37:BN37">
    <cfRule type="expression" dxfId="4" priority="5">
      <formula>SUM(BA21:BA22)&gt;BA20</formula>
    </cfRule>
  </conditionalFormatting>
  <conditionalFormatting sqref="BA23:BL23 BN23 BN25 BN27 BN30 BA30:BL30 BA27:BL27 BA25:BL25">
    <cfRule type="expression" dxfId="3" priority="6">
      <formula>BA24&gt;BA23</formula>
    </cfRule>
  </conditionalFormatting>
  <conditionalFormatting sqref="BA8:BN8">
    <cfRule type="expression" dxfId="2" priority="7">
      <formula>SUM(BA10,BA14:BA20,BA23,BA25,BA27,BA29,BA30,BA32,BA33,BA37,BA40,BA43:BA44,BA48,BA51,BA55)&gt;BA8</formula>
    </cfRule>
  </conditionalFormatting>
  <conditionalFormatting sqref="BA56:BN69">
    <cfRule type="expression" dxfId="1" priority="8">
      <formula>BA56:BA69&gt;BA$9</formula>
    </cfRule>
  </conditionalFormatting>
  <hyperlinks>
    <hyperlink ref="J8" r:id="rId1" display="https://erdr.gp.gov.ua/erdr/erdr.bi.web.Listing.cls?link=t6m1c1r1&amp;key=9829449" xr:uid="{00000000-0004-0000-0600-000000000000}"/>
    <hyperlink ref="K8" r:id="rId2" display="https://erdr.gp.gov.ua/erdr/erdr.bi.web.Listing.cls?link=t6m2c1r1&amp;key=9829449" xr:uid="{00000000-0004-0000-0600-000001000000}"/>
    <hyperlink ref="L8" r:id="rId3" display="https://erdr.gp.gov.ua/erdr/erdr.bi.web.Listing.cls?link=t6m1c2r1&amp;key=9829449" xr:uid="{00000000-0004-0000-0600-000002000000}"/>
    <hyperlink ref="M8" r:id="rId4" display="https://erdr.gp.gov.ua/erdr/erdr.bi.web.Listing.cls?link=t6m1c3r1&amp;key=9829449" xr:uid="{00000000-0004-0000-0600-000003000000}"/>
    <hyperlink ref="N8" r:id="rId5" display="https://erdr.gp.gov.ua/erdr/erdr.bi.web.Listing.cls?link=t6m1c4r1&amp;key=9829449" xr:uid="{00000000-0004-0000-0600-000004000000}"/>
    <hyperlink ref="O8" r:id="rId6" display="https://erdr.gp.gov.ua/erdr/erdr.bi.web.Listing.cls?link=t6m1c5r1&amp;key=9829449" xr:uid="{00000000-0004-0000-0600-000005000000}"/>
    <hyperlink ref="P8" r:id="rId7" display="https://erdr.gp.gov.ua/erdr/erdr.bi.web.Listing.cls?link=t6m1c6r1&amp;key=9829449" xr:uid="{00000000-0004-0000-0600-000006000000}"/>
    <hyperlink ref="Q8" r:id="rId8" display="https://erdr.gp.gov.ua/erdr/erdr.bi.web.Listing.cls?link=t6m1c7r1&amp;key=9829449" xr:uid="{00000000-0004-0000-0600-000007000000}"/>
    <hyperlink ref="R8" r:id="rId9" display="https://erdr.gp.gov.ua/erdr/erdr.bi.web.Listing.cls?link=t6m1c8r1&amp;key=9829449" xr:uid="{00000000-0004-0000-0600-000008000000}"/>
    <hyperlink ref="S8" r:id="rId10" display="https://erdr.gp.gov.ua/erdr/erdr.bi.web.Listing.cls?link=t6m1c9r1&amp;key=9829449" xr:uid="{00000000-0004-0000-0600-000009000000}"/>
    <hyperlink ref="T8" r:id="rId11" display="https://erdr.gp.gov.ua/erdr/erdr.bi.web.Listing.cls?link=t6m1c10r1&amp;key=9829449" xr:uid="{00000000-0004-0000-0600-00000A000000}"/>
    <hyperlink ref="U8" r:id="rId12" display="https://erdr.gp.gov.ua/erdr/erdr.bi.web.Listing.cls?link=t6m1c11r1&amp;key=9829449" xr:uid="{00000000-0004-0000-0600-00000B000000}"/>
    <hyperlink ref="V8" r:id="rId13" display="https://erdr.gp.gov.ua/erdr/erdr.bi.web.Listing.cls?link=t6m2c2r1&amp;key=9829449" xr:uid="{00000000-0004-0000-0600-00000C000000}"/>
    <hyperlink ref="W8" r:id="rId14" display="https://erdr.gp.gov.ua/erdr/erdr.bi.web.Listing.cls?link=t6m2c3r1&amp;key=9829449" xr:uid="{00000000-0004-0000-0600-00000D000000}"/>
    <hyperlink ref="X8" r:id="rId15" display="https://erdr.gp.gov.ua/erdr/erdr.bi.web.Listing.cls?link=t6m2c4r1&amp;key=9829449" xr:uid="{00000000-0004-0000-0600-00000E000000}"/>
    <hyperlink ref="Y8" r:id="rId16" display="https://erdr.gp.gov.ua/erdr/erdr.bi.web.Listing.cls?link=t6m2c5r1&amp;key=9829449" xr:uid="{00000000-0004-0000-0600-00000F000000}"/>
    <hyperlink ref="Z8" r:id="rId17" display="https://erdr.gp.gov.ua/erdr/erdr.bi.web.Listing.cls?link=t6m2c6r1&amp;key=9829449" xr:uid="{00000000-0004-0000-0600-000010000000}"/>
    <hyperlink ref="AA8" r:id="rId18" display="https://erdr.gp.gov.ua/erdr/erdr.bi.web.Listing.cls?link=t6m2c7r1&amp;key=9829449" xr:uid="{00000000-0004-0000-0600-000011000000}"/>
    <hyperlink ref="AB8" r:id="rId19" display="https://erdr.gp.gov.ua/erdr/erdr.bi.web.Listing.cls?link=t6m2c8r1&amp;key=9829449" xr:uid="{00000000-0004-0000-0600-000012000000}"/>
    <hyperlink ref="AC8" r:id="rId20" display="https://erdr.gp.gov.ua/erdr/erdr.bi.web.Listing.cls?link=t6m2c9r1&amp;key=9829449" xr:uid="{00000000-0004-0000-0600-000013000000}"/>
    <hyperlink ref="AD8" r:id="rId21" display="https://erdr.gp.gov.ua/erdr/erdr.bi.web.Listing.cls?link=t6m1c12r1&amp;key=9829449" xr:uid="{00000000-0004-0000-0600-000014000000}"/>
    <hyperlink ref="AN8" r:id="rId22" display="https://erdr.gp.gov.ua/erdr/erdr.bi.web.Listing.cls?link=t6m1c13r1&amp;key=9829449" xr:uid="{00000000-0004-0000-0600-000015000000}"/>
    <hyperlink ref="AO8" r:id="rId23" display="https://erdr.gp.gov.ua/erdr/erdr.bi.web.Listing.cls?link=t6m1c14r1&amp;key=9829449" xr:uid="{00000000-0004-0000-0600-000016000000}"/>
    <hyperlink ref="AP8" r:id="rId24" display="https://erdr.gp.gov.ua/erdr/erdr.bi.web.Listing.cls?link=t6m1c15r1&amp;key=9829449" xr:uid="{00000000-0004-0000-0600-000017000000}"/>
    <hyperlink ref="AQ8" r:id="rId25" display="https://erdr.gp.gov.ua/erdr/erdr.bi.web.Listing.cls?link=t6m1c16r1&amp;key=9829449" xr:uid="{00000000-0004-0000-0600-000018000000}"/>
    <hyperlink ref="AR8" r:id="rId26" display="https://erdr.gp.gov.ua/erdr/erdr.bi.web.Listing.cls?link=t6m1c17r1&amp;key=9829449" xr:uid="{00000000-0004-0000-0600-000019000000}"/>
    <hyperlink ref="AS8" r:id="rId27" display="https://erdr.gp.gov.ua/erdr/erdr.bi.web.Listing.cls?link=t6m1c18r1&amp;key=9829449" xr:uid="{00000000-0004-0000-0600-00001A000000}"/>
    <hyperlink ref="AT8" r:id="rId28" display="https://erdr.gp.gov.ua/erdr/erdr.bi.web.Listing.cls?link=t6m1c19r1&amp;key=9829449" xr:uid="{00000000-0004-0000-0600-00001B000000}"/>
    <hyperlink ref="AU8" r:id="rId29" display="https://erdr.gp.gov.ua/erdr/erdr.bi.web.Listing.cls?link=t6m1c20r1&amp;key=9829449" xr:uid="{00000000-0004-0000-0600-00001C000000}"/>
    <hyperlink ref="AV8" r:id="rId30" display="https://erdr.gp.gov.ua/erdr/erdr.bi.web.Listing.cls?link=t6m1c21r1&amp;key=9829449" xr:uid="{00000000-0004-0000-0600-00001D000000}"/>
    <hyperlink ref="AW8" r:id="rId31" display="https://erdr.gp.gov.ua/erdr/erdr.bi.web.Listing.cls?link=t6m2c10r1&amp;key=9829449" xr:uid="{00000000-0004-0000-0600-00001E000000}"/>
    <hyperlink ref="AX8" r:id="rId32" display="https://erdr.gp.gov.ua/erdr/erdr.bi.web.Listing.cls?link=t6m2c11r1&amp;key=9829449" xr:uid="{00000000-0004-0000-0600-00001F000000}"/>
    <hyperlink ref="AY8" r:id="rId33" display="https://erdr.gp.gov.ua/erdr/erdr.bi.web.Listing.cls?link=t6m2c12r1&amp;key=9829449" xr:uid="{00000000-0004-0000-0600-000020000000}"/>
    <hyperlink ref="AZ8" r:id="rId34" display="https://erdr.gp.gov.ua/erdr/erdr.bi.web.Listing.cls?link=t6m2c13r1&amp;key=9829449" xr:uid="{00000000-0004-0000-0600-000021000000}"/>
    <hyperlink ref="BA8" r:id="rId35" display="https://erdr.gp.gov.ua/erdr/erdr.bi.web.Listing.cls?link=t6m4c1r1&amp;key=9829449" xr:uid="{00000000-0004-0000-0600-000022000000}"/>
    <hyperlink ref="BB8" r:id="rId36" display="https://erdr.gp.gov.ua/erdr/erdr.bi.web.Listing.cls?link=t6m4c2r1&amp;key=9829449" xr:uid="{00000000-0004-0000-0600-000023000000}"/>
    <hyperlink ref="BC8" r:id="rId37" display="https://erdr.gp.gov.ua/erdr/erdr.bi.web.Listing.cls?link=t6m4c3r1&amp;key=9829449" xr:uid="{00000000-0004-0000-0600-000024000000}"/>
    <hyperlink ref="BD8" r:id="rId38" display="https://erdr.gp.gov.ua/erdr/erdr.bi.web.Listing.cls?link=t6m4c4r1&amp;key=9829449" xr:uid="{00000000-0004-0000-0600-000025000000}"/>
    <hyperlink ref="BE8" r:id="rId39" display="https://erdr.gp.gov.ua/erdr/erdr.bi.web.Listing.cls?link=t6m4c5r1&amp;key=9829449" xr:uid="{00000000-0004-0000-0600-000026000000}"/>
    <hyperlink ref="BF8" r:id="rId40" display="https://erdr.gp.gov.ua/erdr/erdr.bi.web.Listing.cls?link=t6m4c6r1&amp;key=9829449" xr:uid="{00000000-0004-0000-0600-000027000000}"/>
    <hyperlink ref="BG8" r:id="rId41" display="https://erdr.gp.gov.ua/erdr/erdr.bi.web.Listing.cls?link=t6m4c7r1&amp;key=9829449" xr:uid="{00000000-0004-0000-0600-000028000000}"/>
    <hyperlink ref="BH8" r:id="rId42" display="https://erdr.gp.gov.ua/erdr/erdr.bi.web.Listing.cls?link=t6m4c8r1&amp;key=9829449" xr:uid="{00000000-0004-0000-0600-000029000000}"/>
    <hyperlink ref="BI8" r:id="rId43" display="https://erdr.gp.gov.ua/erdr/erdr.bi.web.Listing.cls?link=t6m4c9r1&amp;key=9829449" xr:uid="{00000000-0004-0000-0600-00002A000000}"/>
    <hyperlink ref="BJ8" r:id="rId44" display="https://erdr.gp.gov.ua/erdr/erdr.bi.web.Listing.cls?link=t6m4c10r1&amp;key=9829449" xr:uid="{00000000-0004-0000-0600-00002B000000}"/>
    <hyperlink ref="BK8" r:id="rId45" display="https://erdr.gp.gov.ua/erdr/erdr.bi.web.Listing.cls?link=t6m4c11r1&amp;key=9829449" xr:uid="{00000000-0004-0000-0600-00002C000000}"/>
    <hyperlink ref="BL8" r:id="rId46" display="https://erdr.gp.gov.ua/erdr/erdr.bi.web.Listing.cls?link=t6m4c12r1&amp;key=9829449" xr:uid="{00000000-0004-0000-0600-00002D000000}"/>
    <hyperlink ref="BM8" r:id="rId47" display="https://erdr.gp.gov.ua/erdr/erdr.bi.web.Listing.cls?link=t6m4c13r1&amp;key=9829449" xr:uid="{00000000-0004-0000-0600-00002E000000}"/>
    <hyperlink ref="BN8" r:id="rId48" display="https://erdr.gp.gov.ua/erdr/erdr.bi.web.Listing.cls?link=t6m1c22r1&amp;key=9829449" xr:uid="{00000000-0004-0000-0600-00002F000000}"/>
    <hyperlink ref="J9" r:id="rId49" display="https://erdr.gp.gov.ua/erdr/erdr.bi.web.Listing.cls?link=t6m1c1r2&amp;key=9829449" xr:uid="{00000000-0004-0000-0600-000030000000}"/>
    <hyperlink ref="K9" r:id="rId50" display="https://erdr.gp.gov.ua/erdr/erdr.bi.web.Listing.cls?link=t6m2c1r2&amp;key=9829449" xr:uid="{00000000-0004-0000-0600-000031000000}"/>
    <hyperlink ref="L9" r:id="rId51" display="https://erdr.gp.gov.ua/erdr/erdr.bi.web.Listing.cls?link=t6m1c2r2&amp;key=9829449" xr:uid="{00000000-0004-0000-0600-000032000000}"/>
    <hyperlink ref="M9" r:id="rId52" display="https://erdr.gp.gov.ua/erdr/erdr.bi.web.Listing.cls?link=t6m1c3r2&amp;key=9829449" xr:uid="{00000000-0004-0000-0600-000033000000}"/>
    <hyperlink ref="N9" r:id="rId53" display="https://erdr.gp.gov.ua/erdr/erdr.bi.web.Listing.cls?link=t6m1c4r2&amp;key=9829449" xr:uid="{00000000-0004-0000-0600-000034000000}"/>
    <hyperlink ref="O9" r:id="rId54" display="https://erdr.gp.gov.ua/erdr/erdr.bi.web.Listing.cls?link=t6m1c5r2&amp;key=9829449" xr:uid="{00000000-0004-0000-0600-000035000000}"/>
    <hyperlink ref="P9" r:id="rId55" display="https://erdr.gp.gov.ua/erdr/erdr.bi.web.Listing.cls?link=t6m1c6r2&amp;key=9829449" xr:uid="{00000000-0004-0000-0600-000036000000}"/>
    <hyperlink ref="Q9" r:id="rId56" display="https://erdr.gp.gov.ua/erdr/erdr.bi.web.Listing.cls?link=t6m1c7r2&amp;key=9829449" xr:uid="{00000000-0004-0000-0600-000037000000}"/>
    <hyperlink ref="R9" r:id="rId57" display="https://erdr.gp.gov.ua/erdr/erdr.bi.web.Listing.cls?link=t6m1c8r2&amp;key=9829449" xr:uid="{00000000-0004-0000-0600-000038000000}"/>
    <hyperlink ref="S9" r:id="rId58" display="https://erdr.gp.gov.ua/erdr/erdr.bi.web.Listing.cls?link=t6m1c9r2&amp;key=9829449" xr:uid="{00000000-0004-0000-0600-000039000000}"/>
    <hyperlink ref="T9" r:id="rId59" display="https://erdr.gp.gov.ua/erdr/erdr.bi.web.Listing.cls?link=t6m1c10r2&amp;key=9829449" xr:uid="{00000000-0004-0000-0600-00003A000000}"/>
    <hyperlink ref="U9" r:id="rId60" display="https://erdr.gp.gov.ua/erdr/erdr.bi.web.Listing.cls?link=t6m1c11r2&amp;key=9829449" xr:uid="{00000000-0004-0000-0600-00003B000000}"/>
    <hyperlink ref="V9" r:id="rId61" display="https://erdr.gp.gov.ua/erdr/erdr.bi.web.Listing.cls?link=t6m2c2r2&amp;key=9829449" xr:uid="{00000000-0004-0000-0600-00003C000000}"/>
    <hyperlink ref="W9" r:id="rId62" display="https://erdr.gp.gov.ua/erdr/erdr.bi.web.Listing.cls?link=t6m2c3r2&amp;key=9829449" xr:uid="{00000000-0004-0000-0600-00003D000000}"/>
    <hyperlink ref="X9" r:id="rId63" display="https://erdr.gp.gov.ua/erdr/erdr.bi.web.Listing.cls?link=t6m2c4r2&amp;key=9829449" xr:uid="{00000000-0004-0000-0600-00003E000000}"/>
    <hyperlink ref="Y9" r:id="rId64" display="https://erdr.gp.gov.ua/erdr/erdr.bi.web.Listing.cls?link=t6m2c5r2&amp;key=9829449" xr:uid="{00000000-0004-0000-0600-00003F000000}"/>
    <hyperlink ref="Z9" r:id="rId65" display="https://erdr.gp.gov.ua/erdr/erdr.bi.web.Listing.cls?link=t6m2c6r2&amp;key=9829449" xr:uid="{00000000-0004-0000-0600-000040000000}"/>
    <hyperlink ref="AA9" r:id="rId66" display="https://erdr.gp.gov.ua/erdr/erdr.bi.web.Listing.cls?link=t6m2c7r2&amp;key=9829449" xr:uid="{00000000-0004-0000-0600-000041000000}"/>
    <hyperlink ref="AB9" r:id="rId67" display="https://erdr.gp.gov.ua/erdr/erdr.bi.web.Listing.cls?link=t6m2c8r2&amp;key=9829449" xr:uid="{00000000-0004-0000-0600-000042000000}"/>
    <hyperlink ref="AC9" r:id="rId68" display="https://erdr.gp.gov.ua/erdr/erdr.bi.web.Listing.cls?link=t6m2c9r2&amp;key=9829449" xr:uid="{00000000-0004-0000-0600-000043000000}"/>
    <hyperlink ref="AD9" r:id="rId69" display="https://erdr.gp.gov.ua/erdr/erdr.bi.web.Listing.cls?link=t6m1c12r2&amp;key=9829449" xr:uid="{00000000-0004-0000-0600-000044000000}"/>
    <hyperlink ref="AN9" r:id="rId70" display="https://erdr.gp.gov.ua/erdr/erdr.bi.web.Listing.cls?link=t6m1c13r2&amp;key=9829449" xr:uid="{00000000-0004-0000-0600-000045000000}"/>
    <hyperlink ref="AO9" r:id="rId71" display="https://erdr.gp.gov.ua/erdr/erdr.bi.web.Listing.cls?link=t6m1c14r2&amp;key=9829449" xr:uid="{00000000-0004-0000-0600-000046000000}"/>
    <hyperlink ref="AP9" r:id="rId72" display="https://erdr.gp.gov.ua/erdr/erdr.bi.web.Listing.cls?link=t6m1c15r2&amp;key=9829449" xr:uid="{00000000-0004-0000-0600-000047000000}"/>
    <hyperlink ref="AQ9" r:id="rId73" display="https://erdr.gp.gov.ua/erdr/erdr.bi.web.Listing.cls?link=t6m1c16r2&amp;key=9829449" xr:uid="{00000000-0004-0000-0600-000048000000}"/>
    <hyperlink ref="AR9" r:id="rId74" display="https://erdr.gp.gov.ua/erdr/erdr.bi.web.Listing.cls?link=t6m1c17r2&amp;key=9829449" xr:uid="{00000000-0004-0000-0600-000049000000}"/>
    <hyperlink ref="AS9" r:id="rId75" display="https://erdr.gp.gov.ua/erdr/erdr.bi.web.Listing.cls?link=t6m1c18r2&amp;key=9829449" xr:uid="{00000000-0004-0000-0600-00004A000000}"/>
    <hyperlink ref="AT9" r:id="rId76" display="https://erdr.gp.gov.ua/erdr/erdr.bi.web.Listing.cls?link=t6m1c19r2&amp;key=9829449" xr:uid="{00000000-0004-0000-0600-00004B000000}"/>
    <hyperlink ref="AU9" r:id="rId77" display="https://erdr.gp.gov.ua/erdr/erdr.bi.web.Listing.cls?link=t6m1c20r2&amp;key=9829449" xr:uid="{00000000-0004-0000-0600-00004C000000}"/>
    <hyperlink ref="AV9" r:id="rId78" display="https://erdr.gp.gov.ua/erdr/erdr.bi.web.Listing.cls?link=t6m1c21r2&amp;key=9829449" xr:uid="{00000000-0004-0000-0600-00004D000000}"/>
    <hyperlink ref="AW9" r:id="rId79" display="https://erdr.gp.gov.ua/erdr/erdr.bi.web.Listing.cls?link=t6m2c10r2&amp;key=9829449" xr:uid="{00000000-0004-0000-0600-00004E000000}"/>
    <hyperlink ref="AX9" r:id="rId80" display="https://erdr.gp.gov.ua/erdr/erdr.bi.web.Listing.cls?link=t6m2c11r2&amp;key=9829449" xr:uid="{00000000-0004-0000-0600-00004F000000}"/>
    <hyperlink ref="AY9" r:id="rId81" display="https://erdr.gp.gov.ua/erdr/erdr.bi.web.Listing.cls?link=t6m2c12r2&amp;key=9829449" xr:uid="{00000000-0004-0000-0600-000050000000}"/>
    <hyperlink ref="AZ9" r:id="rId82" display="https://erdr.gp.gov.ua/erdr/erdr.bi.web.Listing.cls?link=t6m2c13r2&amp;key=9829449" xr:uid="{00000000-0004-0000-0600-000051000000}"/>
    <hyperlink ref="BA9" r:id="rId83" display="https://erdr.gp.gov.ua/erdr/erdr.bi.web.Listing.cls?link=t6m4c1r2&amp;key=9829449" xr:uid="{00000000-0004-0000-0600-000052000000}"/>
    <hyperlink ref="BB9" r:id="rId84" display="https://erdr.gp.gov.ua/erdr/erdr.bi.web.Listing.cls?link=t6m4c2r2&amp;key=9829449" xr:uid="{00000000-0004-0000-0600-000053000000}"/>
    <hyperlink ref="BC9" r:id="rId85" display="https://erdr.gp.gov.ua/erdr/erdr.bi.web.Listing.cls?link=t6m4c3r2&amp;key=9829449" xr:uid="{00000000-0004-0000-0600-000054000000}"/>
    <hyperlink ref="BD9" r:id="rId86" display="https://erdr.gp.gov.ua/erdr/erdr.bi.web.Listing.cls?link=t6m4c4r2&amp;key=9829449" xr:uid="{00000000-0004-0000-0600-000055000000}"/>
    <hyperlink ref="BE9" r:id="rId87" display="https://erdr.gp.gov.ua/erdr/erdr.bi.web.Listing.cls?link=t6m4c5r2&amp;key=9829449" xr:uid="{00000000-0004-0000-0600-000056000000}"/>
    <hyperlink ref="BF9" r:id="rId88" display="https://erdr.gp.gov.ua/erdr/erdr.bi.web.Listing.cls?link=t6m4c6r2&amp;key=9829449" xr:uid="{00000000-0004-0000-0600-000057000000}"/>
    <hyperlink ref="BG9" r:id="rId89" display="https://erdr.gp.gov.ua/erdr/erdr.bi.web.Listing.cls?link=t6m4c7r2&amp;key=9829449" xr:uid="{00000000-0004-0000-0600-000058000000}"/>
    <hyperlink ref="BH9" r:id="rId90" display="https://erdr.gp.gov.ua/erdr/erdr.bi.web.Listing.cls?link=t6m4c8r2&amp;key=9829449" xr:uid="{00000000-0004-0000-0600-000059000000}"/>
    <hyperlink ref="BI9" r:id="rId91" display="https://erdr.gp.gov.ua/erdr/erdr.bi.web.Listing.cls?link=t6m4c9r2&amp;key=9829449" xr:uid="{00000000-0004-0000-0600-00005A000000}"/>
    <hyperlink ref="BJ9" r:id="rId92" display="https://erdr.gp.gov.ua/erdr/erdr.bi.web.Listing.cls?link=t6m4c10r2&amp;key=9829449" xr:uid="{00000000-0004-0000-0600-00005B000000}"/>
    <hyperlink ref="BK9" r:id="rId93" display="https://erdr.gp.gov.ua/erdr/erdr.bi.web.Listing.cls?link=t6m4c11r2&amp;key=9829449" xr:uid="{00000000-0004-0000-0600-00005C000000}"/>
    <hyperlink ref="BL9" r:id="rId94" display="https://erdr.gp.gov.ua/erdr/erdr.bi.web.Listing.cls?link=t6m4c12r2&amp;key=9829449" xr:uid="{00000000-0004-0000-0600-00005D000000}"/>
    <hyperlink ref="BN9" r:id="rId95" display="https://erdr.gp.gov.ua/erdr/erdr.bi.web.Listing.cls?link=t6m1c22r2&amp;key=9829449" xr:uid="{00000000-0004-0000-0600-00005E000000}"/>
    <hyperlink ref="J10" r:id="rId96" display="https://erdr.gp.gov.ua/erdr/erdr.bi.web.Listing.cls?link=t6m1c1r3&amp;key=9829449" xr:uid="{00000000-0004-0000-0600-00005F000000}"/>
    <hyperlink ref="K10" r:id="rId97" display="https://erdr.gp.gov.ua/erdr/erdr.bi.web.Listing.cls?link=t6m3c1r1&amp;key=9829449" xr:uid="{00000000-0004-0000-0600-000060000000}"/>
    <hyperlink ref="L10" r:id="rId98" display="https://erdr.gp.gov.ua/erdr/erdr.bi.web.Listing.cls?link=t6m1c2r3&amp;key=9829449" xr:uid="{00000000-0004-0000-0600-000061000000}"/>
    <hyperlink ref="M10" r:id="rId99" display="https://erdr.gp.gov.ua/erdr/erdr.bi.web.Listing.cls?link=t6m1c3r3&amp;key=9829449" xr:uid="{00000000-0004-0000-0600-000062000000}"/>
    <hyperlink ref="N10" r:id="rId100" display="https://erdr.gp.gov.ua/erdr/erdr.bi.web.Listing.cls?link=t6m1c4r3&amp;key=9829449" xr:uid="{00000000-0004-0000-0600-000063000000}"/>
    <hyperlink ref="O10" r:id="rId101" display="https://erdr.gp.gov.ua/erdr/erdr.bi.web.Listing.cls?link=t6m1c5r3&amp;key=9829449" xr:uid="{00000000-0004-0000-0600-000064000000}"/>
    <hyperlink ref="P10" r:id="rId102" display="https://erdr.gp.gov.ua/erdr/erdr.bi.web.Listing.cls?link=t6m1c6r3&amp;key=9829449" xr:uid="{00000000-0004-0000-0600-000065000000}"/>
    <hyperlink ref="Q10" r:id="rId103" display="https://erdr.gp.gov.ua/erdr/erdr.bi.web.Listing.cls?link=t6m1c7r3&amp;key=9829449" xr:uid="{00000000-0004-0000-0600-000066000000}"/>
    <hyperlink ref="R10" r:id="rId104" display="https://erdr.gp.gov.ua/erdr/erdr.bi.web.Listing.cls?link=t6m1c8r3&amp;key=9829449" xr:uid="{00000000-0004-0000-0600-000067000000}"/>
    <hyperlink ref="S10" r:id="rId105" display="https://erdr.gp.gov.ua/erdr/erdr.bi.web.Listing.cls?link=t6m1c9r3&amp;key=9829449" xr:uid="{00000000-0004-0000-0600-000068000000}"/>
    <hyperlink ref="T10" r:id="rId106" display="https://erdr.gp.gov.ua/erdr/erdr.bi.web.Listing.cls?link=t6m1c10r3&amp;key=9829449" xr:uid="{00000000-0004-0000-0600-000069000000}"/>
    <hyperlink ref="U10" r:id="rId107" display="https://erdr.gp.gov.ua/erdr/erdr.bi.web.Listing.cls?link=t6m1c11r3&amp;key=9829449" xr:uid="{00000000-0004-0000-0600-00006A000000}"/>
    <hyperlink ref="V10" r:id="rId108" display="https://erdr.gp.gov.ua/erdr/erdr.bi.web.Listing.cls?link=t6m3c2r1&amp;key=9829449" xr:uid="{00000000-0004-0000-0600-00006B000000}"/>
    <hyperlink ref="W10" r:id="rId109" display="https://erdr.gp.gov.ua/erdr/erdr.bi.web.Listing.cls?link=t6m3c3r1&amp;key=9829449" xr:uid="{00000000-0004-0000-0600-00006C000000}"/>
    <hyperlink ref="X10" r:id="rId110" display="https://erdr.gp.gov.ua/erdr/erdr.bi.web.Listing.cls?link=t6m3c4r1&amp;key=9829449" xr:uid="{00000000-0004-0000-0600-00006D000000}"/>
    <hyperlink ref="Y10" r:id="rId111" display="https://erdr.gp.gov.ua/erdr/erdr.bi.web.Listing.cls?link=t6m3c5r1&amp;key=9829449" xr:uid="{00000000-0004-0000-0600-00006E000000}"/>
    <hyperlink ref="Z10" r:id="rId112" display="https://erdr.gp.gov.ua/erdr/erdr.bi.web.Listing.cls?link=t6m3c6r1&amp;key=9829449" xr:uid="{00000000-0004-0000-0600-00006F000000}"/>
    <hyperlink ref="AA10" r:id="rId113" display="https://erdr.gp.gov.ua/erdr/erdr.bi.web.Listing.cls?link=t6m3c7r1&amp;key=9829449" xr:uid="{00000000-0004-0000-0600-000070000000}"/>
    <hyperlink ref="AB10" r:id="rId114" display="https://erdr.gp.gov.ua/erdr/erdr.bi.web.Listing.cls?link=t6m3c8r1&amp;key=9829449" xr:uid="{00000000-0004-0000-0600-000071000000}"/>
    <hyperlink ref="AC10" r:id="rId115" display="https://erdr.gp.gov.ua/erdr/erdr.bi.web.Listing.cls?link=t6m3c9r1&amp;key=9829449" xr:uid="{00000000-0004-0000-0600-000072000000}"/>
    <hyperlink ref="AD10" r:id="rId116" display="https://erdr.gp.gov.ua/erdr/erdr.bi.web.Listing.cls?link=t6m1c12r3&amp;key=9829449" xr:uid="{00000000-0004-0000-0600-000073000000}"/>
    <hyperlink ref="AN10" r:id="rId117" display="https://erdr.gp.gov.ua/erdr/erdr.bi.web.Listing.cls?link=t6m1c13r3&amp;key=9829449" xr:uid="{00000000-0004-0000-0600-000074000000}"/>
    <hyperlink ref="AO10" r:id="rId118" display="https://erdr.gp.gov.ua/erdr/erdr.bi.web.Listing.cls?link=t6m1c14r3&amp;key=9829449" xr:uid="{00000000-0004-0000-0600-000075000000}"/>
    <hyperlink ref="AP10" r:id="rId119" display="https://erdr.gp.gov.ua/erdr/erdr.bi.web.Listing.cls?link=t6m1c15r3&amp;key=9829449" xr:uid="{00000000-0004-0000-0600-000076000000}"/>
    <hyperlink ref="AQ10" r:id="rId120" display="https://erdr.gp.gov.ua/erdr/erdr.bi.web.Listing.cls?link=t6m1c16r3&amp;key=9829449" xr:uid="{00000000-0004-0000-0600-000077000000}"/>
    <hyperlink ref="AR10" r:id="rId121" display="https://erdr.gp.gov.ua/erdr/erdr.bi.web.Listing.cls?link=t6m1c17r3&amp;key=9829449" xr:uid="{00000000-0004-0000-0600-000078000000}"/>
    <hyperlink ref="AS10" r:id="rId122" display="https://erdr.gp.gov.ua/erdr/erdr.bi.web.Listing.cls?link=t6m1c18r3&amp;key=9829449" xr:uid="{00000000-0004-0000-0600-000079000000}"/>
    <hyperlink ref="AT10" r:id="rId123" display="https://erdr.gp.gov.ua/erdr/erdr.bi.web.Listing.cls?link=t6m1c19r3&amp;key=9829449" xr:uid="{00000000-0004-0000-0600-00007A000000}"/>
    <hyperlink ref="AU10" r:id="rId124" display="https://erdr.gp.gov.ua/erdr/erdr.bi.web.Listing.cls?link=t6m1c20r3&amp;key=9829449" xr:uid="{00000000-0004-0000-0600-00007B000000}"/>
    <hyperlink ref="AV10" r:id="rId125" display="https://erdr.gp.gov.ua/erdr/erdr.bi.web.Listing.cls?link=t6m1c21r3&amp;key=9829449" xr:uid="{00000000-0004-0000-0600-00007C000000}"/>
    <hyperlink ref="AW10" r:id="rId126" display="https://erdr.gp.gov.ua/erdr/erdr.bi.web.Listing.cls?link=t6m3c10r1&amp;key=9829449" xr:uid="{00000000-0004-0000-0600-00007D000000}"/>
    <hyperlink ref="AX10" r:id="rId127" display="https://erdr.gp.gov.ua/erdr/erdr.bi.web.Listing.cls?link=t6m3c11r1&amp;key=9829449" xr:uid="{00000000-0004-0000-0600-00007E000000}"/>
    <hyperlink ref="AY10" r:id="rId128" display="https://erdr.gp.gov.ua/erdr/erdr.bi.web.Listing.cls?link=t6m3c12r1&amp;key=9829449" xr:uid="{00000000-0004-0000-0600-00007F000000}"/>
    <hyperlink ref="AZ10" r:id="rId129" display="https://erdr.gp.gov.ua/erdr/erdr.bi.web.Listing.cls?link=t6m3c13r1&amp;key=9829449" xr:uid="{00000000-0004-0000-0600-000080000000}"/>
    <hyperlink ref="BA10" r:id="rId130" display="https://erdr.gp.gov.ua/erdr/erdr.bi.web.Listing.cls?link=t6m4c1r3&amp;key=9829449" xr:uid="{00000000-0004-0000-0600-000081000000}"/>
    <hyperlink ref="BB10" r:id="rId131" display="https://erdr.gp.gov.ua/erdr/erdr.bi.web.Listing.cls?link=t6m4c2r3&amp;key=9829449" xr:uid="{00000000-0004-0000-0600-000082000000}"/>
    <hyperlink ref="BC10" r:id="rId132" display="https://erdr.gp.gov.ua/erdr/erdr.bi.web.Listing.cls?link=t6m4c3r3&amp;key=9829449" xr:uid="{00000000-0004-0000-0600-000083000000}"/>
    <hyperlink ref="BD10" r:id="rId133" display="https://erdr.gp.gov.ua/erdr/erdr.bi.web.Listing.cls?link=t6m4c4r3&amp;key=9829449" xr:uid="{00000000-0004-0000-0600-000084000000}"/>
    <hyperlink ref="BE10" r:id="rId134" display="https://erdr.gp.gov.ua/erdr/erdr.bi.web.Listing.cls?link=t6m4c5r3&amp;key=9829449" xr:uid="{00000000-0004-0000-0600-000085000000}"/>
    <hyperlink ref="BF10" r:id="rId135" display="https://erdr.gp.gov.ua/erdr/erdr.bi.web.Listing.cls?link=t6m4c6r3&amp;key=9829449" xr:uid="{00000000-0004-0000-0600-000086000000}"/>
    <hyperlink ref="BG10" r:id="rId136" display="https://erdr.gp.gov.ua/erdr/erdr.bi.web.Listing.cls?link=t6m4c7r3&amp;key=9829449" xr:uid="{00000000-0004-0000-0600-000087000000}"/>
    <hyperlink ref="BH10" r:id="rId137" display="https://erdr.gp.gov.ua/erdr/erdr.bi.web.Listing.cls?link=t6m4c8r3&amp;key=9829449" xr:uid="{00000000-0004-0000-0600-000088000000}"/>
    <hyperlink ref="BI10" r:id="rId138" display="https://erdr.gp.gov.ua/erdr/erdr.bi.web.Listing.cls?link=t6m4c9r3&amp;key=9829449" xr:uid="{00000000-0004-0000-0600-000089000000}"/>
    <hyperlink ref="BJ10" r:id="rId139" display="https://erdr.gp.gov.ua/erdr/erdr.bi.web.Listing.cls?link=t6m4c10r3&amp;key=9829449" xr:uid="{00000000-0004-0000-0600-00008A000000}"/>
    <hyperlink ref="BK10" r:id="rId140" display="https://erdr.gp.gov.ua/erdr/erdr.bi.web.Listing.cls?link=t6m4c11r3&amp;key=9829449" xr:uid="{00000000-0004-0000-0600-00008B000000}"/>
    <hyperlink ref="BL10" r:id="rId141" display="https://erdr.gp.gov.ua/erdr/erdr.bi.web.Listing.cls?link=t6m4c12r3&amp;key=9829449" xr:uid="{00000000-0004-0000-0600-00008C000000}"/>
    <hyperlink ref="BN10" r:id="rId142" display="https://erdr.gp.gov.ua/erdr/erdr.bi.web.Listing.cls?link=t6m1c22r3&amp;key=9829449" xr:uid="{00000000-0004-0000-0600-00008D000000}"/>
    <hyperlink ref="J11" r:id="rId143" display="https://erdr.gp.gov.ua/erdr/erdr.bi.web.Listing.cls?link=t6m1c1r4&amp;key=9829449" xr:uid="{00000000-0004-0000-0600-00008E000000}"/>
    <hyperlink ref="K11" r:id="rId144" display="https://erdr.gp.gov.ua/erdr/erdr.bi.web.Listing.cls?link=t6m3c1r2&amp;key=9829449" xr:uid="{00000000-0004-0000-0600-00008F000000}"/>
    <hyperlink ref="L11" r:id="rId145" display="https://erdr.gp.gov.ua/erdr/erdr.bi.web.Listing.cls?link=t6m1c2r4&amp;key=9829449" xr:uid="{00000000-0004-0000-0600-000090000000}"/>
    <hyperlink ref="M11" r:id="rId146" display="https://erdr.gp.gov.ua/erdr/erdr.bi.web.Listing.cls?link=t6m1c3r4&amp;key=9829449" xr:uid="{00000000-0004-0000-0600-000091000000}"/>
    <hyperlink ref="N11" r:id="rId147" display="https://erdr.gp.gov.ua/erdr/erdr.bi.web.Listing.cls?link=t6m1c4r4&amp;key=9829449" xr:uid="{00000000-0004-0000-0600-000092000000}"/>
    <hyperlink ref="O11" r:id="rId148" display="https://erdr.gp.gov.ua/erdr/erdr.bi.web.Listing.cls?link=t6m1c5r4&amp;key=9829449" xr:uid="{00000000-0004-0000-0600-000093000000}"/>
    <hyperlink ref="P11" r:id="rId149" display="https://erdr.gp.gov.ua/erdr/erdr.bi.web.Listing.cls?link=t6m1c6r4&amp;key=9829449" xr:uid="{00000000-0004-0000-0600-000094000000}"/>
    <hyperlink ref="Q11" r:id="rId150" display="https://erdr.gp.gov.ua/erdr/erdr.bi.web.Listing.cls?link=t6m1c7r4&amp;key=9829449" xr:uid="{00000000-0004-0000-0600-000095000000}"/>
    <hyperlink ref="R11" r:id="rId151" display="https://erdr.gp.gov.ua/erdr/erdr.bi.web.Listing.cls?link=t6m1c8r4&amp;key=9829449" xr:uid="{00000000-0004-0000-0600-000096000000}"/>
    <hyperlink ref="S11" r:id="rId152" display="https://erdr.gp.gov.ua/erdr/erdr.bi.web.Listing.cls?link=t6m1c9r4&amp;key=9829449" xr:uid="{00000000-0004-0000-0600-000097000000}"/>
    <hyperlink ref="T11" r:id="rId153" display="https://erdr.gp.gov.ua/erdr/erdr.bi.web.Listing.cls?link=t6m1c10r4&amp;key=9829449" xr:uid="{00000000-0004-0000-0600-000098000000}"/>
    <hyperlink ref="U11" r:id="rId154" display="https://erdr.gp.gov.ua/erdr/erdr.bi.web.Listing.cls?link=t6m1c11r4&amp;key=9829449" xr:uid="{00000000-0004-0000-0600-000099000000}"/>
    <hyperlink ref="V11" r:id="rId155" display="https://erdr.gp.gov.ua/erdr/erdr.bi.web.Listing.cls?link=t6m3c2r2&amp;key=9829449" xr:uid="{00000000-0004-0000-0600-00009A000000}"/>
    <hyperlink ref="W11" r:id="rId156" display="https://erdr.gp.gov.ua/erdr/erdr.bi.web.Listing.cls?link=t6m3c3r2&amp;key=9829449" xr:uid="{00000000-0004-0000-0600-00009B000000}"/>
    <hyperlink ref="X11" r:id="rId157" display="https://erdr.gp.gov.ua/erdr/erdr.bi.web.Listing.cls?link=t6m3c4r2&amp;key=9829449" xr:uid="{00000000-0004-0000-0600-00009C000000}"/>
    <hyperlink ref="Y11" r:id="rId158" display="https://erdr.gp.gov.ua/erdr/erdr.bi.web.Listing.cls?link=t6m3c5r2&amp;key=9829449" xr:uid="{00000000-0004-0000-0600-00009D000000}"/>
    <hyperlink ref="Z11" r:id="rId159" display="https://erdr.gp.gov.ua/erdr/erdr.bi.web.Listing.cls?link=t6m3c6r2&amp;key=9829449" xr:uid="{00000000-0004-0000-0600-00009E000000}"/>
    <hyperlink ref="AA11" r:id="rId160" display="https://erdr.gp.gov.ua/erdr/erdr.bi.web.Listing.cls?link=t6m3c7r2&amp;key=9829449" xr:uid="{00000000-0004-0000-0600-00009F000000}"/>
    <hyperlink ref="AB11" r:id="rId161" display="https://erdr.gp.gov.ua/erdr/erdr.bi.web.Listing.cls?link=t6m3c8r2&amp;key=9829449" xr:uid="{00000000-0004-0000-0600-0000A0000000}"/>
    <hyperlink ref="AC11" r:id="rId162" display="https://erdr.gp.gov.ua/erdr/erdr.bi.web.Listing.cls?link=t6m3c9r2&amp;key=9829449" xr:uid="{00000000-0004-0000-0600-0000A1000000}"/>
    <hyperlink ref="AD11" r:id="rId163" display="https://erdr.gp.gov.ua/erdr/erdr.bi.web.Listing.cls?link=t6m1c12r4&amp;key=9829449" xr:uid="{00000000-0004-0000-0600-0000A2000000}"/>
    <hyperlink ref="AN11" r:id="rId164" display="https://erdr.gp.gov.ua/erdr/erdr.bi.web.Listing.cls?link=t6m1c13r4&amp;key=9829449" xr:uid="{00000000-0004-0000-0600-0000A3000000}"/>
    <hyperlink ref="AO11" r:id="rId165" display="https://erdr.gp.gov.ua/erdr/erdr.bi.web.Listing.cls?link=t6m1c14r4&amp;key=9829449" xr:uid="{00000000-0004-0000-0600-0000A4000000}"/>
    <hyperlink ref="AP11" r:id="rId166" display="https://erdr.gp.gov.ua/erdr/erdr.bi.web.Listing.cls?link=t6m1c15r4&amp;key=9829449" xr:uid="{00000000-0004-0000-0600-0000A5000000}"/>
    <hyperlink ref="AQ11" r:id="rId167" display="https://erdr.gp.gov.ua/erdr/erdr.bi.web.Listing.cls?link=t6m1c16r4&amp;key=9829449" xr:uid="{00000000-0004-0000-0600-0000A6000000}"/>
    <hyperlink ref="AR11" r:id="rId168" display="https://erdr.gp.gov.ua/erdr/erdr.bi.web.Listing.cls?link=t6m1c17r4&amp;key=9829449" xr:uid="{00000000-0004-0000-0600-0000A7000000}"/>
    <hyperlink ref="AS11" r:id="rId169" display="https://erdr.gp.gov.ua/erdr/erdr.bi.web.Listing.cls?link=t6m1c18r4&amp;key=9829449" xr:uid="{00000000-0004-0000-0600-0000A8000000}"/>
    <hyperlink ref="AT11" r:id="rId170" display="https://erdr.gp.gov.ua/erdr/erdr.bi.web.Listing.cls?link=t6m1c19r4&amp;key=9829449" xr:uid="{00000000-0004-0000-0600-0000A9000000}"/>
    <hyperlink ref="AU11" r:id="rId171" display="https://erdr.gp.gov.ua/erdr/erdr.bi.web.Listing.cls?link=t6m1c20r4&amp;key=9829449" xr:uid="{00000000-0004-0000-0600-0000AA000000}"/>
    <hyperlink ref="AV11" r:id="rId172" display="https://erdr.gp.gov.ua/erdr/erdr.bi.web.Listing.cls?link=t6m1c21r4&amp;key=9829449" xr:uid="{00000000-0004-0000-0600-0000AB000000}"/>
    <hyperlink ref="AW11" r:id="rId173" display="https://erdr.gp.gov.ua/erdr/erdr.bi.web.Listing.cls?link=t6m3c10r2&amp;key=9829449" xr:uid="{00000000-0004-0000-0600-0000AC000000}"/>
    <hyperlink ref="AX11" r:id="rId174" display="https://erdr.gp.gov.ua/erdr/erdr.bi.web.Listing.cls?link=t6m3c11r2&amp;key=9829449" xr:uid="{00000000-0004-0000-0600-0000AD000000}"/>
    <hyperlink ref="AY11" r:id="rId175" display="https://erdr.gp.gov.ua/erdr/erdr.bi.web.Listing.cls?link=t6m3c12r2&amp;key=9829449" xr:uid="{00000000-0004-0000-0600-0000AE000000}"/>
    <hyperlink ref="AZ11" r:id="rId176" display="https://erdr.gp.gov.ua/erdr/erdr.bi.web.Listing.cls?link=t6m3c13r2&amp;key=9829449" xr:uid="{00000000-0004-0000-0600-0000AF000000}"/>
    <hyperlink ref="BA11" r:id="rId177" display="https://erdr.gp.gov.ua/erdr/erdr.bi.web.Listing.cls?link=t6m4c1r4&amp;key=9829449" xr:uid="{00000000-0004-0000-0600-0000B0000000}"/>
    <hyperlink ref="BB11" r:id="rId178" display="https://erdr.gp.gov.ua/erdr/erdr.bi.web.Listing.cls?link=t6m4c2r4&amp;key=9829449" xr:uid="{00000000-0004-0000-0600-0000B1000000}"/>
    <hyperlink ref="BC11" r:id="rId179" display="https://erdr.gp.gov.ua/erdr/erdr.bi.web.Listing.cls?link=t6m4c3r4&amp;key=9829449" xr:uid="{00000000-0004-0000-0600-0000B2000000}"/>
    <hyperlink ref="BD11" r:id="rId180" display="https://erdr.gp.gov.ua/erdr/erdr.bi.web.Listing.cls?link=t6m4c4r4&amp;key=9829449" xr:uid="{00000000-0004-0000-0600-0000B3000000}"/>
    <hyperlink ref="BE11" r:id="rId181" display="https://erdr.gp.gov.ua/erdr/erdr.bi.web.Listing.cls?link=t6m4c5r4&amp;key=9829449" xr:uid="{00000000-0004-0000-0600-0000B4000000}"/>
    <hyperlink ref="BF11" r:id="rId182" display="https://erdr.gp.gov.ua/erdr/erdr.bi.web.Listing.cls?link=t6m4c6r4&amp;key=9829449" xr:uid="{00000000-0004-0000-0600-0000B5000000}"/>
    <hyperlink ref="BG11" r:id="rId183" display="https://erdr.gp.gov.ua/erdr/erdr.bi.web.Listing.cls?link=t6m4c7r4&amp;key=9829449" xr:uid="{00000000-0004-0000-0600-0000B6000000}"/>
    <hyperlink ref="BH11" r:id="rId184" display="https://erdr.gp.gov.ua/erdr/erdr.bi.web.Listing.cls?link=t6m4c8r4&amp;key=9829449" xr:uid="{00000000-0004-0000-0600-0000B7000000}"/>
    <hyperlink ref="BI11" r:id="rId185" display="https://erdr.gp.gov.ua/erdr/erdr.bi.web.Listing.cls?link=t6m4c9r4&amp;key=9829449" xr:uid="{00000000-0004-0000-0600-0000B8000000}"/>
    <hyperlink ref="BJ11" r:id="rId186" display="https://erdr.gp.gov.ua/erdr/erdr.bi.web.Listing.cls?link=t6m4c10r4&amp;key=9829449" xr:uid="{00000000-0004-0000-0600-0000B9000000}"/>
    <hyperlink ref="BK11" r:id="rId187" display="https://erdr.gp.gov.ua/erdr/erdr.bi.web.Listing.cls?link=t6m4c11r4&amp;key=9829449" xr:uid="{00000000-0004-0000-0600-0000BA000000}"/>
    <hyperlink ref="BL11" r:id="rId188" display="https://erdr.gp.gov.ua/erdr/erdr.bi.web.Listing.cls?link=t6m4c12r4&amp;key=9829449" xr:uid="{00000000-0004-0000-0600-0000BB000000}"/>
    <hyperlink ref="BN11" r:id="rId189" display="https://erdr.gp.gov.ua/erdr/erdr.bi.web.Listing.cls?link=t6m1c22r4&amp;key=9829449" xr:uid="{00000000-0004-0000-0600-0000BC000000}"/>
    <hyperlink ref="J12" r:id="rId190" display="https://erdr.gp.gov.ua/erdr/erdr.bi.web.Listing.cls?link=t6m1c1r5&amp;key=9829449" xr:uid="{00000000-0004-0000-0600-0000BD000000}"/>
    <hyperlink ref="K12" r:id="rId191" display="https://erdr.gp.gov.ua/erdr/erdr.bi.web.Listing.cls?link=t6m3c1r3&amp;key=9829449" xr:uid="{00000000-0004-0000-0600-0000BE000000}"/>
    <hyperlink ref="L12" r:id="rId192" display="https://erdr.gp.gov.ua/erdr/erdr.bi.web.Listing.cls?link=t6m1c2r5&amp;key=9829449" xr:uid="{00000000-0004-0000-0600-0000BF000000}"/>
    <hyperlink ref="M12" r:id="rId193" display="https://erdr.gp.gov.ua/erdr/erdr.bi.web.Listing.cls?link=t6m1c3r5&amp;key=9829449" xr:uid="{00000000-0004-0000-0600-0000C0000000}"/>
    <hyperlink ref="N12" r:id="rId194" display="https://erdr.gp.gov.ua/erdr/erdr.bi.web.Listing.cls?link=t6m1c4r5&amp;key=9829449" xr:uid="{00000000-0004-0000-0600-0000C1000000}"/>
    <hyperlink ref="O12" r:id="rId195" display="https://erdr.gp.gov.ua/erdr/erdr.bi.web.Listing.cls?link=t6m1c5r5&amp;key=9829449" xr:uid="{00000000-0004-0000-0600-0000C2000000}"/>
    <hyperlink ref="P12" r:id="rId196" display="https://erdr.gp.gov.ua/erdr/erdr.bi.web.Listing.cls?link=t6m1c6r5&amp;key=9829449" xr:uid="{00000000-0004-0000-0600-0000C3000000}"/>
    <hyperlink ref="Q12" r:id="rId197" display="https://erdr.gp.gov.ua/erdr/erdr.bi.web.Listing.cls?link=t6m1c7r5&amp;key=9829449" xr:uid="{00000000-0004-0000-0600-0000C4000000}"/>
    <hyperlink ref="R12" r:id="rId198" display="https://erdr.gp.gov.ua/erdr/erdr.bi.web.Listing.cls?link=t6m1c8r5&amp;key=9829449" xr:uid="{00000000-0004-0000-0600-0000C5000000}"/>
    <hyperlink ref="S12" r:id="rId199" display="https://erdr.gp.gov.ua/erdr/erdr.bi.web.Listing.cls?link=t6m1c9r5&amp;key=9829449" xr:uid="{00000000-0004-0000-0600-0000C6000000}"/>
    <hyperlink ref="T12" r:id="rId200" display="https://erdr.gp.gov.ua/erdr/erdr.bi.web.Listing.cls?link=t6m1c10r5&amp;key=9829449" xr:uid="{00000000-0004-0000-0600-0000C7000000}"/>
    <hyperlink ref="U12" r:id="rId201" display="https://erdr.gp.gov.ua/erdr/erdr.bi.web.Listing.cls?link=t6m1c11r5&amp;key=9829449" xr:uid="{00000000-0004-0000-0600-0000C8000000}"/>
    <hyperlink ref="V12" r:id="rId202" display="https://erdr.gp.gov.ua/erdr/erdr.bi.web.Listing.cls?link=t6m3c2r3&amp;key=9829449" xr:uid="{00000000-0004-0000-0600-0000C9000000}"/>
    <hyperlink ref="W12" r:id="rId203" display="https://erdr.gp.gov.ua/erdr/erdr.bi.web.Listing.cls?link=t6m3c3r3&amp;key=9829449" xr:uid="{00000000-0004-0000-0600-0000CA000000}"/>
    <hyperlink ref="X12" r:id="rId204" display="https://erdr.gp.gov.ua/erdr/erdr.bi.web.Listing.cls?link=t6m3c4r3&amp;key=9829449" xr:uid="{00000000-0004-0000-0600-0000CB000000}"/>
    <hyperlink ref="Y12" r:id="rId205" display="https://erdr.gp.gov.ua/erdr/erdr.bi.web.Listing.cls?link=t6m3c5r3&amp;key=9829449" xr:uid="{00000000-0004-0000-0600-0000CC000000}"/>
    <hyperlink ref="Z12" r:id="rId206" display="https://erdr.gp.gov.ua/erdr/erdr.bi.web.Listing.cls?link=t6m3c6r3&amp;key=9829449" xr:uid="{00000000-0004-0000-0600-0000CD000000}"/>
    <hyperlink ref="AA12" r:id="rId207" display="https://erdr.gp.gov.ua/erdr/erdr.bi.web.Listing.cls?link=t6m3c7r3&amp;key=9829449" xr:uid="{00000000-0004-0000-0600-0000CE000000}"/>
    <hyperlink ref="AB12" r:id="rId208" display="https://erdr.gp.gov.ua/erdr/erdr.bi.web.Listing.cls?link=t6m3c8r3&amp;key=9829449" xr:uid="{00000000-0004-0000-0600-0000CF000000}"/>
    <hyperlink ref="AC12" r:id="rId209" display="https://erdr.gp.gov.ua/erdr/erdr.bi.web.Listing.cls?link=t6m3c9r3&amp;key=9829449" xr:uid="{00000000-0004-0000-0600-0000D0000000}"/>
    <hyperlink ref="AD12" r:id="rId210" display="https://erdr.gp.gov.ua/erdr/erdr.bi.web.Listing.cls?link=t6m1c12r5&amp;key=9829449" xr:uid="{00000000-0004-0000-0600-0000D1000000}"/>
    <hyperlink ref="AN12" r:id="rId211" display="https://erdr.gp.gov.ua/erdr/erdr.bi.web.Listing.cls?link=t6m1c13r5&amp;key=9829449" xr:uid="{00000000-0004-0000-0600-0000D2000000}"/>
    <hyperlink ref="AO12" r:id="rId212" display="https://erdr.gp.gov.ua/erdr/erdr.bi.web.Listing.cls?link=t6m1c14r5&amp;key=9829449" xr:uid="{00000000-0004-0000-0600-0000D3000000}"/>
    <hyperlink ref="AP12" r:id="rId213" display="https://erdr.gp.gov.ua/erdr/erdr.bi.web.Listing.cls?link=t6m1c15r5&amp;key=9829449" xr:uid="{00000000-0004-0000-0600-0000D4000000}"/>
    <hyperlink ref="AQ12" r:id="rId214" display="https://erdr.gp.gov.ua/erdr/erdr.bi.web.Listing.cls?link=t6m1c16r5&amp;key=9829449" xr:uid="{00000000-0004-0000-0600-0000D5000000}"/>
    <hyperlink ref="AR12" r:id="rId215" display="https://erdr.gp.gov.ua/erdr/erdr.bi.web.Listing.cls?link=t6m1c17r5&amp;key=9829449" xr:uid="{00000000-0004-0000-0600-0000D6000000}"/>
    <hyperlink ref="AS12" r:id="rId216" display="https://erdr.gp.gov.ua/erdr/erdr.bi.web.Listing.cls?link=t6m1c18r5&amp;key=9829449" xr:uid="{00000000-0004-0000-0600-0000D7000000}"/>
    <hyperlink ref="AT12" r:id="rId217" display="https://erdr.gp.gov.ua/erdr/erdr.bi.web.Listing.cls?link=t6m1c19r5&amp;key=9829449" xr:uid="{00000000-0004-0000-0600-0000D8000000}"/>
    <hyperlink ref="AU12" r:id="rId218" display="https://erdr.gp.gov.ua/erdr/erdr.bi.web.Listing.cls?link=t6m1c20r5&amp;key=9829449" xr:uid="{00000000-0004-0000-0600-0000D9000000}"/>
    <hyperlink ref="AV12" r:id="rId219" display="https://erdr.gp.gov.ua/erdr/erdr.bi.web.Listing.cls?link=t6m1c21r5&amp;key=9829449" xr:uid="{00000000-0004-0000-0600-0000DA000000}"/>
    <hyperlink ref="AW12" r:id="rId220" display="https://erdr.gp.gov.ua/erdr/erdr.bi.web.Listing.cls?link=t6m3c10r3&amp;key=9829449" xr:uid="{00000000-0004-0000-0600-0000DB000000}"/>
    <hyperlink ref="AX12" r:id="rId221" display="https://erdr.gp.gov.ua/erdr/erdr.bi.web.Listing.cls?link=t6m3c11r3&amp;key=9829449" xr:uid="{00000000-0004-0000-0600-0000DC000000}"/>
    <hyperlink ref="AY12" r:id="rId222" display="https://erdr.gp.gov.ua/erdr/erdr.bi.web.Listing.cls?link=t6m3c12r3&amp;key=9829449" xr:uid="{00000000-0004-0000-0600-0000DD000000}"/>
    <hyperlink ref="AZ12" r:id="rId223" display="https://erdr.gp.gov.ua/erdr/erdr.bi.web.Listing.cls?link=t6m3c13r3&amp;key=9829449" xr:uid="{00000000-0004-0000-0600-0000DE000000}"/>
    <hyperlink ref="BA12" r:id="rId224" display="https://erdr.gp.gov.ua/erdr/erdr.bi.web.Listing.cls?link=t6m4c1r5&amp;key=9829449" xr:uid="{00000000-0004-0000-0600-0000DF000000}"/>
    <hyperlink ref="BB12" r:id="rId225" display="https://erdr.gp.gov.ua/erdr/erdr.bi.web.Listing.cls?link=t6m4c2r5&amp;key=9829449" xr:uid="{00000000-0004-0000-0600-0000E0000000}"/>
    <hyperlink ref="BC12" r:id="rId226" display="https://erdr.gp.gov.ua/erdr/erdr.bi.web.Listing.cls?link=t6m4c3r5&amp;key=9829449" xr:uid="{00000000-0004-0000-0600-0000E1000000}"/>
    <hyperlink ref="BD12" r:id="rId227" display="https://erdr.gp.gov.ua/erdr/erdr.bi.web.Listing.cls?link=t6m4c4r5&amp;key=9829449" xr:uid="{00000000-0004-0000-0600-0000E2000000}"/>
    <hyperlink ref="BE12" r:id="rId228" display="https://erdr.gp.gov.ua/erdr/erdr.bi.web.Listing.cls?link=t6m4c5r5&amp;key=9829449" xr:uid="{00000000-0004-0000-0600-0000E3000000}"/>
    <hyperlink ref="BF12" r:id="rId229" display="https://erdr.gp.gov.ua/erdr/erdr.bi.web.Listing.cls?link=t6m4c6r5&amp;key=9829449" xr:uid="{00000000-0004-0000-0600-0000E4000000}"/>
    <hyperlink ref="BG12" r:id="rId230" display="https://erdr.gp.gov.ua/erdr/erdr.bi.web.Listing.cls?link=t6m4c7r5&amp;key=9829449" xr:uid="{00000000-0004-0000-0600-0000E5000000}"/>
    <hyperlink ref="BH12" r:id="rId231" display="https://erdr.gp.gov.ua/erdr/erdr.bi.web.Listing.cls?link=t6m4c8r5&amp;key=9829449" xr:uid="{00000000-0004-0000-0600-0000E6000000}"/>
    <hyperlink ref="BI12" r:id="rId232" display="https://erdr.gp.gov.ua/erdr/erdr.bi.web.Listing.cls?link=t6m4c9r5&amp;key=9829449" xr:uid="{00000000-0004-0000-0600-0000E7000000}"/>
    <hyperlink ref="BJ12" r:id="rId233" display="https://erdr.gp.gov.ua/erdr/erdr.bi.web.Listing.cls?link=t6m4c10r5&amp;key=9829449" xr:uid="{00000000-0004-0000-0600-0000E8000000}"/>
    <hyperlink ref="BK12" r:id="rId234" display="https://erdr.gp.gov.ua/erdr/erdr.bi.web.Listing.cls?link=t6m4c11r5&amp;key=9829449" xr:uid="{00000000-0004-0000-0600-0000E9000000}"/>
    <hyperlink ref="BL12" r:id="rId235" display="https://erdr.gp.gov.ua/erdr/erdr.bi.web.Listing.cls?link=t6m4c12r5&amp;key=9829449" xr:uid="{00000000-0004-0000-0600-0000EA000000}"/>
    <hyperlink ref="BN12" r:id="rId236" display="https://erdr.gp.gov.ua/erdr/erdr.bi.web.Listing.cls?link=t6m1c22r5&amp;key=9829449" xr:uid="{00000000-0004-0000-0600-0000EB000000}"/>
    <hyperlink ref="J13" r:id="rId237" display="https://erdr.gp.gov.ua/erdr/erdr.bi.web.Listing.cls?link=t6m1c1r6&amp;key=9829449" xr:uid="{00000000-0004-0000-0600-0000EC000000}"/>
    <hyperlink ref="K13" r:id="rId238" display="https://erdr.gp.gov.ua/erdr/erdr.bi.web.Listing.cls?link=t6m3c1r4&amp;key=9829449" xr:uid="{00000000-0004-0000-0600-0000ED000000}"/>
    <hyperlink ref="L13" r:id="rId239" display="https://erdr.gp.gov.ua/erdr/erdr.bi.web.Listing.cls?link=t6m1c2r6&amp;key=9829449" xr:uid="{00000000-0004-0000-0600-0000EE000000}"/>
    <hyperlink ref="M13" r:id="rId240" display="https://erdr.gp.gov.ua/erdr/erdr.bi.web.Listing.cls?link=t6m1c3r6&amp;key=9829449" xr:uid="{00000000-0004-0000-0600-0000EF000000}"/>
    <hyperlink ref="N13" r:id="rId241" display="https://erdr.gp.gov.ua/erdr/erdr.bi.web.Listing.cls?link=t6m1c4r6&amp;key=9829449" xr:uid="{00000000-0004-0000-0600-0000F0000000}"/>
    <hyperlink ref="O13" r:id="rId242" display="https://erdr.gp.gov.ua/erdr/erdr.bi.web.Listing.cls?link=t6m1c5r6&amp;key=9829449" xr:uid="{00000000-0004-0000-0600-0000F1000000}"/>
    <hyperlink ref="P13" r:id="rId243" display="https://erdr.gp.gov.ua/erdr/erdr.bi.web.Listing.cls?link=t6m1c6r6&amp;key=9829449" xr:uid="{00000000-0004-0000-0600-0000F2000000}"/>
    <hyperlink ref="Q13" r:id="rId244" display="https://erdr.gp.gov.ua/erdr/erdr.bi.web.Listing.cls?link=t6m1c7r6&amp;key=9829449" xr:uid="{00000000-0004-0000-0600-0000F3000000}"/>
    <hyperlink ref="R13" r:id="rId245" display="https://erdr.gp.gov.ua/erdr/erdr.bi.web.Listing.cls?link=t6m1c8r6&amp;key=9829449" xr:uid="{00000000-0004-0000-0600-0000F4000000}"/>
    <hyperlink ref="S13" r:id="rId246" display="https://erdr.gp.gov.ua/erdr/erdr.bi.web.Listing.cls?link=t6m1c9r6&amp;key=9829449" xr:uid="{00000000-0004-0000-0600-0000F5000000}"/>
    <hyperlink ref="T13" r:id="rId247" display="https://erdr.gp.gov.ua/erdr/erdr.bi.web.Listing.cls?link=t6m1c10r6&amp;key=9829449" xr:uid="{00000000-0004-0000-0600-0000F6000000}"/>
    <hyperlink ref="U13" r:id="rId248" display="https://erdr.gp.gov.ua/erdr/erdr.bi.web.Listing.cls?link=t6m1c11r6&amp;key=9829449" xr:uid="{00000000-0004-0000-0600-0000F7000000}"/>
    <hyperlink ref="V13" r:id="rId249" display="https://erdr.gp.gov.ua/erdr/erdr.bi.web.Listing.cls?link=t6m3c2r4&amp;key=9829449" xr:uid="{00000000-0004-0000-0600-0000F8000000}"/>
    <hyperlink ref="W13" r:id="rId250" display="https://erdr.gp.gov.ua/erdr/erdr.bi.web.Listing.cls?link=t6m3c3r4&amp;key=9829449" xr:uid="{00000000-0004-0000-0600-0000F9000000}"/>
    <hyperlink ref="X13" r:id="rId251" display="https://erdr.gp.gov.ua/erdr/erdr.bi.web.Listing.cls?link=t6m3c4r4&amp;key=9829449" xr:uid="{00000000-0004-0000-0600-0000FA000000}"/>
    <hyperlink ref="Y13" r:id="rId252" display="https://erdr.gp.gov.ua/erdr/erdr.bi.web.Listing.cls?link=t6m3c5r4&amp;key=9829449" xr:uid="{00000000-0004-0000-0600-0000FB000000}"/>
    <hyperlink ref="Z13" r:id="rId253" display="https://erdr.gp.gov.ua/erdr/erdr.bi.web.Listing.cls?link=t6m3c6r4&amp;key=9829449" xr:uid="{00000000-0004-0000-0600-0000FC000000}"/>
    <hyperlink ref="AA13" r:id="rId254" display="https://erdr.gp.gov.ua/erdr/erdr.bi.web.Listing.cls?link=t6m3c7r4&amp;key=9829449" xr:uid="{00000000-0004-0000-0600-0000FD000000}"/>
    <hyperlink ref="AB13" r:id="rId255" display="https://erdr.gp.gov.ua/erdr/erdr.bi.web.Listing.cls?link=t6m3c8r4&amp;key=9829449" xr:uid="{00000000-0004-0000-0600-0000FE000000}"/>
    <hyperlink ref="AC13" r:id="rId256" display="https://erdr.gp.gov.ua/erdr/erdr.bi.web.Listing.cls?link=t6m3c9r4&amp;key=9829449" xr:uid="{00000000-0004-0000-0600-0000FF000000}"/>
    <hyperlink ref="AD13" r:id="rId257" display="https://erdr.gp.gov.ua/erdr/erdr.bi.web.Listing.cls?link=t6m1c12r6&amp;key=9829449" xr:uid="{00000000-0004-0000-0600-000000010000}"/>
    <hyperlink ref="AN13" r:id="rId258" display="https://erdr.gp.gov.ua/erdr/erdr.bi.web.Listing.cls?link=t6m1c13r6&amp;key=9829449" xr:uid="{00000000-0004-0000-0600-000001010000}"/>
    <hyperlink ref="AO13" r:id="rId259" display="https://erdr.gp.gov.ua/erdr/erdr.bi.web.Listing.cls?link=t6m1c14r6&amp;key=9829449" xr:uid="{00000000-0004-0000-0600-000002010000}"/>
    <hyperlink ref="AP13" r:id="rId260" display="https://erdr.gp.gov.ua/erdr/erdr.bi.web.Listing.cls?link=t6m1c15r6&amp;key=9829449" xr:uid="{00000000-0004-0000-0600-000003010000}"/>
    <hyperlink ref="AQ13" r:id="rId261" display="https://erdr.gp.gov.ua/erdr/erdr.bi.web.Listing.cls?link=t6m1c16r6&amp;key=9829449" xr:uid="{00000000-0004-0000-0600-000004010000}"/>
    <hyperlink ref="AR13" r:id="rId262" display="https://erdr.gp.gov.ua/erdr/erdr.bi.web.Listing.cls?link=t6m1c17r6&amp;key=9829449" xr:uid="{00000000-0004-0000-0600-000005010000}"/>
    <hyperlink ref="AS13" r:id="rId263" display="https://erdr.gp.gov.ua/erdr/erdr.bi.web.Listing.cls?link=t6m1c18r6&amp;key=9829449" xr:uid="{00000000-0004-0000-0600-000006010000}"/>
    <hyperlink ref="AT13" r:id="rId264" display="https://erdr.gp.gov.ua/erdr/erdr.bi.web.Listing.cls?link=t6m1c19r6&amp;key=9829449" xr:uid="{00000000-0004-0000-0600-000007010000}"/>
    <hyperlink ref="AU13" r:id="rId265" display="https://erdr.gp.gov.ua/erdr/erdr.bi.web.Listing.cls?link=t6m1c20r6&amp;key=9829449" xr:uid="{00000000-0004-0000-0600-000008010000}"/>
    <hyperlink ref="AV13" r:id="rId266" display="https://erdr.gp.gov.ua/erdr/erdr.bi.web.Listing.cls?link=t6m1c21r6&amp;key=9829449" xr:uid="{00000000-0004-0000-0600-000009010000}"/>
    <hyperlink ref="AW13" r:id="rId267" display="https://erdr.gp.gov.ua/erdr/erdr.bi.web.Listing.cls?link=t6m3c10r4&amp;key=9829449" xr:uid="{00000000-0004-0000-0600-00000A010000}"/>
    <hyperlink ref="AX13" r:id="rId268" display="https://erdr.gp.gov.ua/erdr/erdr.bi.web.Listing.cls?link=t6m3c11r4&amp;key=9829449" xr:uid="{00000000-0004-0000-0600-00000B010000}"/>
    <hyperlink ref="AY13" r:id="rId269" display="https://erdr.gp.gov.ua/erdr/erdr.bi.web.Listing.cls?link=t6m3c12r4&amp;key=9829449" xr:uid="{00000000-0004-0000-0600-00000C010000}"/>
    <hyperlink ref="AZ13" r:id="rId270" display="https://erdr.gp.gov.ua/erdr/erdr.bi.web.Listing.cls?link=t6m3c13r4&amp;key=9829449" xr:uid="{00000000-0004-0000-0600-00000D010000}"/>
    <hyperlink ref="BA13" r:id="rId271" display="https://erdr.gp.gov.ua/erdr/erdr.bi.web.Listing.cls?link=t6m4c1r6&amp;key=9829449" xr:uid="{00000000-0004-0000-0600-00000E010000}"/>
    <hyperlink ref="BB13" r:id="rId272" display="https://erdr.gp.gov.ua/erdr/erdr.bi.web.Listing.cls?link=t6m4c2r6&amp;key=9829449" xr:uid="{00000000-0004-0000-0600-00000F010000}"/>
    <hyperlink ref="BC13" r:id="rId273" display="https://erdr.gp.gov.ua/erdr/erdr.bi.web.Listing.cls?link=t6m4c3r6&amp;key=9829449" xr:uid="{00000000-0004-0000-0600-000010010000}"/>
    <hyperlink ref="BD13" r:id="rId274" display="https://erdr.gp.gov.ua/erdr/erdr.bi.web.Listing.cls?link=t6m4c4r6&amp;key=9829449" xr:uid="{00000000-0004-0000-0600-000011010000}"/>
    <hyperlink ref="BE13" r:id="rId275" display="https://erdr.gp.gov.ua/erdr/erdr.bi.web.Listing.cls?link=t6m4c5r6&amp;key=9829449" xr:uid="{00000000-0004-0000-0600-000012010000}"/>
    <hyperlink ref="BF13" r:id="rId276" display="https://erdr.gp.gov.ua/erdr/erdr.bi.web.Listing.cls?link=t6m4c6r6&amp;key=9829449" xr:uid="{00000000-0004-0000-0600-000013010000}"/>
    <hyperlink ref="BG13" r:id="rId277" display="https://erdr.gp.gov.ua/erdr/erdr.bi.web.Listing.cls?link=t6m4c7r6&amp;key=9829449" xr:uid="{00000000-0004-0000-0600-000014010000}"/>
    <hyperlink ref="BH13" r:id="rId278" display="https://erdr.gp.gov.ua/erdr/erdr.bi.web.Listing.cls?link=t6m4c8r6&amp;key=9829449" xr:uid="{00000000-0004-0000-0600-000015010000}"/>
    <hyperlink ref="BI13" r:id="rId279" display="https://erdr.gp.gov.ua/erdr/erdr.bi.web.Listing.cls?link=t6m4c9r6&amp;key=9829449" xr:uid="{00000000-0004-0000-0600-000016010000}"/>
    <hyperlink ref="BJ13" r:id="rId280" display="https://erdr.gp.gov.ua/erdr/erdr.bi.web.Listing.cls?link=t6m4c10r6&amp;key=9829449" xr:uid="{00000000-0004-0000-0600-000017010000}"/>
    <hyperlink ref="BK13" r:id="rId281" display="https://erdr.gp.gov.ua/erdr/erdr.bi.web.Listing.cls?link=t6m4c11r6&amp;key=9829449" xr:uid="{00000000-0004-0000-0600-000018010000}"/>
    <hyperlink ref="BL13" r:id="rId282" display="https://erdr.gp.gov.ua/erdr/erdr.bi.web.Listing.cls?link=t6m4c12r6&amp;key=9829449" xr:uid="{00000000-0004-0000-0600-000019010000}"/>
    <hyperlink ref="BN13" r:id="rId283" display="https://erdr.gp.gov.ua/erdr/erdr.bi.web.Listing.cls?link=t6m1c22r6&amp;key=9829449" xr:uid="{00000000-0004-0000-0600-00001A010000}"/>
    <hyperlink ref="J14" r:id="rId284" display="https://erdr.gp.gov.ua/erdr/erdr.bi.web.Listing.cls?link=t6m1c1r7&amp;key=9829449" xr:uid="{00000000-0004-0000-0600-00001B010000}"/>
    <hyperlink ref="K14" r:id="rId285" display="https://erdr.gp.gov.ua/erdr/erdr.bi.web.Listing.cls?link=t6m3c1r5&amp;key=9829449" xr:uid="{00000000-0004-0000-0600-00001C010000}"/>
    <hyperlink ref="L14" r:id="rId286" display="https://erdr.gp.gov.ua/erdr/erdr.bi.web.Listing.cls?link=t6m1c2r7&amp;key=9829449" xr:uid="{00000000-0004-0000-0600-00001D010000}"/>
    <hyperlink ref="M14" r:id="rId287" display="https://erdr.gp.gov.ua/erdr/erdr.bi.web.Listing.cls?link=t6m1c3r7&amp;key=9829449" xr:uid="{00000000-0004-0000-0600-00001E010000}"/>
    <hyperlink ref="N14" r:id="rId288" display="https://erdr.gp.gov.ua/erdr/erdr.bi.web.Listing.cls?link=t6m1c4r7&amp;key=9829449" xr:uid="{00000000-0004-0000-0600-00001F010000}"/>
    <hyperlink ref="O14" r:id="rId289" display="https://erdr.gp.gov.ua/erdr/erdr.bi.web.Listing.cls?link=t6m1c5r7&amp;key=9829449" xr:uid="{00000000-0004-0000-0600-000020010000}"/>
    <hyperlink ref="P14" r:id="rId290" display="https://erdr.gp.gov.ua/erdr/erdr.bi.web.Listing.cls?link=t6m1c6r7&amp;key=9829449" xr:uid="{00000000-0004-0000-0600-000021010000}"/>
    <hyperlink ref="Q14" r:id="rId291" display="https://erdr.gp.gov.ua/erdr/erdr.bi.web.Listing.cls?link=t6m1c7r7&amp;key=9829449" xr:uid="{00000000-0004-0000-0600-000022010000}"/>
    <hyperlink ref="R14" r:id="rId292" display="https://erdr.gp.gov.ua/erdr/erdr.bi.web.Listing.cls?link=t6m1c8r7&amp;key=9829449" xr:uid="{00000000-0004-0000-0600-000023010000}"/>
    <hyperlink ref="S14" r:id="rId293" display="https://erdr.gp.gov.ua/erdr/erdr.bi.web.Listing.cls?link=t6m1c9r7&amp;key=9829449" xr:uid="{00000000-0004-0000-0600-000024010000}"/>
    <hyperlink ref="T14" r:id="rId294" display="https://erdr.gp.gov.ua/erdr/erdr.bi.web.Listing.cls?link=t6m1c10r7&amp;key=9829449" xr:uid="{00000000-0004-0000-0600-000025010000}"/>
    <hyperlink ref="U14" r:id="rId295" display="https://erdr.gp.gov.ua/erdr/erdr.bi.web.Listing.cls?link=t6m1c11r7&amp;key=9829449" xr:uid="{00000000-0004-0000-0600-000026010000}"/>
    <hyperlink ref="V14" r:id="rId296" display="https://erdr.gp.gov.ua/erdr/erdr.bi.web.Listing.cls?link=t6m3c2r5&amp;key=9829449" xr:uid="{00000000-0004-0000-0600-000027010000}"/>
    <hyperlink ref="W14" r:id="rId297" display="https://erdr.gp.gov.ua/erdr/erdr.bi.web.Listing.cls?link=t6m3c3r5&amp;key=9829449" xr:uid="{00000000-0004-0000-0600-000028010000}"/>
    <hyperlink ref="X14" r:id="rId298" display="https://erdr.gp.gov.ua/erdr/erdr.bi.web.Listing.cls?link=t6m3c4r5&amp;key=9829449" xr:uid="{00000000-0004-0000-0600-000029010000}"/>
    <hyperlink ref="Y14" r:id="rId299" display="https://erdr.gp.gov.ua/erdr/erdr.bi.web.Listing.cls?link=t6m3c5r5&amp;key=9829449" xr:uid="{00000000-0004-0000-0600-00002A010000}"/>
    <hyperlink ref="Z14" r:id="rId300" display="https://erdr.gp.gov.ua/erdr/erdr.bi.web.Listing.cls?link=t6m3c6r5&amp;key=9829449" xr:uid="{00000000-0004-0000-0600-00002B010000}"/>
    <hyperlink ref="AA14" r:id="rId301" display="https://erdr.gp.gov.ua/erdr/erdr.bi.web.Listing.cls?link=t6m3c7r5&amp;key=9829449" xr:uid="{00000000-0004-0000-0600-00002C010000}"/>
    <hyperlink ref="AB14" r:id="rId302" display="https://erdr.gp.gov.ua/erdr/erdr.bi.web.Listing.cls?link=t6m3c8r5&amp;key=9829449" xr:uid="{00000000-0004-0000-0600-00002D010000}"/>
    <hyperlink ref="AC14" r:id="rId303" display="https://erdr.gp.gov.ua/erdr/erdr.bi.web.Listing.cls?link=t6m3c9r5&amp;key=9829449" xr:uid="{00000000-0004-0000-0600-00002E010000}"/>
    <hyperlink ref="AD14" r:id="rId304" display="https://erdr.gp.gov.ua/erdr/erdr.bi.web.Listing.cls?link=t6m1c12r7&amp;key=9829449" xr:uid="{00000000-0004-0000-0600-00002F010000}"/>
    <hyperlink ref="AN14" r:id="rId305" display="https://erdr.gp.gov.ua/erdr/erdr.bi.web.Listing.cls?link=t6m1c13r7&amp;key=9829449" xr:uid="{00000000-0004-0000-0600-000030010000}"/>
    <hyperlink ref="AO14" r:id="rId306" display="https://erdr.gp.gov.ua/erdr/erdr.bi.web.Listing.cls?link=t6m1c14r7&amp;key=9829449" xr:uid="{00000000-0004-0000-0600-000031010000}"/>
    <hyperlink ref="AP14" r:id="rId307" display="https://erdr.gp.gov.ua/erdr/erdr.bi.web.Listing.cls?link=t6m1c15r7&amp;key=9829449" xr:uid="{00000000-0004-0000-0600-000032010000}"/>
    <hyperlink ref="AQ14" r:id="rId308" display="https://erdr.gp.gov.ua/erdr/erdr.bi.web.Listing.cls?link=t6m1c16r7&amp;key=9829449" xr:uid="{00000000-0004-0000-0600-000033010000}"/>
    <hyperlink ref="AR14" r:id="rId309" display="https://erdr.gp.gov.ua/erdr/erdr.bi.web.Listing.cls?link=t6m1c17r7&amp;key=9829449" xr:uid="{00000000-0004-0000-0600-000034010000}"/>
    <hyperlink ref="AS14" r:id="rId310" display="https://erdr.gp.gov.ua/erdr/erdr.bi.web.Listing.cls?link=t6m1c18r7&amp;key=9829449" xr:uid="{00000000-0004-0000-0600-000035010000}"/>
    <hyperlink ref="AT14" r:id="rId311" display="https://erdr.gp.gov.ua/erdr/erdr.bi.web.Listing.cls?link=t6m1c19r7&amp;key=9829449" xr:uid="{00000000-0004-0000-0600-000036010000}"/>
    <hyperlink ref="AU14" r:id="rId312" display="https://erdr.gp.gov.ua/erdr/erdr.bi.web.Listing.cls?link=t6m1c20r7&amp;key=9829449" xr:uid="{00000000-0004-0000-0600-000037010000}"/>
    <hyperlink ref="AV14" r:id="rId313" display="https://erdr.gp.gov.ua/erdr/erdr.bi.web.Listing.cls?link=t6m1c21r7&amp;key=9829449" xr:uid="{00000000-0004-0000-0600-000038010000}"/>
    <hyperlink ref="AW14" r:id="rId314" display="https://erdr.gp.gov.ua/erdr/erdr.bi.web.Listing.cls?link=t6m3c10r5&amp;key=9829449" xr:uid="{00000000-0004-0000-0600-000039010000}"/>
    <hyperlink ref="AX14" r:id="rId315" display="https://erdr.gp.gov.ua/erdr/erdr.bi.web.Listing.cls?link=t6m3c11r5&amp;key=9829449" xr:uid="{00000000-0004-0000-0600-00003A010000}"/>
    <hyperlink ref="AY14" r:id="rId316" display="https://erdr.gp.gov.ua/erdr/erdr.bi.web.Listing.cls?link=t6m3c12r5&amp;key=9829449" xr:uid="{00000000-0004-0000-0600-00003B010000}"/>
    <hyperlink ref="AZ14" r:id="rId317" display="https://erdr.gp.gov.ua/erdr/erdr.bi.web.Listing.cls?link=t6m3c13r5&amp;key=9829449" xr:uid="{00000000-0004-0000-0600-00003C010000}"/>
    <hyperlink ref="BA14" r:id="rId318" display="https://erdr.gp.gov.ua/erdr/erdr.bi.web.Listing.cls?link=t6m4c1r7&amp;key=9829449" xr:uid="{00000000-0004-0000-0600-00003D010000}"/>
    <hyperlink ref="BB14" r:id="rId319" display="https://erdr.gp.gov.ua/erdr/erdr.bi.web.Listing.cls?link=t6m4c2r7&amp;key=9829449" xr:uid="{00000000-0004-0000-0600-00003E010000}"/>
    <hyperlink ref="BC14" r:id="rId320" display="https://erdr.gp.gov.ua/erdr/erdr.bi.web.Listing.cls?link=t6m4c3r7&amp;key=9829449" xr:uid="{00000000-0004-0000-0600-00003F010000}"/>
    <hyperlink ref="BD14" r:id="rId321" display="https://erdr.gp.gov.ua/erdr/erdr.bi.web.Listing.cls?link=t6m4c4r7&amp;key=9829449" xr:uid="{00000000-0004-0000-0600-000040010000}"/>
    <hyperlink ref="BE14" r:id="rId322" display="https://erdr.gp.gov.ua/erdr/erdr.bi.web.Listing.cls?link=t6m4c5r7&amp;key=9829449" xr:uid="{00000000-0004-0000-0600-000041010000}"/>
    <hyperlink ref="BF14" r:id="rId323" display="https://erdr.gp.gov.ua/erdr/erdr.bi.web.Listing.cls?link=t6m4c6r7&amp;key=9829449" xr:uid="{00000000-0004-0000-0600-000042010000}"/>
    <hyperlink ref="BG14" r:id="rId324" display="https://erdr.gp.gov.ua/erdr/erdr.bi.web.Listing.cls?link=t6m4c7r7&amp;key=9829449" xr:uid="{00000000-0004-0000-0600-000043010000}"/>
    <hyperlink ref="BH14" r:id="rId325" display="https://erdr.gp.gov.ua/erdr/erdr.bi.web.Listing.cls?link=t6m4c8r7&amp;key=9829449" xr:uid="{00000000-0004-0000-0600-000044010000}"/>
    <hyperlink ref="BI14" r:id="rId326" display="https://erdr.gp.gov.ua/erdr/erdr.bi.web.Listing.cls?link=t6m4c9r7&amp;key=9829449" xr:uid="{00000000-0004-0000-0600-000045010000}"/>
    <hyperlink ref="BJ14" r:id="rId327" display="https://erdr.gp.gov.ua/erdr/erdr.bi.web.Listing.cls?link=t6m4c10r7&amp;key=9829449" xr:uid="{00000000-0004-0000-0600-000046010000}"/>
    <hyperlink ref="BK14" r:id="rId328" display="https://erdr.gp.gov.ua/erdr/erdr.bi.web.Listing.cls?link=t6m4c11r7&amp;key=9829449" xr:uid="{00000000-0004-0000-0600-000047010000}"/>
    <hyperlink ref="BL14" r:id="rId329" display="https://erdr.gp.gov.ua/erdr/erdr.bi.web.Listing.cls?link=t6m4c12r7&amp;key=9829449" xr:uid="{00000000-0004-0000-0600-000048010000}"/>
    <hyperlink ref="BN14" r:id="rId330" display="https://erdr.gp.gov.ua/erdr/erdr.bi.web.Listing.cls?link=t6m1c22r7&amp;key=9829449" xr:uid="{00000000-0004-0000-0600-000049010000}"/>
    <hyperlink ref="J15" r:id="rId331" display="https://erdr.gp.gov.ua/erdr/erdr.bi.web.Listing.cls?link=t6m1c1r8&amp;key=9829449" xr:uid="{00000000-0004-0000-0600-00004A010000}"/>
    <hyperlink ref="K15" r:id="rId332" display="https://erdr.gp.gov.ua/erdr/erdr.bi.web.Listing.cls?link=t6m3c1r6&amp;key=9829449" xr:uid="{00000000-0004-0000-0600-00004B010000}"/>
    <hyperlink ref="L15" r:id="rId333" display="https://erdr.gp.gov.ua/erdr/erdr.bi.web.Listing.cls?link=t6m1c2r8&amp;key=9829449" xr:uid="{00000000-0004-0000-0600-00004C010000}"/>
    <hyperlink ref="M15" r:id="rId334" display="https://erdr.gp.gov.ua/erdr/erdr.bi.web.Listing.cls?link=t6m1c3r8&amp;key=9829449" xr:uid="{00000000-0004-0000-0600-00004D010000}"/>
    <hyperlink ref="N15" r:id="rId335" display="https://erdr.gp.gov.ua/erdr/erdr.bi.web.Listing.cls?link=t6m1c4r8&amp;key=9829449" xr:uid="{00000000-0004-0000-0600-00004E010000}"/>
    <hyperlink ref="O15" r:id="rId336" display="https://erdr.gp.gov.ua/erdr/erdr.bi.web.Listing.cls?link=t6m1c5r8&amp;key=9829449" xr:uid="{00000000-0004-0000-0600-00004F010000}"/>
    <hyperlink ref="P15" r:id="rId337" display="https://erdr.gp.gov.ua/erdr/erdr.bi.web.Listing.cls?link=t6m1c6r8&amp;key=9829449" xr:uid="{00000000-0004-0000-0600-000050010000}"/>
    <hyperlink ref="Q15" r:id="rId338" display="https://erdr.gp.gov.ua/erdr/erdr.bi.web.Listing.cls?link=t6m1c7r8&amp;key=9829449" xr:uid="{00000000-0004-0000-0600-000051010000}"/>
    <hyperlink ref="R15" r:id="rId339" display="https://erdr.gp.gov.ua/erdr/erdr.bi.web.Listing.cls?link=t6m1c8r8&amp;key=9829449" xr:uid="{00000000-0004-0000-0600-000052010000}"/>
    <hyperlink ref="S15" r:id="rId340" display="https://erdr.gp.gov.ua/erdr/erdr.bi.web.Listing.cls?link=t6m1c9r8&amp;key=9829449" xr:uid="{00000000-0004-0000-0600-000053010000}"/>
    <hyperlink ref="T15" r:id="rId341" display="https://erdr.gp.gov.ua/erdr/erdr.bi.web.Listing.cls?link=t6m1c10r8&amp;key=9829449" xr:uid="{00000000-0004-0000-0600-000054010000}"/>
    <hyperlink ref="U15" r:id="rId342" display="https://erdr.gp.gov.ua/erdr/erdr.bi.web.Listing.cls?link=t6m1c11r8&amp;key=9829449" xr:uid="{00000000-0004-0000-0600-000055010000}"/>
    <hyperlink ref="V15" r:id="rId343" display="https://erdr.gp.gov.ua/erdr/erdr.bi.web.Listing.cls?link=t6m3c2r6&amp;key=9829449" xr:uid="{00000000-0004-0000-0600-000056010000}"/>
    <hyperlink ref="W15" r:id="rId344" display="https://erdr.gp.gov.ua/erdr/erdr.bi.web.Listing.cls?link=t6m3c3r6&amp;key=9829449" xr:uid="{00000000-0004-0000-0600-000057010000}"/>
    <hyperlink ref="X15" r:id="rId345" display="https://erdr.gp.gov.ua/erdr/erdr.bi.web.Listing.cls?link=t6m3c4r6&amp;key=9829449" xr:uid="{00000000-0004-0000-0600-000058010000}"/>
    <hyperlink ref="Y15" r:id="rId346" display="https://erdr.gp.gov.ua/erdr/erdr.bi.web.Listing.cls?link=t6m3c5r6&amp;key=9829449" xr:uid="{00000000-0004-0000-0600-000059010000}"/>
    <hyperlink ref="Z15" r:id="rId347" display="https://erdr.gp.gov.ua/erdr/erdr.bi.web.Listing.cls?link=t6m3c6r6&amp;key=9829449" xr:uid="{00000000-0004-0000-0600-00005A010000}"/>
    <hyperlink ref="AA15" r:id="rId348" display="https://erdr.gp.gov.ua/erdr/erdr.bi.web.Listing.cls?link=t6m3c7r6&amp;key=9829449" xr:uid="{00000000-0004-0000-0600-00005B010000}"/>
    <hyperlink ref="AB15" r:id="rId349" display="https://erdr.gp.gov.ua/erdr/erdr.bi.web.Listing.cls?link=t6m3c8r6&amp;key=9829449" xr:uid="{00000000-0004-0000-0600-00005C010000}"/>
    <hyperlink ref="AC15" r:id="rId350" display="https://erdr.gp.gov.ua/erdr/erdr.bi.web.Listing.cls?link=t6m3c9r6&amp;key=9829449" xr:uid="{00000000-0004-0000-0600-00005D010000}"/>
    <hyperlink ref="AD15" r:id="rId351" display="https://erdr.gp.gov.ua/erdr/erdr.bi.web.Listing.cls?link=t6m1c12r8&amp;key=9829449" xr:uid="{00000000-0004-0000-0600-00005E010000}"/>
    <hyperlink ref="AN15" r:id="rId352" display="https://erdr.gp.gov.ua/erdr/erdr.bi.web.Listing.cls?link=t6m1c13r8&amp;key=9829449" xr:uid="{00000000-0004-0000-0600-00005F010000}"/>
    <hyperlink ref="AO15" r:id="rId353" display="https://erdr.gp.gov.ua/erdr/erdr.bi.web.Listing.cls?link=t6m1c14r8&amp;key=9829449" xr:uid="{00000000-0004-0000-0600-000060010000}"/>
    <hyperlink ref="AP15" r:id="rId354" display="https://erdr.gp.gov.ua/erdr/erdr.bi.web.Listing.cls?link=t6m1c15r8&amp;key=9829449" xr:uid="{00000000-0004-0000-0600-000061010000}"/>
    <hyperlink ref="AQ15" r:id="rId355" display="https://erdr.gp.gov.ua/erdr/erdr.bi.web.Listing.cls?link=t6m1c16r8&amp;key=9829449" xr:uid="{00000000-0004-0000-0600-000062010000}"/>
    <hyperlink ref="AR15" r:id="rId356" display="https://erdr.gp.gov.ua/erdr/erdr.bi.web.Listing.cls?link=t6m1c17r8&amp;key=9829449" xr:uid="{00000000-0004-0000-0600-000063010000}"/>
    <hyperlink ref="AS15" r:id="rId357" display="https://erdr.gp.gov.ua/erdr/erdr.bi.web.Listing.cls?link=t6m1c18r8&amp;key=9829449" xr:uid="{00000000-0004-0000-0600-000064010000}"/>
    <hyperlink ref="AT15" r:id="rId358" display="https://erdr.gp.gov.ua/erdr/erdr.bi.web.Listing.cls?link=t6m1c19r8&amp;key=9829449" xr:uid="{00000000-0004-0000-0600-000065010000}"/>
    <hyperlink ref="AU15" r:id="rId359" display="https://erdr.gp.gov.ua/erdr/erdr.bi.web.Listing.cls?link=t6m1c20r8&amp;key=9829449" xr:uid="{00000000-0004-0000-0600-000066010000}"/>
    <hyperlink ref="AV15" r:id="rId360" display="https://erdr.gp.gov.ua/erdr/erdr.bi.web.Listing.cls?link=t6m1c21r8&amp;key=9829449" xr:uid="{00000000-0004-0000-0600-000067010000}"/>
    <hyperlink ref="AW15" r:id="rId361" display="https://erdr.gp.gov.ua/erdr/erdr.bi.web.Listing.cls?link=t6m3c10r6&amp;key=9829449" xr:uid="{00000000-0004-0000-0600-000068010000}"/>
    <hyperlink ref="AX15" r:id="rId362" display="https://erdr.gp.gov.ua/erdr/erdr.bi.web.Listing.cls?link=t6m3c11r6&amp;key=9829449" xr:uid="{00000000-0004-0000-0600-000069010000}"/>
    <hyperlink ref="AY15" r:id="rId363" display="https://erdr.gp.gov.ua/erdr/erdr.bi.web.Listing.cls?link=t6m3c12r6&amp;key=9829449" xr:uid="{00000000-0004-0000-0600-00006A010000}"/>
    <hyperlink ref="AZ15" r:id="rId364" display="https://erdr.gp.gov.ua/erdr/erdr.bi.web.Listing.cls?link=t6m3c13r6&amp;key=9829449" xr:uid="{00000000-0004-0000-0600-00006B010000}"/>
    <hyperlink ref="BA15" r:id="rId365" display="https://erdr.gp.gov.ua/erdr/erdr.bi.web.Listing.cls?link=t6m4c1r8&amp;key=9829449" xr:uid="{00000000-0004-0000-0600-00006C010000}"/>
    <hyperlink ref="BB15" r:id="rId366" display="https://erdr.gp.gov.ua/erdr/erdr.bi.web.Listing.cls?link=t6m4c2r8&amp;key=9829449" xr:uid="{00000000-0004-0000-0600-00006D010000}"/>
    <hyperlink ref="BC15" r:id="rId367" display="https://erdr.gp.gov.ua/erdr/erdr.bi.web.Listing.cls?link=t6m4c3r8&amp;key=9829449" xr:uid="{00000000-0004-0000-0600-00006E010000}"/>
    <hyperlink ref="BD15" r:id="rId368" display="https://erdr.gp.gov.ua/erdr/erdr.bi.web.Listing.cls?link=t6m4c4r8&amp;key=9829449" xr:uid="{00000000-0004-0000-0600-00006F010000}"/>
    <hyperlink ref="BE15" r:id="rId369" display="https://erdr.gp.gov.ua/erdr/erdr.bi.web.Listing.cls?link=t6m4c5r8&amp;key=9829449" xr:uid="{00000000-0004-0000-0600-000070010000}"/>
    <hyperlink ref="BF15" r:id="rId370" display="https://erdr.gp.gov.ua/erdr/erdr.bi.web.Listing.cls?link=t6m4c6r8&amp;key=9829449" xr:uid="{00000000-0004-0000-0600-000071010000}"/>
    <hyperlink ref="BG15" r:id="rId371" display="https://erdr.gp.gov.ua/erdr/erdr.bi.web.Listing.cls?link=t6m4c7r8&amp;key=9829449" xr:uid="{00000000-0004-0000-0600-000072010000}"/>
    <hyperlink ref="BH15" r:id="rId372" display="https://erdr.gp.gov.ua/erdr/erdr.bi.web.Listing.cls?link=t6m4c8r8&amp;key=9829449" xr:uid="{00000000-0004-0000-0600-000073010000}"/>
    <hyperlink ref="BI15" r:id="rId373" display="https://erdr.gp.gov.ua/erdr/erdr.bi.web.Listing.cls?link=t6m4c9r8&amp;key=9829449" xr:uid="{00000000-0004-0000-0600-000074010000}"/>
    <hyperlink ref="BJ15" r:id="rId374" display="https://erdr.gp.gov.ua/erdr/erdr.bi.web.Listing.cls?link=t6m4c10r8&amp;key=9829449" xr:uid="{00000000-0004-0000-0600-000075010000}"/>
    <hyperlink ref="BK15" r:id="rId375" display="https://erdr.gp.gov.ua/erdr/erdr.bi.web.Listing.cls?link=t6m4c11r8&amp;key=9829449" xr:uid="{00000000-0004-0000-0600-000076010000}"/>
    <hyperlink ref="BL15" r:id="rId376" display="https://erdr.gp.gov.ua/erdr/erdr.bi.web.Listing.cls?link=t6m4c12r8&amp;key=9829449" xr:uid="{00000000-0004-0000-0600-000077010000}"/>
    <hyperlink ref="BN15" r:id="rId377" display="https://erdr.gp.gov.ua/erdr/erdr.bi.web.Listing.cls?link=t6m1c22r8&amp;key=9829449" xr:uid="{00000000-0004-0000-0600-000078010000}"/>
    <hyperlink ref="J16" r:id="rId378" display="https://erdr.gp.gov.ua/erdr/erdr.bi.web.Listing.cls?link=t6m1c1r9&amp;key=9829449" xr:uid="{00000000-0004-0000-0600-000079010000}"/>
    <hyperlink ref="K16" r:id="rId379" display="https://erdr.gp.gov.ua/erdr/erdr.bi.web.Listing.cls?link=t6m3c1r7&amp;key=9829449" xr:uid="{00000000-0004-0000-0600-00007A010000}"/>
    <hyperlink ref="L16" r:id="rId380" display="https://erdr.gp.gov.ua/erdr/erdr.bi.web.Listing.cls?link=t6m1c2r9&amp;key=9829449" xr:uid="{00000000-0004-0000-0600-00007B010000}"/>
    <hyperlink ref="M16" r:id="rId381" display="https://erdr.gp.gov.ua/erdr/erdr.bi.web.Listing.cls?link=t6m1c3r9&amp;key=9829449" xr:uid="{00000000-0004-0000-0600-00007C010000}"/>
    <hyperlink ref="N16" r:id="rId382" display="https://erdr.gp.gov.ua/erdr/erdr.bi.web.Listing.cls?link=t6m1c4r9&amp;key=9829449" xr:uid="{00000000-0004-0000-0600-00007D010000}"/>
    <hyperlink ref="O16" r:id="rId383" display="https://erdr.gp.gov.ua/erdr/erdr.bi.web.Listing.cls?link=t6m1c5r9&amp;key=9829449" xr:uid="{00000000-0004-0000-0600-00007E010000}"/>
    <hyperlink ref="P16" r:id="rId384" display="https://erdr.gp.gov.ua/erdr/erdr.bi.web.Listing.cls?link=t6m1c6r9&amp;key=9829449" xr:uid="{00000000-0004-0000-0600-00007F010000}"/>
    <hyperlink ref="Q16" r:id="rId385" display="https://erdr.gp.gov.ua/erdr/erdr.bi.web.Listing.cls?link=t6m1c7r9&amp;key=9829449" xr:uid="{00000000-0004-0000-0600-000080010000}"/>
    <hyperlink ref="R16" r:id="rId386" display="https://erdr.gp.gov.ua/erdr/erdr.bi.web.Listing.cls?link=t6m1c8r9&amp;key=9829449" xr:uid="{00000000-0004-0000-0600-000081010000}"/>
    <hyperlink ref="S16" r:id="rId387" display="https://erdr.gp.gov.ua/erdr/erdr.bi.web.Listing.cls?link=t6m1c9r9&amp;key=9829449" xr:uid="{00000000-0004-0000-0600-000082010000}"/>
    <hyperlink ref="T16" r:id="rId388" display="https://erdr.gp.gov.ua/erdr/erdr.bi.web.Listing.cls?link=t6m1c10r9&amp;key=9829449" xr:uid="{00000000-0004-0000-0600-000083010000}"/>
    <hyperlink ref="U16" r:id="rId389" display="https://erdr.gp.gov.ua/erdr/erdr.bi.web.Listing.cls?link=t6m1c11r9&amp;key=9829449" xr:uid="{00000000-0004-0000-0600-000084010000}"/>
    <hyperlink ref="V16" r:id="rId390" display="https://erdr.gp.gov.ua/erdr/erdr.bi.web.Listing.cls?link=t6m3c2r7&amp;key=9829449" xr:uid="{00000000-0004-0000-0600-000085010000}"/>
    <hyperlink ref="W16" r:id="rId391" display="https://erdr.gp.gov.ua/erdr/erdr.bi.web.Listing.cls?link=t6m3c3r7&amp;key=9829449" xr:uid="{00000000-0004-0000-0600-000086010000}"/>
    <hyperlink ref="X16" r:id="rId392" display="https://erdr.gp.gov.ua/erdr/erdr.bi.web.Listing.cls?link=t6m3c4r7&amp;key=9829449" xr:uid="{00000000-0004-0000-0600-000087010000}"/>
    <hyperlink ref="Y16" r:id="rId393" display="https://erdr.gp.gov.ua/erdr/erdr.bi.web.Listing.cls?link=t6m3c5r7&amp;key=9829449" xr:uid="{00000000-0004-0000-0600-000088010000}"/>
    <hyperlink ref="Z16" r:id="rId394" display="https://erdr.gp.gov.ua/erdr/erdr.bi.web.Listing.cls?link=t6m3c6r7&amp;key=9829449" xr:uid="{00000000-0004-0000-0600-000089010000}"/>
    <hyperlink ref="AA16" r:id="rId395" display="https://erdr.gp.gov.ua/erdr/erdr.bi.web.Listing.cls?link=t6m3c7r7&amp;key=9829449" xr:uid="{00000000-0004-0000-0600-00008A010000}"/>
    <hyperlink ref="AB16" r:id="rId396" display="https://erdr.gp.gov.ua/erdr/erdr.bi.web.Listing.cls?link=t6m3c8r7&amp;key=9829449" xr:uid="{00000000-0004-0000-0600-00008B010000}"/>
    <hyperlink ref="AC16" r:id="rId397" display="https://erdr.gp.gov.ua/erdr/erdr.bi.web.Listing.cls?link=t6m3c9r7&amp;key=9829449" xr:uid="{00000000-0004-0000-0600-00008C010000}"/>
    <hyperlink ref="AD16" r:id="rId398" display="https://erdr.gp.gov.ua/erdr/erdr.bi.web.Listing.cls?link=t6m1c12r9&amp;key=9829449" xr:uid="{00000000-0004-0000-0600-00008D010000}"/>
    <hyperlink ref="AN16" r:id="rId399" display="https://erdr.gp.gov.ua/erdr/erdr.bi.web.Listing.cls?link=t6m1c13r9&amp;key=9829449" xr:uid="{00000000-0004-0000-0600-00008E010000}"/>
    <hyperlink ref="AO16" r:id="rId400" display="https://erdr.gp.gov.ua/erdr/erdr.bi.web.Listing.cls?link=t6m1c14r9&amp;key=9829449" xr:uid="{00000000-0004-0000-0600-00008F010000}"/>
    <hyperlink ref="AP16" r:id="rId401" display="https://erdr.gp.gov.ua/erdr/erdr.bi.web.Listing.cls?link=t6m1c15r9&amp;key=9829449" xr:uid="{00000000-0004-0000-0600-000090010000}"/>
    <hyperlink ref="AQ16" r:id="rId402" display="https://erdr.gp.gov.ua/erdr/erdr.bi.web.Listing.cls?link=t6m1c16r9&amp;key=9829449" xr:uid="{00000000-0004-0000-0600-000091010000}"/>
    <hyperlink ref="AR16" r:id="rId403" display="https://erdr.gp.gov.ua/erdr/erdr.bi.web.Listing.cls?link=t6m1c17r9&amp;key=9829449" xr:uid="{00000000-0004-0000-0600-000092010000}"/>
    <hyperlink ref="AS16" r:id="rId404" display="https://erdr.gp.gov.ua/erdr/erdr.bi.web.Listing.cls?link=t6m1c18r9&amp;key=9829449" xr:uid="{00000000-0004-0000-0600-000093010000}"/>
    <hyperlink ref="AT16" r:id="rId405" display="https://erdr.gp.gov.ua/erdr/erdr.bi.web.Listing.cls?link=t6m1c19r9&amp;key=9829449" xr:uid="{00000000-0004-0000-0600-000094010000}"/>
    <hyperlink ref="AU16" r:id="rId406" display="https://erdr.gp.gov.ua/erdr/erdr.bi.web.Listing.cls?link=t6m1c20r9&amp;key=9829449" xr:uid="{00000000-0004-0000-0600-000095010000}"/>
    <hyperlink ref="AV16" r:id="rId407" display="https://erdr.gp.gov.ua/erdr/erdr.bi.web.Listing.cls?link=t6m1c21r9&amp;key=9829449" xr:uid="{00000000-0004-0000-0600-000096010000}"/>
    <hyperlink ref="AW16" r:id="rId408" display="https://erdr.gp.gov.ua/erdr/erdr.bi.web.Listing.cls?link=t6m3c10r7&amp;key=9829449" xr:uid="{00000000-0004-0000-0600-000097010000}"/>
    <hyperlink ref="AX16" r:id="rId409" display="https://erdr.gp.gov.ua/erdr/erdr.bi.web.Listing.cls?link=t6m3c11r7&amp;key=9829449" xr:uid="{00000000-0004-0000-0600-000098010000}"/>
    <hyperlink ref="AY16" r:id="rId410" display="https://erdr.gp.gov.ua/erdr/erdr.bi.web.Listing.cls?link=t6m3c12r7&amp;key=9829449" xr:uid="{00000000-0004-0000-0600-000099010000}"/>
    <hyperlink ref="AZ16" r:id="rId411" display="https://erdr.gp.gov.ua/erdr/erdr.bi.web.Listing.cls?link=t6m3c13r7&amp;key=9829449" xr:uid="{00000000-0004-0000-0600-00009A010000}"/>
    <hyperlink ref="BA16" r:id="rId412" display="https://erdr.gp.gov.ua/erdr/erdr.bi.web.Listing.cls?link=t6m4c1r9&amp;key=9829449" xr:uid="{00000000-0004-0000-0600-00009B010000}"/>
    <hyperlink ref="BB16" r:id="rId413" display="https://erdr.gp.gov.ua/erdr/erdr.bi.web.Listing.cls?link=t6m4c2r9&amp;key=9829449" xr:uid="{00000000-0004-0000-0600-00009C010000}"/>
    <hyperlink ref="BC16" r:id="rId414" display="https://erdr.gp.gov.ua/erdr/erdr.bi.web.Listing.cls?link=t6m4c3r9&amp;key=9829449" xr:uid="{00000000-0004-0000-0600-00009D010000}"/>
    <hyperlink ref="BD16" r:id="rId415" display="https://erdr.gp.gov.ua/erdr/erdr.bi.web.Listing.cls?link=t6m4c4r9&amp;key=9829449" xr:uid="{00000000-0004-0000-0600-00009E010000}"/>
    <hyperlink ref="BE16" r:id="rId416" display="https://erdr.gp.gov.ua/erdr/erdr.bi.web.Listing.cls?link=t6m4c5r9&amp;key=9829449" xr:uid="{00000000-0004-0000-0600-00009F010000}"/>
    <hyperlink ref="BF16" r:id="rId417" display="https://erdr.gp.gov.ua/erdr/erdr.bi.web.Listing.cls?link=t6m4c6r9&amp;key=9829449" xr:uid="{00000000-0004-0000-0600-0000A0010000}"/>
    <hyperlink ref="BG16" r:id="rId418" display="https://erdr.gp.gov.ua/erdr/erdr.bi.web.Listing.cls?link=t6m4c7r9&amp;key=9829449" xr:uid="{00000000-0004-0000-0600-0000A1010000}"/>
    <hyperlink ref="BH16" r:id="rId419" display="https://erdr.gp.gov.ua/erdr/erdr.bi.web.Listing.cls?link=t6m4c8r9&amp;key=9829449" xr:uid="{00000000-0004-0000-0600-0000A2010000}"/>
    <hyperlink ref="BI16" r:id="rId420" display="https://erdr.gp.gov.ua/erdr/erdr.bi.web.Listing.cls?link=t6m4c9r9&amp;key=9829449" xr:uid="{00000000-0004-0000-0600-0000A3010000}"/>
    <hyperlink ref="BJ16" r:id="rId421" display="https://erdr.gp.gov.ua/erdr/erdr.bi.web.Listing.cls?link=t6m4c10r9&amp;key=9829449" xr:uid="{00000000-0004-0000-0600-0000A4010000}"/>
    <hyperlink ref="BK16" r:id="rId422" display="https://erdr.gp.gov.ua/erdr/erdr.bi.web.Listing.cls?link=t6m4c11r9&amp;key=9829449" xr:uid="{00000000-0004-0000-0600-0000A5010000}"/>
    <hyperlink ref="BL16" r:id="rId423" display="https://erdr.gp.gov.ua/erdr/erdr.bi.web.Listing.cls?link=t6m4c12r9&amp;key=9829449" xr:uid="{00000000-0004-0000-0600-0000A6010000}"/>
    <hyperlink ref="BN16" r:id="rId424" display="https://erdr.gp.gov.ua/erdr/erdr.bi.web.Listing.cls?link=t6m1c22r9&amp;key=9829449" xr:uid="{00000000-0004-0000-0600-0000A7010000}"/>
    <hyperlink ref="J17" r:id="rId425" display="https://erdr.gp.gov.ua/erdr/erdr.bi.web.Listing.cls?link=t6m1c1r10&amp;key=9829449" xr:uid="{00000000-0004-0000-0600-0000A8010000}"/>
    <hyperlink ref="K17" r:id="rId426" display="https://erdr.gp.gov.ua/erdr/erdr.bi.web.Listing.cls?link=t6m3c1r8&amp;key=9829449" xr:uid="{00000000-0004-0000-0600-0000A9010000}"/>
    <hyperlink ref="L17" r:id="rId427" display="https://erdr.gp.gov.ua/erdr/erdr.bi.web.Listing.cls?link=t6m1c2r10&amp;key=9829449" xr:uid="{00000000-0004-0000-0600-0000AA010000}"/>
    <hyperlink ref="M17" r:id="rId428" display="https://erdr.gp.gov.ua/erdr/erdr.bi.web.Listing.cls?link=t6m1c3r10&amp;key=9829449" xr:uid="{00000000-0004-0000-0600-0000AB010000}"/>
    <hyperlink ref="N17" r:id="rId429" display="https://erdr.gp.gov.ua/erdr/erdr.bi.web.Listing.cls?link=t6m1c4r10&amp;key=9829449" xr:uid="{00000000-0004-0000-0600-0000AC010000}"/>
    <hyperlink ref="O17" r:id="rId430" display="https://erdr.gp.gov.ua/erdr/erdr.bi.web.Listing.cls?link=t6m1c5r10&amp;key=9829449" xr:uid="{00000000-0004-0000-0600-0000AD010000}"/>
    <hyperlink ref="P17" r:id="rId431" display="https://erdr.gp.gov.ua/erdr/erdr.bi.web.Listing.cls?link=t6m1c6r10&amp;key=9829449" xr:uid="{00000000-0004-0000-0600-0000AE010000}"/>
    <hyperlink ref="Q17" r:id="rId432" display="https://erdr.gp.gov.ua/erdr/erdr.bi.web.Listing.cls?link=t6m1c7r10&amp;key=9829449" xr:uid="{00000000-0004-0000-0600-0000AF010000}"/>
    <hyperlink ref="R17" r:id="rId433" display="https://erdr.gp.gov.ua/erdr/erdr.bi.web.Listing.cls?link=t6m1c8r10&amp;key=9829449" xr:uid="{00000000-0004-0000-0600-0000B0010000}"/>
    <hyperlink ref="S17" r:id="rId434" display="https://erdr.gp.gov.ua/erdr/erdr.bi.web.Listing.cls?link=t6m1c9r10&amp;key=9829449" xr:uid="{00000000-0004-0000-0600-0000B1010000}"/>
    <hyperlink ref="T17" r:id="rId435" display="https://erdr.gp.gov.ua/erdr/erdr.bi.web.Listing.cls?link=t6m1c10r10&amp;key=9829449" xr:uid="{00000000-0004-0000-0600-0000B2010000}"/>
    <hyperlink ref="U17" r:id="rId436" display="https://erdr.gp.gov.ua/erdr/erdr.bi.web.Listing.cls?link=t6m1c11r10&amp;key=9829449" xr:uid="{00000000-0004-0000-0600-0000B3010000}"/>
    <hyperlink ref="V17" r:id="rId437" display="https://erdr.gp.gov.ua/erdr/erdr.bi.web.Listing.cls?link=t6m3c2r8&amp;key=9829449" xr:uid="{00000000-0004-0000-0600-0000B4010000}"/>
    <hyperlink ref="W17" r:id="rId438" display="https://erdr.gp.gov.ua/erdr/erdr.bi.web.Listing.cls?link=t6m3c3r8&amp;key=9829449" xr:uid="{00000000-0004-0000-0600-0000B5010000}"/>
    <hyperlink ref="X17" r:id="rId439" display="https://erdr.gp.gov.ua/erdr/erdr.bi.web.Listing.cls?link=t6m3c4r8&amp;key=9829449" xr:uid="{00000000-0004-0000-0600-0000B6010000}"/>
    <hyperlink ref="Y17" r:id="rId440" display="https://erdr.gp.gov.ua/erdr/erdr.bi.web.Listing.cls?link=t6m3c5r8&amp;key=9829449" xr:uid="{00000000-0004-0000-0600-0000B7010000}"/>
    <hyperlink ref="Z17" r:id="rId441" display="https://erdr.gp.gov.ua/erdr/erdr.bi.web.Listing.cls?link=t6m3c6r8&amp;key=9829449" xr:uid="{00000000-0004-0000-0600-0000B8010000}"/>
    <hyperlink ref="AA17" r:id="rId442" display="https://erdr.gp.gov.ua/erdr/erdr.bi.web.Listing.cls?link=t6m3c7r8&amp;key=9829449" xr:uid="{00000000-0004-0000-0600-0000B9010000}"/>
    <hyperlink ref="AB17" r:id="rId443" display="https://erdr.gp.gov.ua/erdr/erdr.bi.web.Listing.cls?link=t6m3c8r8&amp;key=9829449" xr:uid="{00000000-0004-0000-0600-0000BA010000}"/>
    <hyperlink ref="AC17" r:id="rId444" display="https://erdr.gp.gov.ua/erdr/erdr.bi.web.Listing.cls?link=t6m3c9r8&amp;key=9829449" xr:uid="{00000000-0004-0000-0600-0000BB010000}"/>
    <hyperlink ref="AD17" r:id="rId445" display="https://erdr.gp.gov.ua/erdr/erdr.bi.web.Listing.cls?link=t6m1c12r10&amp;key=9829449" xr:uid="{00000000-0004-0000-0600-0000BC010000}"/>
    <hyperlink ref="AN17" r:id="rId446" display="https://erdr.gp.gov.ua/erdr/erdr.bi.web.Listing.cls?link=t6m1c13r10&amp;key=9829449" xr:uid="{00000000-0004-0000-0600-0000BD010000}"/>
    <hyperlink ref="AO17" r:id="rId447" display="https://erdr.gp.gov.ua/erdr/erdr.bi.web.Listing.cls?link=t6m1c14r10&amp;key=9829449" xr:uid="{00000000-0004-0000-0600-0000BE010000}"/>
    <hyperlink ref="AP17" r:id="rId448" display="https://erdr.gp.gov.ua/erdr/erdr.bi.web.Listing.cls?link=t6m1c15r10&amp;key=9829449" xr:uid="{00000000-0004-0000-0600-0000BF010000}"/>
    <hyperlink ref="AQ17" r:id="rId449" display="https://erdr.gp.gov.ua/erdr/erdr.bi.web.Listing.cls?link=t6m1c16r10&amp;key=9829449" xr:uid="{00000000-0004-0000-0600-0000C0010000}"/>
    <hyperlink ref="AR17" r:id="rId450" display="https://erdr.gp.gov.ua/erdr/erdr.bi.web.Listing.cls?link=t6m1c17r10&amp;key=9829449" xr:uid="{00000000-0004-0000-0600-0000C1010000}"/>
    <hyperlink ref="AS17" r:id="rId451" display="https://erdr.gp.gov.ua/erdr/erdr.bi.web.Listing.cls?link=t6m1c18r10&amp;key=9829449" xr:uid="{00000000-0004-0000-0600-0000C2010000}"/>
    <hyperlink ref="AT17" r:id="rId452" display="https://erdr.gp.gov.ua/erdr/erdr.bi.web.Listing.cls?link=t6m1c19r10&amp;key=9829449" xr:uid="{00000000-0004-0000-0600-0000C3010000}"/>
    <hyperlink ref="AU17" r:id="rId453" display="https://erdr.gp.gov.ua/erdr/erdr.bi.web.Listing.cls?link=t6m1c20r10&amp;key=9829449" xr:uid="{00000000-0004-0000-0600-0000C4010000}"/>
    <hyperlink ref="AV17" r:id="rId454" display="https://erdr.gp.gov.ua/erdr/erdr.bi.web.Listing.cls?link=t6m1c21r10&amp;key=9829449" xr:uid="{00000000-0004-0000-0600-0000C5010000}"/>
    <hyperlink ref="AW17" r:id="rId455" display="https://erdr.gp.gov.ua/erdr/erdr.bi.web.Listing.cls?link=t6m3c10r8&amp;key=9829449" xr:uid="{00000000-0004-0000-0600-0000C6010000}"/>
    <hyperlink ref="AX17" r:id="rId456" display="https://erdr.gp.gov.ua/erdr/erdr.bi.web.Listing.cls?link=t6m3c11r8&amp;key=9829449" xr:uid="{00000000-0004-0000-0600-0000C7010000}"/>
    <hyperlink ref="AY17" r:id="rId457" display="https://erdr.gp.gov.ua/erdr/erdr.bi.web.Listing.cls?link=t6m3c12r8&amp;key=9829449" xr:uid="{00000000-0004-0000-0600-0000C8010000}"/>
    <hyperlink ref="AZ17" r:id="rId458" display="https://erdr.gp.gov.ua/erdr/erdr.bi.web.Listing.cls?link=t6m3c13r8&amp;key=9829449" xr:uid="{00000000-0004-0000-0600-0000C9010000}"/>
    <hyperlink ref="BA17" r:id="rId459" display="https://erdr.gp.gov.ua/erdr/erdr.bi.web.Listing.cls?link=t6m4c1r10&amp;key=9829449" xr:uid="{00000000-0004-0000-0600-0000CA010000}"/>
    <hyperlink ref="BB17" r:id="rId460" display="https://erdr.gp.gov.ua/erdr/erdr.bi.web.Listing.cls?link=t6m4c2r10&amp;key=9829449" xr:uid="{00000000-0004-0000-0600-0000CB010000}"/>
    <hyperlink ref="BC17" r:id="rId461" display="https://erdr.gp.gov.ua/erdr/erdr.bi.web.Listing.cls?link=t6m4c3r10&amp;key=9829449" xr:uid="{00000000-0004-0000-0600-0000CC010000}"/>
    <hyperlink ref="BD17" r:id="rId462" display="https://erdr.gp.gov.ua/erdr/erdr.bi.web.Listing.cls?link=t6m4c4r10&amp;key=9829449" xr:uid="{00000000-0004-0000-0600-0000CD010000}"/>
    <hyperlink ref="BE17" r:id="rId463" display="https://erdr.gp.gov.ua/erdr/erdr.bi.web.Listing.cls?link=t6m4c5r10&amp;key=9829449" xr:uid="{00000000-0004-0000-0600-0000CE010000}"/>
    <hyperlink ref="BF17" r:id="rId464" display="https://erdr.gp.gov.ua/erdr/erdr.bi.web.Listing.cls?link=t6m4c6r10&amp;key=9829449" xr:uid="{00000000-0004-0000-0600-0000CF010000}"/>
    <hyperlink ref="BG17" r:id="rId465" display="https://erdr.gp.gov.ua/erdr/erdr.bi.web.Listing.cls?link=t6m4c7r10&amp;key=9829449" xr:uid="{00000000-0004-0000-0600-0000D0010000}"/>
    <hyperlink ref="BH17" r:id="rId466" display="https://erdr.gp.gov.ua/erdr/erdr.bi.web.Listing.cls?link=t6m4c8r10&amp;key=9829449" xr:uid="{00000000-0004-0000-0600-0000D1010000}"/>
    <hyperlink ref="BI17" r:id="rId467" display="https://erdr.gp.gov.ua/erdr/erdr.bi.web.Listing.cls?link=t6m4c9r10&amp;key=9829449" xr:uid="{00000000-0004-0000-0600-0000D2010000}"/>
    <hyperlink ref="BJ17" r:id="rId468" display="https://erdr.gp.gov.ua/erdr/erdr.bi.web.Listing.cls?link=t6m4c10r10&amp;key=9829449" xr:uid="{00000000-0004-0000-0600-0000D3010000}"/>
    <hyperlink ref="BK17" r:id="rId469" display="https://erdr.gp.gov.ua/erdr/erdr.bi.web.Listing.cls?link=t6m4c11r10&amp;key=9829449" xr:uid="{00000000-0004-0000-0600-0000D4010000}"/>
    <hyperlink ref="BL17" r:id="rId470" display="https://erdr.gp.gov.ua/erdr/erdr.bi.web.Listing.cls?link=t6m4c12r10&amp;key=9829449" xr:uid="{00000000-0004-0000-0600-0000D5010000}"/>
    <hyperlink ref="BN17" r:id="rId471" display="https://erdr.gp.gov.ua/erdr/erdr.bi.web.Listing.cls?link=t6m1c22r10&amp;key=9829449" xr:uid="{00000000-0004-0000-0600-0000D6010000}"/>
    <hyperlink ref="J18" r:id="rId472" display="https://erdr.gp.gov.ua/erdr/erdr.bi.web.Listing.cls?link=t6m1c1r11&amp;key=9829449" xr:uid="{00000000-0004-0000-0600-0000D7010000}"/>
    <hyperlink ref="K18" r:id="rId473" display="https://erdr.gp.gov.ua/erdr/erdr.bi.web.Listing.cls?link=t6m3c1r9&amp;key=9829449" xr:uid="{00000000-0004-0000-0600-0000D8010000}"/>
    <hyperlink ref="L18" r:id="rId474" display="https://erdr.gp.gov.ua/erdr/erdr.bi.web.Listing.cls?link=t6m1c2r11&amp;key=9829449" xr:uid="{00000000-0004-0000-0600-0000D9010000}"/>
    <hyperlink ref="M18" r:id="rId475" display="https://erdr.gp.gov.ua/erdr/erdr.bi.web.Listing.cls?link=t6m1c3r11&amp;key=9829449" xr:uid="{00000000-0004-0000-0600-0000DA010000}"/>
    <hyperlink ref="N18" r:id="rId476" display="https://erdr.gp.gov.ua/erdr/erdr.bi.web.Listing.cls?link=t6m1c4r11&amp;key=9829449" xr:uid="{00000000-0004-0000-0600-0000DB010000}"/>
    <hyperlink ref="O18" r:id="rId477" display="https://erdr.gp.gov.ua/erdr/erdr.bi.web.Listing.cls?link=t6m1c5r11&amp;key=9829449" xr:uid="{00000000-0004-0000-0600-0000DC010000}"/>
    <hyperlink ref="P18" r:id="rId478" display="https://erdr.gp.gov.ua/erdr/erdr.bi.web.Listing.cls?link=t6m1c6r11&amp;key=9829449" xr:uid="{00000000-0004-0000-0600-0000DD010000}"/>
    <hyperlink ref="Q18" r:id="rId479" display="https://erdr.gp.gov.ua/erdr/erdr.bi.web.Listing.cls?link=t6m1c7r11&amp;key=9829449" xr:uid="{00000000-0004-0000-0600-0000DE010000}"/>
    <hyperlink ref="R18" r:id="rId480" display="https://erdr.gp.gov.ua/erdr/erdr.bi.web.Listing.cls?link=t6m1c8r11&amp;key=9829449" xr:uid="{00000000-0004-0000-0600-0000DF010000}"/>
    <hyperlink ref="S18" r:id="rId481" display="https://erdr.gp.gov.ua/erdr/erdr.bi.web.Listing.cls?link=t6m1c9r11&amp;key=9829449" xr:uid="{00000000-0004-0000-0600-0000E0010000}"/>
    <hyperlink ref="T18" r:id="rId482" display="https://erdr.gp.gov.ua/erdr/erdr.bi.web.Listing.cls?link=t6m1c10r11&amp;key=9829449" xr:uid="{00000000-0004-0000-0600-0000E1010000}"/>
    <hyperlink ref="U18" r:id="rId483" display="https://erdr.gp.gov.ua/erdr/erdr.bi.web.Listing.cls?link=t6m1c11r11&amp;key=9829449" xr:uid="{00000000-0004-0000-0600-0000E2010000}"/>
    <hyperlink ref="V18" r:id="rId484" display="https://erdr.gp.gov.ua/erdr/erdr.bi.web.Listing.cls?link=t6m3c2r9&amp;key=9829449" xr:uid="{00000000-0004-0000-0600-0000E3010000}"/>
    <hyperlink ref="W18" r:id="rId485" display="https://erdr.gp.gov.ua/erdr/erdr.bi.web.Listing.cls?link=t6m3c3r9&amp;key=9829449" xr:uid="{00000000-0004-0000-0600-0000E4010000}"/>
    <hyperlink ref="X18" r:id="rId486" display="https://erdr.gp.gov.ua/erdr/erdr.bi.web.Listing.cls?link=t6m3c4r9&amp;key=9829449" xr:uid="{00000000-0004-0000-0600-0000E5010000}"/>
    <hyperlink ref="Y18" r:id="rId487" display="https://erdr.gp.gov.ua/erdr/erdr.bi.web.Listing.cls?link=t6m3c5r9&amp;key=9829449" xr:uid="{00000000-0004-0000-0600-0000E6010000}"/>
    <hyperlink ref="Z18" r:id="rId488" display="https://erdr.gp.gov.ua/erdr/erdr.bi.web.Listing.cls?link=t6m3c6r9&amp;key=9829449" xr:uid="{00000000-0004-0000-0600-0000E7010000}"/>
    <hyperlink ref="AA18" r:id="rId489" display="https://erdr.gp.gov.ua/erdr/erdr.bi.web.Listing.cls?link=t6m3c7r9&amp;key=9829449" xr:uid="{00000000-0004-0000-0600-0000E8010000}"/>
    <hyperlink ref="AB18" r:id="rId490" display="https://erdr.gp.gov.ua/erdr/erdr.bi.web.Listing.cls?link=t6m3c8r9&amp;key=9829449" xr:uid="{00000000-0004-0000-0600-0000E9010000}"/>
    <hyperlink ref="AC18" r:id="rId491" display="https://erdr.gp.gov.ua/erdr/erdr.bi.web.Listing.cls?link=t6m3c9r9&amp;key=9829449" xr:uid="{00000000-0004-0000-0600-0000EA010000}"/>
    <hyperlink ref="AD18" r:id="rId492" display="https://erdr.gp.gov.ua/erdr/erdr.bi.web.Listing.cls?link=t6m1c12r11&amp;key=9829449" xr:uid="{00000000-0004-0000-0600-0000EB010000}"/>
    <hyperlink ref="AN18" r:id="rId493" display="https://erdr.gp.gov.ua/erdr/erdr.bi.web.Listing.cls?link=t6m1c13r11&amp;key=9829449" xr:uid="{00000000-0004-0000-0600-0000EC010000}"/>
    <hyperlink ref="AO18" r:id="rId494" display="https://erdr.gp.gov.ua/erdr/erdr.bi.web.Listing.cls?link=t6m1c14r11&amp;key=9829449" xr:uid="{00000000-0004-0000-0600-0000ED010000}"/>
    <hyperlink ref="AP18" r:id="rId495" display="https://erdr.gp.gov.ua/erdr/erdr.bi.web.Listing.cls?link=t6m1c15r11&amp;key=9829449" xr:uid="{00000000-0004-0000-0600-0000EE010000}"/>
    <hyperlink ref="AQ18" r:id="rId496" display="https://erdr.gp.gov.ua/erdr/erdr.bi.web.Listing.cls?link=t6m1c16r11&amp;key=9829449" xr:uid="{00000000-0004-0000-0600-0000EF010000}"/>
    <hyperlink ref="AR18" r:id="rId497" display="https://erdr.gp.gov.ua/erdr/erdr.bi.web.Listing.cls?link=t6m1c17r11&amp;key=9829449" xr:uid="{00000000-0004-0000-0600-0000F0010000}"/>
    <hyperlink ref="AS18" r:id="rId498" display="https://erdr.gp.gov.ua/erdr/erdr.bi.web.Listing.cls?link=t6m1c18r11&amp;key=9829449" xr:uid="{00000000-0004-0000-0600-0000F1010000}"/>
    <hyperlink ref="AT18" r:id="rId499" display="https://erdr.gp.gov.ua/erdr/erdr.bi.web.Listing.cls?link=t6m1c19r11&amp;key=9829449" xr:uid="{00000000-0004-0000-0600-0000F2010000}"/>
    <hyperlink ref="AU18" r:id="rId500" display="https://erdr.gp.gov.ua/erdr/erdr.bi.web.Listing.cls?link=t6m1c20r11&amp;key=9829449" xr:uid="{00000000-0004-0000-0600-0000F3010000}"/>
    <hyperlink ref="AV18" r:id="rId501" display="https://erdr.gp.gov.ua/erdr/erdr.bi.web.Listing.cls?link=t6m1c21r11&amp;key=9829449" xr:uid="{00000000-0004-0000-0600-0000F4010000}"/>
    <hyperlink ref="AW18" r:id="rId502" display="https://erdr.gp.gov.ua/erdr/erdr.bi.web.Listing.cls?link=t6m3c10r9&amp;key=9829449" xr:uid="{00000000-0004-0000-0600-0000F5010000}"/>
    <hyperlink ref="AX18" r:id="rId503" display="https://erdr.gp.gov.ua/erdr/erdr.bi.web.Listing.cls?link=t6m3c11r9&amp;key=9829449" xr:uid="{00000000-0004-0000-0600-0000F6010000}"/>
    <hyperlink ref="AY18" r:id="rId504" display="https://erdr.gp.gov.ua/erdr/erdr.bi.web.Listing.cls?link=t6m3c12r9&amp;key=9829449" xr:uid="{00000000-0004-0000-0600-0000F7010000}"/>
    <hyperlink ref="AZ18" r:id="rId505" display="https://erdr.gp.gov.ua/erdr/erdr.bi.web.Listing.cls?link=t6m3c13r9&amp;key=9829449" xr:uid="{00000000-0004-0000-0600-0000F8010000}"/>
    <hyperlink ref="BA18" r:id="rId506" display="https://erdr.gp.gov.ua/erdr/erdr.bi.web.Listing.cls?link=t6m4c1r11&amp;key=9829449" xr:uid="{00000000-0004-0000-0600-0000F9010000}"/>
    <hyperlink ref="BB18" r:id="rId507" display="https://erdr.gp.gov.ua/erdr/erdr.bi.web.Listing.cls?link=t6m4c2r11&amp;key=9829449" xr:uid="{00000000-0004-0000-0600-0000FA010000}"/>
    <hyperlink ref="BC18" r:id="rId508" display="https://erdr.gp.gov.ua/erdr/erdr.bi.web.Listing.cls?link=t6m4c3r11&amp;key=9829449" xr:uid="{00000000-0004-0000-0600-0000FB010000}"/>
    <hyperlink ref="BD18" r:id="rId509" display="https://erdr.gp.gov.ua/erdr/erdr.bi.web.Listing.cls?link=t6m4c4r11&amp;key=9829449" xr:uid="{00000000-0004-0000-0600-0000FC010000}"/>
    <hyperlink ref="BE18" r:id="rId510" display="https://erdr.gp.gov.ua/erdr/erdr.bi.web.Listing.cls?link=t6m4c5r11&amp;key=9829449" xr:uid="{00000000-0004-0000-0600-0000FD010000}"/>
    <hyperlink ref="BF18" r:id="rId511" display="https://erdr.gp.gov.ua/erdr/erdr.bi.web.Listing.cls?link=t6m4c6r11&amp;key=9829449" xr:uid="{00000000-0004-0000-0600-0000FE010000}"/>
    <hyperlink ref="BG18" r:id="rId512" display="https://erdr.gp.gov.ua/erdr/erdr.bi.web.Listing.cls?link=t6m4c7r11&amp;key=9829449" xr:uid="{00000000-0004-0000-0600-0000FF010000}"/>
    <hyperlink ref="BH18" r:id="rId513" display="https://erdr.gp.gov.ua/erdr/erdr.bi.web.Listing.cls?link=t6m4c8r11&amp;key=9829449" xr:uid="{00000000-0004-0000-0600-000000020000}"/>
    <hyperlink ref="BI18" r:id="rId514" display="https://erdr.gp.gov.ua/erdr/erdr.bi.web.Listing.cls?link=t6m4c9r11&amp;key=9829449" xr:uid="{00000000-0004-0000-0600-000001020000}"/>
    <hyperlink ref="BJ18" r:id="rId515" display="https://erdr.gp.gov.ua/erdr/erdr.bi.web.Listing.cls?link=t6m4c10r11&amp;key=9829449" xr:uid="{00000000-0004-0000-0600-000002020000}"/>
    <hyperlink ref="BK18" r:id="rId516" display="https://erdr.gp.gov.ua/erdr/erdr.bi.web.Listing.cls?link=t6m4c11r11&amp;key=9829449" xr:uid="{00000000-0004-0000-0600-000003020000}"/>
    <hyperlink ref="BL18" r:id="rId517" display="https://erdr.gp.gov.ua/erdr/erdr.bi.web.Listing.cls?link=t6m4c12r11&amp;key=9829449" xr:uid="{00000000-0004-0000-0600-000004020000}"/>
    <hyperlink ref="BN18" r:id="rId518" display="https://erdr.gp.gov.ua/erdr/erdr.bi.web.Listing.cls?link=t6m1c22r11&amp;key=9829449" xr:uid="{00000000-0004-0000-0600-000005020000}"/>
    <hyperlink ref="J19" r:id="rId519" display="https://erdr.gp.gov.ua/erdr/erdr.bi.web.Listing.cls?link=t6m1c1r12&amp;key=9829449" xr:uid="{00000000-0004-0000-0600-000006020000}"/>
    <hyperlink ref="K19" r:id="rId520" display="https://erdr.gp.gov.ua/erdr/erdr.bi.web.Listing.cls?link=t6m3c1r10&amp;key=9829449" xr:uid="{00000000-0004-0000-0600-000007020000}"/>
    <hyperlink ref="L19" r:id="rId521" display="https://erdr.gp.gov.ua/erdr/erdr.bi.web.Listing.cls?link=t6m1c2r12&amp;key=9829449" xr:uid="{00000000-0004-0000-0600-000008020000}"/>
    <hyperlink ref="M19" r:id="rId522" display="https://erdr.gp.gov.ua/erdr/erdr.bi.web.Listing.cls?link=t6m1c3r12&amp;key=9829449" xr:uid="{00000000-0004-0000-0600-000009020000}"/>
    <hyperlink ref="N19" r:id="rId523" display="https://erdr.gp.gov.ua/erdr/erdr.bi.web.Listing.cls?link=t6m1c4r12&amp;key=9829449" xr:uid="{00000000-0004-0000-0600-00000A020000}"/>
    <hyperlink ref="O19" r:id="rId524" display="https://erdr.gp.gov.ua/erdr/erdr.bi.web.Listing.cls?link=t6m1c5r12&amp;key=9829449" xr:uid="{00000000-0004-0000-0600-00000B020000}"/>
    <hyperlink ref="P19" r:id="rId525" display="https://erdr.gp.gov.ua/erdr/erdr.bi.web.Listing.cls?link=t6m1c6r12&amp;key=9829449" xr:uid="{00000000-0004-0000-0600-00000C020000}"/>
    <hyperlink ref="Q19" r:id="rId526" display="https://erdr.gp.gov.ua/erdr/erdr.bi.web.Listing.cls?link=t6m1c7r12&amp;key=9829449" xr:uid="{00000000-0004-0000-0600-00000D020000}"/>
    <hyperlink ref="R19" r:id="rId527" display="https://erdr.gp.gov.ua/erdr/erdr.bi.web.Listing.cls?link=t6m1c8r12&amp;key=9829449" xr:uid="{00000000-0004-0000-0600-00000E020000}"/>
    <hyperlink ref="S19" r:id="rId528" display="https://erdr.gp.gov.ua/erdr/erdr.bi.web.Listing.cls?link=t6m1c9r12&amp;key=9829449" xr:uid="{00000000-0004-0000-0600-00000F020000}"/>
    <hyperlink ref="T19" r:id="rId529" display="https://erdr.gp.gov.ua/erdr/erdr.bi.web.Listing.cls?link=t6m1c10r12&amp;key=9829449" xr:uid="{00000000-0004-0000-0600-000010020000}"/>
    <hyperlink ref="U19" r:id="rId530" display="https://erdr.gp.gov.ua/erdr/erdr.bi.web.Listing.cls?link=t6m1c11r12&amp;key=9829449" xr:uid="{00000000-0004-0000-0600-000011020000}"/>
    <hyperlink ref="V19" r:id="rId531" display="https://erdr.gp.gov.ua/erdr/erdr.bi.web.Listing.cls?link=t6m3c2r10&amp;key=9829449" xr:uid="{00000000-0004-0000-0600-000012020000}"/>
    <hyperlink ref="W19" r:id="rId532" display="https://erdr.gp.gov.ua/erdr/erdr.bi.web.Listing.cls?link=t6m3c3r10&amp;key=9829449" xr:uid="{00000000-0004-0000-0600-000013020000}"/>
    <hyperlink ref="X19" r:id="rId533" display="https://erdr.gp.gov.ua/erdr/erdr.bi.web.Listing.cls?link=t6m3c4r10&amp;key=9829449" xr:uid="{00000000-0004-0000-0600-000014020000}"/>
    <hyperlink ref="Y19" r:id="rId534" display="https://erdr.gp.gov.ua/erdr/erdr.bi.web.Listing.cls?link=t6m3c5r10&amp;key=9829449" xr:uid="{00000000-0004-0000-0600-000015020000}"/>
    <hyperlink ref="Z19" r:id="rId535" display="https://erdr.gp.gov.ua/erdr/erdr.bi.web.Listing.cls?link=t6m3c6r10&amp;key=9829449" xr:uid="{00000000-0004-0000-0600-000016020000}"/>
    <hyperlink ref="AA19" r:id="rId536" display="https://erdr.gp.gov.ua/erdr/erdr.bi.web.Listing.cls?link=t6m3c7r10&amp;key=9829449" xr:uid="{00000000-0004-0000-0600-000017020000}"/>
    <hyperlink ref="AB19" r:id="rId537" display="https://erdr.gp.gov.ua/erdr/erdr.bi.web.Listing.cls?link=t6m3c8r10&amp;key=9829449" xr:uid="{00000000-0004-0000-0600-000018020000}"/>
    <hyperlink ref="AC19" r:id="rId538" display="https://erdr.gp.gov.ua/erdr/erdr.bi.web.Listing.cls?link=t6m3c9r10&amp;key=9829449" xr:uid="{00000000-0004-0000-0600-000019020000}"/>
    <hyperlink ref="AD19" r:id="rId539" display="https://erdr.gp.gov.ua/erdr/erdr.bi.web.Listing.cls?link=t6m1c12r12&amp;key=9829449" xr:uid="{00000000-0004-0000-0600-00001A020000}"/>
    <hyperlink ref="AN19" r:id="rId540" display="https://erdr.gp.gov.ua/erdr/erdr.bi.web.Listing.cls?link=t6m1c13r12&amp;key=9829449" xr:uid="{00000000-0004-0000-0600-00001B020000}"/>
    <hyperlink ref="AO19" r:id="rId541" display="https://erdr.gp.gov.ua/erdr/erdr.bi.web.Listing.cls?link=t6m1c14r12&amp;key=9829449" xr:uid="{00000000-0004-0000-0600-00001C020000}"/>
    <hyperlink ref="AP19" r:id="rId542" display="https://erdr.gp.gov.ua/erdr/erdr.bi.web.Listing.cls?link=t6m1c15r12&amp;key=9829449" xr:uid="{00000000-0004-0000-0600-00001D020000}"/>
    <hyperlink ref="AQ19" r:id="rId543" display="https://erdr.gp.gov.ua/erdr/erdr.bi.web.Listing.cls?link=t6m1c16r12&amp;key=9829449" xr:uid="{00000000-0004-0000-0600-00001E020000}"/>
    <hyperlink ref="AR19" r:id="rId544" display="https://erdr.gp.gov.ua/erdr/erdr.bi.web.Listing.cls?link=t6m1c17r12&amp;key=9829449" xr:uid="{00000000-0004-0000-0600-00001F020000}"/>
    <hyperlink ref="AS19" r:id="rId545" display="https://erdr.gp.gov.ua/erdr/erdr.bi.web.Listing.cls?link=t6m1c18r12&amp;key=9829449" xr:uid="{00000000-0004-0000-0600-000020020000}"/>
    <hyperlink ref="AT19" r:id="rId546" display="https://erdr.gp.gov.ua/erdr/erdr.bi.web.Listing.cls?link=t6m1c19r12&amp;key=9829449" xr:uid="{00000000-0004-0000-0600-000021020000}"/>
    <hyperlink ref="AU19" r:id="rId547" display="https://erdr.gp.gov.ua/erdr/erdr.bi.web.Listing.cls?link=t6m1c20r12&amp;key=9829449" xr:uid="{00000000-0004-0000-0600-000022020000}"/>
    <hyperlink ref="AV19" r:id="rId548" display="https://erdr.gp.gov.ua/erdr/erdr.bi.web.Listing.cls?link=t6m1c21r12&amp;key=9829449" xr:uid="{00000000-0004-0000-0600-000023020000}"/>
    <hyperlink ref="AW19" r:id="rId549" display="https://erdr.gp.gov.ua/erdr/erdr.bi.web.Listing.cls?link=t6m3c10r10&amp;key=9829449" xr:uid="{00000000-0004-0000-0600-000024020000}"/>
    <hyperlink ref="AX19" r:id="rId550" display="https://erdr.gp.gov.ua/erdr/erdr.bi.web.Listing.cls?link=t6m3c11r10&amp;key=9829449" xr:uid="{00000000-0004-0000-0600-000025020000}"/>
    <hyperlink ref="AY19" r:id="rId551" display="https://erdr.gp.gov.ua/erdr/erdr.bi.web.Listing.cls?link=t6m3c12r10&amp;key=9829449" xr:uid="{00000000-0004-0000-0600-000026020000}"/>
    <hyperlink ref="AZ19" r:id="rId552" display="https://erdr.gp.gov.ua/erdr/erdr.bi.web.Listing.cls?link=t6m3c13r10&amp;key=9829449" xr:uid="{00000000-0004-0000-0600-000027020000}"/>
    <hyperlink ref="BA19" r:id="rId553" display="https://erdr.gp.gov.ua/erdr/erdr.bi.web.Listing.cls?link=t6m4c1r12&amp;key=9829449" xr:uid="{00000000-0004-0000-0600-000028020000}"/>
    <hyperlink ref="BB19" r:id="rId554" display="https://erdr.gp.gov.ua/erdr/erdr.bi.web.Listing.cls?link=t6m4c2r12&amp;key=9829449" xr:uid="{00000000-0004-0000-0600-000029020000}"/>
    <hyperlink ref="BC19" r:id="rId555" display="https://erdr.gp.gov.ua/erdr/erdr.bi.web.Listing.cls?link=t6m4c3r12&amp;key=9829449" xr:uid="{00000000-0004-0000-0600-00002A020000}"/>
    <hyperlink ref="BD19" r:id="rId556" display="https://erdr.gp.gov.ua/erdr/erdr.bi.web.Listing.cls?link=t6m4c4r12&amp;key=9829449" xr:uid="{00000000-0004-0000-0600-00002B020000}"/>
    <hyperlink ref="BE19" r:id="rId557" display="https://erdr.gp.gov.ua/erdr/erdr.bi.web.Listing.cls?link=t6m4c5r12&amp;key=9829449" xr:uid="{00000000-0004-0000-0600-00002C020000}"/>
    <hyperlink ref="BF19" r:id="rId558" display="https://erdr.gp.gov.ua/erdr/erdr.bi.web.Listing.cls?link=t6m4c6r12&amp;key=9829449" xr:uid="{00000000-0004-0000-0600-00002D020000}"/>
    <hyperlink ref="BG19" r:id="rId559" display="https://erdr.gp.gov.ua/erdr/erdr.bi.web.Listing.cls?link=t6m4c7r12&amp;key=9829449" xr:uid="{00000000-0004-0000-0600-00002E020000}"/>
    <hyperlink ref="BH19" r:id="rId560" display="https://erdr.gp.gov.ua/erdr/erdr.bi.web.Listing.cls?link=t6m4c8r12&amp;key=9829449" xr:uid="{00000000-0004-0000-0600-00002F020000}"/>
    <hyperlink ref="BI19" r:id="rId561" display="https://erdr.gp.gov.ua/erdr/erdr.bi.web.Listing.cls?link=t6m4c9r12&amp;key=9829449" xr:uid="{00000000-0004-0000-0600-000030020000}"/>
    <hyperlink ref="BJ19" r:id="rId562" display="https://erdr.gp.gov.ua/erdr/erdr.bi.web.Listing.cls?link=t6m4c10r12&amp;key=9829449" xr:uid="{00000000-0004-0000-0600-000031020000}"/>
    <hyperlink ref="BK19" r:id="rId563" display="https://erdr.gp.gov.ua/erdr/erdr.bi.web.Listing.cls?link=t6m4c11r12&amp;key=9829449" xr:uid="{00000000-0004-0000-0600-000032020000}"/>
    <hyperlink ref="BL19" r:id="rId564" display="https://erdr.gp.gov.ua/erdr/erdr.bi.web.Listing.cls?link=t6m4c12r12&amp;key=9829449" xr:uid="{00000000-0004-0000-0600-000033020000}"/>
    <hyperlink ref="BN19" r:id="rId565" display="https://erdr.gp.gov.ua/erdr/erdr.bi.web.Listing.cls?link=t6m1c22r12&amp;key=9829449" xr:uid="{00000000-0004-0000-0600-000034020000}"/>
    <hyperlink ref="J20" r:id="rId566" display="https://erdr.gp.gov.ua/erdr/erdr.bi.web.Listing.cls?link=t6m1c1r13&amp;key=9829449" xr:uid="{00000000-0004-0000-0600-000035020000}"/>
    <hyperlink ref="K20" r:id="rId567" display="https://erdr.gp.gov.ua/erdr/erdr.bi.web.Listing.cls?link=t6m3c1r11&amp;key=9829449" xr:uid="{00000000-0004-0000-0600-000036020000}"/>
    <hyperlink ref="L20" r:id="rId568" display="https://erdr.gp.gov.ua/erdr/erdr.bi.web.Listing.cls?link=t6m1c2r13&amp;key=9829449" xr:uid="{00000000-0004-0000-0600-000037020000}"/>
    <hyperlink ref="M20" r:id="rId569" display="https://erdr.gp.gov.ua/erdr/erdr.bi.web.Listing.cls?link=t6m1c3r13&amp;key=9829449" xr:uid="{00000000-0004-0000-0600-000038020000}"/>
    <hyperlink ref="N20" r:id="rId570" display="https://erdr.gp.gov.ua/erdr/erdr.bi.web.Listing.cls?link=t6m1c4r13&amp;key=9829449" xr:uid="{00000000-0004-0000-0600-000039020000}"/>
    <hyperlink ref="O20" r:id="rId571" display="https://erdr.gp.gov.ua/erdr/erdr.bi.web.Listing.cls?link=t6m1c5r13&amp;key=9829449" xr:uid="{00000000-0004-0000-0600-00003A020000}"/>
    <hyperlink ref="P20" r:id="rId572" display="https://erdr.gp.gov.ua/erdr/erdr.bi.web.Listing.cls?link=t6m1c6r13&amp;key=9829449" xr:uid="{00000000-0004-0000-0600-00003B020000}"/>
    <hyperlink ref="Q20" r:id="rId573" display="https://erdr.gp.gov.ua/erdr/erdr.bi.web.Listing.cls?link=t6m1c7r13&amp;key=9829449" xr:uid="{00000000-0004-0000-0600-00003C020000}"/>
    <hyperlink ref="R20" r:id="rId574" display="https://erdr.gp.gov.ua/erdr/erdr.bi.web.Listing.cls?link=t6m1c8r13&amp;key=9829449" xr:uid="{00000000-0004-0000-0600-00003D020000}"/>
    <hyperlink ref="S20" r:id="rId575" display="https://erdr.gp.gov.ua/erdr/erdr.bi.web.Listing.cls?link=t6m1c9r13&amp;key=9829449" xr:uid="{00000000-0004-0000-0600-00003E020000}"/>
    <hyperlink ref="T20" r:id="rId576" display="https://erdr.gp.gov.ua/erdr/erdr.bi.web.Listing.cls?link=t6m1c10r13&amp;key=9829449" xr:uid="{00000000-0004-0000-0600-00003F020000}"/>
    <hyperlink ref="U20" r:id="rId577" display="https://erdr.gp.gov.ua/erdr/erdr.bi.web.Listing.cls?link=t6m1c11r13&amp;key=9829449" xr:uid="{00000000-0004-0000-0600-000040020000}"/>
    <hyperlink ref="V20" r:id="rId578" display="https://erdr.gp.gov.ua/erdr/erdr.bi.web.Listing.cls?link=t6m3c2r11&amp;key=9829449" xr:uid="{00000000-0004-0000-0600-000041020000}"/>
    <hyperlink ref="W20" r:id="rId579" display="https://erdr.gp.gov.ua/erdr/erdr.bi.web.Listing.cls?link=t6m3c3r11&amp;key=9829449" xr:uid="{00000000-0004-0000-0600-000042020000}"/>
    <hyperlink ref="X20" r:id="rId580" display="https://erdr.gp.gov.ua/erdr/erdr.bi.web.Listing.cls?link=t6m3c4r11&amp;key=9829449" xr:uid="{00000000-0004-0000-0600-000043020000}"/>
    <hyperlink ref="Y20" r:id="rId581" display="https://erdr.gp.gov.ua/erdr/erdr.bi.web.Listing.cls?link=t6m3c5r11&amp;key=9829449" xr:uid="{00000000-0004-0000-0600-000044020000}"/>
    <hyperlink ref="Z20" r:id="rId582" display="https://erdr.gp.gov.ua/erdr/erdr.bi.web.Listing.cls?link=t6m3c6r11&amp;key=9829449" xr:uid="{00000000-0004-0000-0600-000045020000}"/>
    <hyperlink ref="AA20" r:id="rId583" display="https://erdr.gp.gov.ua/erdr/erdr.bi.web.Listing.cls?link=t6m3c7r11&amp;key=9829449" xr:uid="{00000000-0004-0000-0600-000046020000}"/>
    <hyperlink ref="AB20" r:id="rId584" display="https://erdr.gp.gov.ua/erdr/erdr.bi.web.Listing.cls?link=t6m3c8r11&amp;key=9829449" xr:uid="{00000000-0004-0000-0600-000047020000}"/>
    <hyperlink ref="AC20" r:id="rId585" display="https://erdr.gp.gov.ua/erdr/erdr.bi.web.Listing.cls?link=t6m3c9r11&amp;key=9829449" xr:uid="{00000000-0004-0000-0600-000048020000}"/>
    <hyperlink ref="AD20" r:id="rId586" display="https://erdr.gp.gov.ua/erdr/erdr.bi.web.Listing.cls?link=t6m1c12r13&amp;key=9829449" xr:uid="{00000000-0004-0000-0600-000049020000}"/>
    <hyperlink ref="AN20" r:id="rId587" display="https://erdr.gp.gov.ua/erdr/erdr.bi.web.Listing.cls?link=t6m1c13r13&amp;key=9829449" xr:uid="{00000000-0004-0000-0600-00004A020000}"/>
    <hyperlink ref="AO20" r:id="rId588" display="https://erdr.gp.gov.ua/erdr/erdr.bi.web.Listing.cls?link=t6m1c14r13&amp;key=9829449" xr:uid="{00000000-0004-0000-0600-00004B020000}"/>
    <hyperlink ref="AP20" r:id="rId589" display="https://erdr.gp.gov.ua/erdr/erdr.bi.web.Listing.cls?link=t6m1c15r13&amp;key=9829449" xr:uid="{00000000-0004-0000-0600-00004C020000}"/>
    <hyperlink ref="AQ20" r:id="rId590" display="https://erdr.gp.gov.ua/erdr/erdr.bi.web.Listing.cls?link=t6m1c16r13&amp;key=9829449" xr:uid="{00000000-0004-0000-0600-00004D020000}"/>
    <hyperlink ref="AR20" r:id="rId591" display="https://erdr.gp.gov.ua/erdr/erdr.bi.web.Listing.cls?link=t6m1c17r13&amp;key=9829449" xr:uid="{00000000-0004-0000-0600-00004E020000}"/>
    <hyperlink ref="AS20" r:id="rId592" display="https://erdr.gp.gov.ua/erdr/erdr.bi.web.Listing.cls?link=t6m1c18r13&amp;key=9829449" xr:uid="{00000000-0004-0000-0600-00004F020000}"/>
    <hyperlink ref="AT20" r:id="rId593" display="https://erdr.gp.gov.ua/erdr/erdr.bi.web.Listing.cls?link=t6m1c19r13&amp;key=9829449" xr:uid="{00000000-0004-0000-0600-000050020000}"/>
    <hyperlink ref="AU20" r:id="rId594" display="https://erdr.gp.gov.ua/erdr/erdr.bi.web.Listing.cls?link=t6m1c20r13&amp;key=9829449" xr:uid="{00000000-0004-0000-0600-000051020000}"/>
    <hyperlink ref="AV20" r:id="rId595" display="https://erdr.gp.gov.ua/erdr/erdr.bi.web.Listing.cls?link=t6m1c21r13&amp;key=9829449" xr:uid="{00000000-0004-0000-0600-000052020000}"/>
    <hyperlink ref="AW20" r:id="rId596" display="https://erdr.gp.gov.ua/erdr/erdr.bi.web.Listing.cls?link=t6m3c10r11&amp;key=9829449" xr:uid="{00000000-0004-0000-0600-000053020000}"/>
    <hyperlink ref="AX20" r:id="rId597" display="https://erdr.gp.gov.ua/erdr/erdr.bi.web.Listing.cls?link=t6m3c11r11&amp;key=9829449" xr:uid="{00000000-0004-0000-0600-000054020000}"/>
    <hyperlink ref="AY20" r:id="rId598" display="https://erdr.gp.gov.ua/erdr/erdr.bi.web.Listing.cls?link=t6m3c12r11&amp;key=9829449" xr:uid="{00000000-0004-0000-0600-000055020000}"/>
    <hyperlink ref="AZ20" r:id="rId599" display="https://erdr.gp.gov.ua/erdr/erdr.bi.web.Listing.cls?link=t6m3c13r11&amp;key=9829449" xr:uid="{00000000-0004-0000-0600-000056020000}"/>
    <hyperlink ref="BA20" r:id="rId600" display="https://erdr.gp.gov.ua/erdr/erdr.bi.web.Listing.cls?link=t6m4c1r13&amp;key=9829449" xr:uid="{00000000-0004-0000-0600-000057020000}"/>
    <hyperlink ref="BB20" r:id="rId601" display="https://erdr.gp.gov.ua/erdr/erdr.bi.web.Listing.cls?link=t6m4c2r13&amp;key=9829449" xr:uid="{00000000-0004-0000-0600-000058020000}"/>
    <hyperlink ref="BC20" r:id="rId602" display="https://erdr.gp.gov.ua/erdr/erdr.bi.web.Listing.cls?link=t6m4c3r13&amp;key=9829449" xr:uid="{00000000-0004-0000-0600-000059020000}"/>
    <hyperlink ref="BD20" r:id="rId603" display="https://erdr.gp.gov.ua/erdr/erdr.bi.web.Listing.cls?link=t6m4c4r13&amp;key=9829449" xr:uid="{00000000-0004-0000-0600-00005A020000}"/>
    <hyperlink ref="BE20" r:id="rId604" display="https://erdr.gp.gov.ua/erdr/erdr.bi.web.Listing.cls?link=t6m4c5r13&amp;key=9829449" xr:uid="{00000000-0004-0000-0600-00005B020000}"/>
    <hyperlink ref="BF20" r:id="rId605" display="https://erdr.gp.gov.ua/erdr/erdr.bi.web.Listing.cls?link=t6m4c6r13&amp;key=9829449" xr:uid="{00000000-0004-0000-0600-00005C020000}"/>
    <hyperlink ref="BG20" r:id="rId606" display="https://erdr.gp.gov.ua/erdr/erdr.bi.web.Listing.cls?link=t6m4c7r13&amp;key=9829449" xr:uid="{00000000-0004-0000-0600-00005D020000}"/>
    <hyperlink ref="BH20" r:id="rId607" display="https://erdr.gp.gov.ua/erdr/erdr.bi.web.Listing.cls?link=t6m4c8r13&amp;key=9829449" xr:uid="{00000000-0004-0000-0600-00005E020000}"/>
    <hyperlink ref="BI20" r:id="rId608" display="https://erdr.gp.gov.ua/erdr/erdr.bi.web.Listing.cls?link=t6m4c9r13&amp;key=9829449" xr:uid="{00000000-0004-0000-0600-00005F020000}"/>
    <hyperlink ref="BJ20" r:id="rId609" display="https://erdr.gp.gov.ua/erdr/erdr.bi.web.Listing.cls?link=t6m4c10r13&amp;key=9829449" xr:uid="{00000000-0004-0000-0600-000060020000}"/>
    <hyperlink ref="BK20" r:id="rId610" display="https://erdr.gp.gov.ua/erdr/erdr.bi.web.Listing.cls?link=t6m4c11r13&amp;key=9829449" xr:uid="{00000000-0004-0000-0600-000061020000}"/>
    <hyperlink ref="BL20" r:id="rId611" display="https://erdr.gp.gov.ua/erdr/erdr.bi.web.Listing.cls?link=t6m4c12r13&amp;key=9829449" xr:uid="{00000000-0004-0000-0600-000062020000}"/>
    <hyperlink ref="BN20" r:id="rId612" display="https://erdr.gp.gov.ua/erdr/erdr.bi.web.Listing.cls?link=t6m1c22r13&amp;key=9829449" xr:uid="{00000000-0004-0000-0600-000063020000}"/>
    <hyperlink ref="J21" r:id="rId613" display="https://erdr.gp.gov.ua/erdr/erdr.bi.web.Listing.cls?link=t6m1c1r14&amp;key=9829449" xr:uid="{00000000-0004-0000-0600-000064020000}"/>
    <hyperlink ref="K21" r:id="rId614" display="https://erdr.gp.gov.ua/erdr/erdr.bi.web.Listing.cls?link=t6m3c1r12&amp;key=9829449" xr:uid="{00000000-0004-0000-0600-000065020000}"/>
    <hyperlink ref="L21" r:id="rId615" display="https://erdr.gp.gov.ua/erdr/erdr.bi.web.Listing.cls?link=t6m1c2r14&amp;key=9829449" xr:uid="{00000000-0004-0000-0600-000066020000}"/>
    <hyperlink ref="M21" r:id="rId616" display="https://erdr.gp.gov.ua/erdr/erdr.bi.web.Listing.cls?link=t6m1c3r14&amp;key=9829449" xr:uid="{00000000-0004-0000-0600-000067020000}"/>
    <hyperlink ref="N21" r:id="rId617" display="https://erdr.gp.gov.ua/erdr/erdr.bi.web.Listing.cls?link=t6m1c4r14&amp;key=9829449" xr:uid="{00000000-0004-0000-0600-000068020000}"/>
    <hyperlink ref="O21" r:id="rId618" display="https://erdr.gp.gov.ua/erdr/erdr.bi.web.Listing.cls?link=t6m1c5r14&amp;key=9829449" xr:uid="{00000000-0004-0000-0600-000069020000}"/>
    <hyperlink ref="P21" r:id="rId619" display="https://erdr.gp.gov.ua/erdr/erdr.bi.web.Listing.cls?link=t6m1c6r14&amp;key=9829449" xr:uid="{00000000-0004-0000-0600-00006A020000}"/>
    <hyperlink ref="Q21" r:id="rId620" display="https://erdr.gp.gov.ua/erdr/erdr.bi.web.Listing.cls?link=t6m1c7r14&amp;key=9829449" xr:uid="{00000000-0004-0000-0600-00006B020000}"/>
    <hyperlink ref="R21" r:id="rId621" display="https://erdr.gp.gov.ua/erdr/erdr.bi.web.Listing.cls?link=t6m1c8r14&amp;key=9829449" xr:uid="{00000000-0004-0000-0600-00006C020000}"/>
    <hyperlink ref="S21" r:id="rId622" display="https://erdr.gp.gov.ua/erdr/erdr.bi.web.Listing.cls?link=t6m1c9r14&amp;key=9829449" xr:uid="{00000000-0004-0000-0600-00006D020000}"/>
    <hyperlink ref="T21" r:id="rId623" display="https://erdr.gp.gov.ua/erdr/erdr.bi.web.Listing.cls?link=t6m1c10r14&amp;key=9829449" xr:uid="{00000000-0004-0000-0600-00006E020000}"/>
    <hyperlink ref="U21" r:id="rId624" display="https://erdr.gp.gov.ua/erdr/erdr.bi.web.Listing.cls?link=t6m1c11r14&amp;key=9829449" xr:uid="{00000000-0004-0000-0600-00006F020000}"/>
    <hyperlink ref="V21" r:id="rId625" display="https://erdr.gp.gov.ua/erdr/erdr.bi.web.Listing.cls?link=t6m3c2r12&amp;key=9829449" xr:uid="{00000000-0004-0000-0600-000070020000}"/>
    <hyperlink ref="W21" r:id="rId626" display="https://erdr.gp.gov.ua/erdr/erdr.bi.web.Listing.cls?link=t6m3c3r12&amp;key=9829449" xr:uid="{00000000-0004-0000-0600-000071020000}"/>
    <hyperlink ref="X21" r:id="rId627" display="https://erdr.gp.gov.ua/erdr/erdr.bi.web.Listing.cls?link=t6m3c4r12&amp;key=9829449" xr:uid="{00000000-0004-0000-0600-000072020000}"/>
    <hyperlink ref="Y21" r:id="rId628" display="https://erdr.gp.gov.ua/erdr/erdr.bi.web.Listing.cls?link=t6m3c5r12&amp;key=9829449" xr:uid="{00000000-0004-0000-0600-000073020000}"/>
    <hyperlink ref="Z21" r:id="rId629" display="https://erdr.gp.gov.ua/erdr/erdr.bi.web.Listing.cls?link=t6m3c6r12&amp;key=9829449" xr:uid="{00000000-0004-0000-0600-000074020000}"/>
    <hyperlink ref="AA21" r:id="rId630" display="https://erdr.gp.gov.ua/erdr/erdr.bi.web.Listing.cls?link=t6m3c7r12&amp;key=9829449" xr:uid="{00000000-0004-0000-0600-000075020000}"/>
    <hyperlink ref="AB21" r:id="rId631" display="https://erdr.gp.gov.ua/erdr/erdr.bi.web.Listing.cls?link=t6m3c8r12&amp;key=9829449" xr:uid="{00000000-0004-0000-0600-000076020000}"/>
    <hyperlink ref="AC21" r:id="rId632" display="https://erdr.gp.gov.ua/erdr/erdr.bi.web.Listing.cls?link=t6m3c9r12&amp;key=9829449" xr:uid="{00000000-0004-0000-0600-000077020000}"/>
    <hyperlink ref="AD21" r:id="rId633" display="https://erdr.gp.gov.ua/erdr/erdr.bi.web.Listing.cls?link=t6m1c12r14&amp;key=9829449" xr:uid="{00000000-0004-0000-0600-000078020000}"/>
    <hyperlink ref="AN21" r:id="rId634" display="https://erdr.gp.gov.ua/erdr/erdr.bi.web.Listing.cls?link=t6m1c13r14&amp;key=9829449" xr:uid="{00000000-0004-0000-0600-000079020000}"/>
    <hyperlink ref="AO21" r:id="rId635" display="https://erdr.gp.gov.ua/erdr/erdr.bi.web.Listing.cls?link=t6m1c14r14&amp;key=9829449" xr:uid="{00000000-0004-0000-0600-00007A020000}"/>
    <hyperlink ref="AP21" r:id="rId636" display="https://erdr.gp.gov.ua/erdr/erdr.bi.web.Listing.cls?link=t6m1c15r14&amp;key=9829449" xr:uid="{00000000-0004-0000-0600-00007B020000}"/>
    <hyperlink ref="AQ21" r:id="rId637" display="https://erdr.gp.gov.ua/erdr/erdr.bi.web.Listing.cls?link=t6m1c16r14&amp;key=9829449" xr:uid="{00000000-0004-0000-0600-00007C020000}"/>
    <hyperlink ref="AR21" r:id="rId638" display="https://erdr.gp.gov.ua/erdr/erdr.bi.web.Listing.cls?link=t6m1c17r14&amp;key=9829449" xr:uid="{00000000-0004-0000-0600-00007D020000}"/>
    <hyperlink ref="AS21" r:id="rId639" display="https://erdr.gp.gov.ua/erdr/erdr.bi.web.Listing.cls?link=t6m1c18r14&amp;key=9829449" xr:uid="{00000000-0004-0000-0600-00007E020000}"/>
    <hyperlink ref="AT21" r:id="rId640" display="https://erdr.gp.gov.ua/erdr/erdr.bi.web.Listing.cls?link=t6m1c19r14&amp;key=9829449" xr:uid="{00000000-0004-0000-0600-00007F020000}"/>
    <hyperlink ref="AU21" r:id="rId641" display="https://erdr.gp.gov.ua/erdr/erdr.bi.web.Listing.cls?link=t6m1c20r14&amp;key=9829449" xr:uid="{00000000-0004-0000-0600-000080020000}"/>
    <hyperlink ref="AV21" r:id="rId642" display="https://erdr.gp.gov.ua/erdr/erdr.bi.web.Listing.cls?link=t6m1c21r14&amp;key=9829449" xr:uid="{00000000-0004-0000-0600-000081020000}"/>
    <hyperlink ref="AW21" r:id="rId643" display="https://erdr.gp.gov.ua/erdr/erdr.bi.web.Listing.cls?link=t6m3c10r12&amp;key=9829449" xr:uid="{00000000-0004-0000-0600-000082020000}"/>
    <hyperlink ref="AX21" r:id="rId644" display="https://erdr.gp.gov.ua/erdr/erdr.bi.web.Listing.cls?link=t6m3c11r12&amp;key=9829449" xr:uid="{00000000-0004-0000-0600-000083020000}"/>
    <hyperlink ref="AY21" r:id="rId645" display="https://erdr.gp.gov.ua/erdr/erdr.bi.web.Listing.cls?link=t6m3c12r12&amp;key=9829449" xr:uid="{00000000-0004-0000-0600-000084020000}"/>
    <hyperlink ref="AZ21" r:id="rId646" display="https://erdr.gp.gov.ua/erdr/erdr.bi.web.Listing.cls?link=t6m3c13r12&amp;key=9829449" xr:uid="{00000000-0004-0000-0600-000085020000}"/>
    <hyperlink ref="BA21" r:id="rId647" display="https://erdr.gp.gov.ua/erdr/erdr.bi.web.Listing.cls?link=t6m4c1r14&amp;key=9829449" xr:uid="{00000000-0004-0000-0600-000086020000}"/>
    <hyperlink ref="BB21" r:id="rId648" display="https://erdr.gp.gov.ua/erdr/erdr.bi.web.Listing.cls?link=t6m4c2r14&amp;key=9829449" xr:uid="{00000000-0004-0000-0600-000087020000}"/>
    <hyperlink ref="BC21" r:id="rId649" display="https://erdr.gp.gov.ua/erdr/erdr.bi.web.Listing.cls?link=t6m4c3r14&amp;key=9829449" xr:uid="{00000000-0004-0000-0600-000088020000}"/>
    <hyperlink ref="BD21" r:id="rId650" display="https://erdr.gp.gov.ua/erdr/erdr.bi.web.Listing.cls?link=t6m4c4r14&amp;key=9829449" xr:uid="{00000000-0004-0000-0600-000089020000}"/>
    <hyperlink ref="BE21" r:id="rId651" display="https://erdr.gp.gov.ua/erdr/erdr.bi.web.Listing.cls?link=t6m4c5r14&amp;key=9829449" xr:uid="{00000000-0004-0000-0600-00008A020000}"/>
    <hyperlink ref="BF21" r:id="rId652" display="https://erdr.gp.gov.ua/erdr/erdr.bi.web.Listing.cls?link=t6m4c6r14&amp;key=9829449" xr:uid="{00000000-0004-0000-0600-00008B020000}"/>
    <hyperlink ref="BG21" r:id="rId653" display="https://erdr.gp.gov.ua/erdr/erdr.bi.web.Listing.cls?link=t6m4c7r14&amp;key=9829449" xr:uid="{00000000-0004-0000-0600-00008C020000}"/>
    <hyperlink ref="BH21" r:id="rId654" display="https://erdr.gp.gov.ua/erdr/erdr.bi.web.Listing.cls?link=t6m4c8r14&amp;key=9829449" xr:uid="{00000000-0004-0000-0600-00008D020000}"/>
    <hyperlink ref="BI21" r:id="rId655" display="https://erdr.gp.gov.ua/erdr/erdr.bi.web.Listing.cls?link=t6m4c9r14&amp;key=9829449" xr:uid="{00000000-0004-0000-0600-00008E020000}"/>
    <hyperlink ref="BJ21" r:id="rId656" display="https://erdr.gp.gov.ua/erdr/erdr.bi.web.Listing.cls?link=t6m4c10r14&amp;key=9829449" xr:uid="{00000000-0004-0000-0600-00008F020000}"/>
    <hyperlink ref="BK21" r:id="rId657" display="https://erdr.gp.gov.ua/erdr/erdr.bi.web.Listing.cls?link=t6m4c11r14&amp;key=9829449" xr:uid="{00000000-0004-0000-0600-000090020000}"/>
    <hyperlink ref="BL21" r:id="rId658" display="https://erdr.gp.gov.ua/erdr/erdr.bi.web.Listing.cls?link=t6m4c12r14&amp;key=9829449" xr:uid="{00000000-0004-0000-0600-000091020000}"/>
    <hyperlink ref="BN21" r:id="rId659" display="https://erdr.gp.gov.ua/erdr/erdr.bi.web.Listing.cls?link=t6m1c22r14&amp;key=9829449" xr:uid="{00000000-0004-0000-0600-000092020000}"/>
    <hyperlink ref="J22" r:id="rId660" display="https://erdr.gp.gov.ua/erdr/erdr.bi.web.Listing.cls?link=t6m1c1r15&amp;key=9829449" xr:uid="{00000000-0004-0000-0600-000093020000}"/>
    <hyperlink ref="K22" r:id="rId661" display="https://erdr.gp.gov.ua/erdr/erdr.bi.web.Listing.cls?link=t6m3c1r13&amp;key=9829449" xr:uid="{00000000-0004-0000-0600-000094020000}"/>
    <hyperlink ref="L22" r:id="rId662" display="https://erdr.gp.gov.ua/erdr/erdr.bi.web.Listing.cls?link=t6m1c2r15&amp;key=9829449" xr:uid="{00000000-0004-0000-0600-000095020000}"/>
    <hyperlink ref="M22" r:id="rId663" display="https://erdr.gp.gov.ua/erdr/erdr.bi.web.Listing.cls?link=t6m1c3r15&amp;key=9829449" xr:uid="{00000000-0004-0000-0600-000096020000}"/>
    <hyperlink ref="N22" r:id="rId664" display="https://erdr.gp.gov.ua/erdr/erdr.bi.web.Listing.cls?link=t6m1c4r15&amp;key=9829449" xr:uid="{00000000-0004-0000-0600-000097020000}"/>
    <hyperlink ref="O22" r:id="rId665" display="https://erdr.gp.gov.ua/erdr/erdr.bi.web.Listing.cls?link=t6m1c5r15&amp;key=9829449" xr:uid="{00000000-0004-0000-0600-000098020000}"/>
    <hyperlink ref="P22" r:id="rId666" display="https://erdr.gp.gov.ua/erdr/erdr.bi.web.Listing.cls?link=t6m1c6r15&amp;key=9829449" xr:uid="{00000000-0004-0000-0600-000099020000}"/>
    <hyperlink ref="Q22" r:id="rId667" display="https://erdr.gp.gov.ua/erdr/erdr.bi.web.Listing.cls?link=t6m1c7r15&amp;key=9829449" xr:uid="{00000000-0004-0000-0600-00009A020000}"/>
    <hyperlink ref="R22" r:id="rId668" display="https://erdr.gp.gov.ua/erdr/erdr.bi.web.Listing.cls?link=t6m1c8r15&amp;key=9829449" xr:uid="{00000000-0004-0000-0600-00009B020000}"/>
    <hyperlink ref="S22" r:id="rId669" display="https://erdr.gp.gov.ua/erdr/erdr.bi.web.Listing.cls?link=t6m1c9r15&amp;key=9829449" xr:uid="{00000000-0004-0000-0600-00009C020000}"/>
    <hyperlink ref="T22" r:id="rId670" display="https://erdr.gp.gov.ua/erdr/erdr.bi.web.Listing.cls?link=t6m1c10r15&amp;key=9829449" xr:uid="{00000000-0004-0000-0600-00009D020000}"/>
    <hyperlink ref="U22" r:id="rId671" display="https://erdr.gp.gov.ua/erdr/erdr.bi.web.Listing.cls?link=t6m1c11r15&amp;key=9829449" xr:uid="{00000000-0004-0000-0600-00009E020000}"/>
    <hyperlink ref="V22" r:id="rId672" display="https://erdr.gp.gov.ua/erdr/erdr.bi.web.Listing.cls?link=t6m3c2r13&amp;key=9829449" xr:uid="{00000000-0004-0000-0600-00009F020000}"/>
    <hyperlink ref="W22" r:id="rId673" display="https://erdr.gp.gov.ua/erdr/erdr.bi.web.Listing.cls?link=t6m3c3r13&amp;key=9829449" xr:uid="{00000000-0004-0000-0600-0000A0020000}"/>
    <hyperlink ref="X22" r:id="rId674" display="https://erdr.gp.gov.ua/erdr/erdr.bi.web.Listing.cls?link=t6m3c4r13&amp;key=9829449" xr:uid="{00000000-0004-0000-0600-0000A1020000}"/>
    <hyperlink ref="Y22" r:id="rId675" display="https://erdr.gp.gov.ua/erdr/erdr.bi.web.Listing.cls?link=t6m3c5r13&amp;key=9829449" xr:uid="{00000000-0004-0000-0600-0000A2020000}"/>
    <hyperlink ref="Z22" r:id="rId676" display="https://erdr.gp.gov.ua/erdr/erdr.bi.web.Listing.cls?link=t6m3c6r13&amp;key=9829449" xr:uid="{00000000-0004-0000-0600-0000A3020000}"/>
    <hyperlink ref="AA22" r:id="rId677" display="https://erdr.gp.gov.ua/erdr/erdr.bi.web.Listing.cls?link=t6m3c7r13&amp;key=9829449" xr:uid="{00000000-0004-0000-0600-0000A4020000}"/>
    <hyperlink ref="AB22" r:id="rId678" display="https://erdr.gp.gov.ua/erdr/erdr.bi.web.Listing.cls?link=t6m3c8r13&amp;key=9829449" xr:uid="{00000000-0004-0000-0600-0000A5020000}"/>
    <hyperlink ref="AC22" r:id="rId679" display="https://erdr.gp.gov.ua/erdr/erdr.bi.web.Listing.cls?link=t6m3c9r13&amp;key=9829449" xr:uid="{00000000-0004-0000-0600-0000A6020000}"/>
    <hyperlink ref="AD22" r:id="rId680" display="https://erdr.gp.gov.ua/erdr/erdr.bi.web.Listing.cls?link=t6m1c12r15&amp;key=9829449" xr:uid="{00000000-0004-0000-0600-0000A7020000}"/>
    <hyperlink ref="AN22" r:id="rId681" display="https://erdr.gp.gov.ua/erdr/erdr.bi.web.Listing.cls?link=t6m1c13r15&amp;key=9829449" xr:uid="{00000000-0004-0000-0600-0000A8020000}"/>
    <hyperlink ref="AO22" r:id="rId682" display="https://erdr.gp.gov.ua/erdr/erdr.bi.web.Listing.cls?link=t6m1c14r15&amp;key=9829449" xr:uid="{00000000-0004-0000-0600-0000A9020000}"/>
    <hyperlink ref="AP22" r:id="rId683" display="https://erdr.gp.gov.ua/erdr/erdr.bi.web.Listing.cls?link=t6m1c15r15&amp;key=9829449" xr:uid="{00000000-0004-0000-0600-0000AA020000}"/>
    <hyperlink ref="AQ22" r:id="rId684" display="https://erdr.gp.gov.ua/erdr/erdr.bi.web.Listing.cls?link=t6m1c16r15&amp;key=9829449" xr:uid="{00000000-0004-0000-0600-0000AB020000}"/>
    <hyperlink ref="AR22" r:id="rId685" display="https://erdr.gp.gov.ua/erdr/erdr.bi.web.Listing.cls?link=t6m1c17r15&amp;key=9829449" xr:uid="{00000000-0004-0000-0600-0000AC020000}"/>
    <hyperlink ref="AS22" r:id="rId686" display="https://erdr.gp.gov.ua/erdr/erdr.bi.web.Listing.cls?link=t6m1c18r15&amp;key=9829449" xr:uid="{00000000-0004-0000-0600-0000AD020000}"/>
    <hyperlink ref="AT22" r:id="rId687" display="https://erdr.gp.gov.ua/erdr/erdr.bi.web.Listing.cls?link=t6m1c19r15&amp;key=9829449" xr:uid="{00000000-0004-0000-0600-0000AE020000}"/>
    <hyperlink ref="AU22" r:id="rId688" display="https://erdr.gp.gov.ua/erdr/erdr.bi.web.Listing.cls?link=t6m1c20r15&amp;key=9829449" xr:uid="{00000000-0004-0000-0600-0000AF020000}"/>
    <hyperlink ref="AV22" r:id="rId689" display="https://erdr.gp.gov.ua/erdr/erdr.bi.web.Listing.cls?link=t6m1c21r15&amp;key=9829449" xr:uid="{00000000-0004-0000-0600-0000B0020000}"/>
    <hyperlink ref="AW22" r:id="rId690" display="https://erdr.gp.gov.ua/erdr/erdr.bi.web.Listing.cls?link=t6m3c10r13&amp;key=9829449" xr:uid="{00000000-0004-0000-0600-0000B1020000}"/>
    <hyperlink ref="AX22" r:id="rId691" display="https://erdr.gp.gov.ua/erdr/erdr.bi.web.Listing.cls?link=t6m3c11r13&amp;key=9829449" xr:uid="{00000000-0004-0000-0600-0000B2020000}"/>
    <hyperlink ref="AY22" r:id="rId692" display="https://erdr.gp.gov.ua/erdr/erdr.bi.web.Listing.cls?link=t6m3c12r13&amp;key=9829449" xr:uid="{00000000-0004-0000-0600-0000B3020000}"/>
    <hyperlink ref="AZ22" r:id="rId693" display="https://erdr.gp.gov.ua/erdr/erdr.bi.web.Listing.cls?link=t6m3c13r13&amp;key=9829449" xr:uid="{00000000-0004-0000-0600-0000B4020000}"/>
    <hyperlink ref="BA22" r:id="rId694" display="https://erdr.gp.gov.ua/erdr/erdr.bi.web.Listing.cls?link=t6m4c1r15&amp;key=9829449" xr:uid="{00000000-0004-0000-0600-0000B5020000}"/>
    <hyperlink ref="BB22" r:id="rId695" display="https://erdr.gp.gov.ua/erdr/erdr.bi.web.Listing.cls?link=t6m4c2r15&amp;key=9829449" xr:uid="{00000000-0004-0000-0600-0000B6020000}"/>
    <hyperlink ref="BC22" r:id="rId696" display="https://erdr.gp.gov.ua/erdr/erdr.bi.web.Listing.cls?link=t6m4c3r15&amp;key=9829449" xr:uid="{00000000-0004-0000-0600-0000B7020000}"/>
    <hyperlink ref="BD22" r:id="rId697" display="https://erdr.gp.gov.ua/erdr/erdr.bi.web.Listing.cls?link=t6m4c4r15&amp;key=9829449" xr:uid="{00000000-0004-0000-0600-0000B8020000}"/>
    <hyperlink ref="BE22" r:id="rId698" display="https://erdr.gp.gov.ua/erdr/erdr.bi.web.Listing.cls?link=t6m4c5r15&amp;key=9829449" xr:uid="{00000000-0004-0000-0600-0000B9020000}"/>
    <hyperlink ref="BF22" r:id="rId699" display="https://erdr.gp.gov.ua/erdr/erdr.bi.web.Listing.cls?link=t6m4c6r15&amp;key=9829449" xr:uid="{00000000-0004-0000-0600-0000BA020000}"/>
    <hyperlink ref="BG22" r:id="rId700" display="https://erdr.gp.gov.ua/erdr/erdr.bi.web.Listing.cls?link=t6m4c7r15&amp;key=9829449" xr:uid="{00000000-0004-0000-0600-0000BB020000}"/>
    <hyperlink ref="BH22" r:id="rId701" display="https://erdr.gp.gov.ua/erdr/erdr.bi.web.Listing.cls?link=t6m4c8r15&amp;key=9829449" xr:uid="{00000000-0004-0000-0600-0000BC020000}"/>
    <hyperlink ref="BI22" r:id="rId702" display="https://erdr.gp.gov.ua/erdr/erdr.bi.web.Listing.cls?link=t6m4c9r15&amp;key=9829449" xr:uid="{00000000-0004-0000-0600-0000BD020000}"/>
    <hyperlink ref="BJ22" r:id="rId703" display="https://erdr.gp.gov.ua/erdr/erdr.bi.web.Listing.cls?link=t6m4c10r15&amp;key=9829449" xr:uid="{00000000-0004-0000-0600-0000BE020000}"/>
    <hyperlink ref="BK22" r:id="rId704" display="https://erdr.gp.gov.ua/erdr/erdr.bi.web.Listing.cls?link=t6m4c11r15&amp;key=9829449" xr:uid="{00000000-0004-0000-0600-0000BF020000}"/>
    <hyperlink ref="BL22" r:id="rId705" display="https://erdr.gp.gov.ua/erdr/erdr.bi.web.Listing.cls?link=t6m4c12r15&amp;key=9829449" xr:uid="{00000000-0004-0000-0600-0000C0020000}"/>
    <hyperlink ref="BN22" r:id="rId706" display="https://erdr.gp.gov.ua/erdr/erdr.bi.web.Listing.cls?link=t6m1c22r15&amp;key=9829449" xr:uid="{00000000-0004-0000-0600-0000C1020000}"/>
    <hyperlink ref="J23" r:id="rId707" display="https://erdr.gp.gov.ua/erdr/erdr.bi.web.Listing.cls?link=t6m1c1r16&amp;key=9829449" xr:uid="{00000000-0004-0000-0600-0000C2020000}"/>
    <hyperlink ref="K23" r:id="rId708" display="https://erdr.gp.gov.ua/erdr/erdr.bi.web.Listing.cls?link=t6m3c1r14&amp;key=9829449" xr:uid="{00000000-0004-0000-0600-0000C3020000}"/>
    <hyperlink ref="L23" r:id="rId709" display="https://erdr.gp.gov.ua/erdr/erdr.bi.web.Listing.cls?link=t6m1c2r16&amp;key=9829449" xr:uid="{00000000-0004-0000-0600-0000C4020000}"/>
    <hyperlink ref="M23" r:id="rId710" display="https://erdr.gp.gov.ua/erdr/erdr.bi.web.Listing.cls?link=t6m1c3r16&amp;key=9829449" xr:uid="{00000000-0004-0000-0600-0000C5020000}"/>
    <hyperlink ref="N23" r:id="rId711" display="https://erdr.gp.gov.ua/erdr/erdr.bi.web.Listing.cls?link=t6m1c4r16&amp;key=9829449" xr:uid="{00000000-0004-0000-0600-0000C6020000}"/>
    <hyperlink ref="O23" r:id="rId712" display="https://erdr.gp.gov.ua/erdr/erdr.bi.web.Listing.cls?link=t6m1c5r16&amp;key=9829449" xr:uid="{00000000-0004-0000-0600-0000C7020000}"/>
    <hyperlink ref="P23" r:id="rId713" display="https://erdr.gp.gov.ua/erdr/erdr.bi.web.Listing.cls?link=t6m1c6r16&amp;key=9829449" xr:uid="{00000000-0004-0000-0600-0000C8020000}"/>
    <hyperlink ref="Q23" r:id="rId714" display="https://erdr.gp.gov.ua/erdr/erdr.bi.web.Listing.cls?link=t6m1c7r16&amp;key=9829449" xr:uid="{00000000-0004-0000-0600-0000C9020000}"/>
    <hyperlink ref="R23" r:id="rId715" display="https://erdr.gp.gov.ua/erdr/erdr.bi.web.Listing.cls?link=t6m1c8r16&amp;key=9829449" xr:uid="{00000000-0004-0000-0600-0000CA020000}"/>
    <hyperlink ref="S23" r:id="rId716" display="https://erdr.gp.gov.ua/erdr/erdr.bi.web.Listing.cls?link=t6m1c9r16&amp;key=9829449" xr:uid="{00000000-0004-0000-0600-0000CB020000}"/>
    <hyperlink ref="T23" r:id="rId717" display="https://erdr.gp.gov.ua/erdr/erdr.bi.web.Listing.cls?link=t6m1c10r16&amp;key=9829449" xr:uid="{00000000-0004-0000-0600-0000CC020000}"/>
    <hyperlink ref="U23" r:id="rId718" display="https://erdr.gp.gov.ua/erdr/erdr.bi.web.Listing.cls?link=t6m1c11r16&amp;key=9829449" xr:uid="{00000000-0004-0000-0600-0000CD020000}"/>
    <hyperlink ref="V23" r:id="rId719" display="https://erdr.gp.gov.ua/erdr/erdr.bi.web.Listing.cls?link=t6m3c2r14&amp;key=9829449" xr:uid="{00000000-0004-0000-0600-0000CE020000}"/>
    <hyperlink ref="W23" r:id="rId720" display="https://erdr.gp.gov.ua/erdr/erdr.bi.web.Listing.cls?link=t6m3c3r14&amp;key=9829449" xr:uid="{00000000-0004-0000-0600-0000CF020000}"/>
    <hyperlink ref="X23" r:id="rId721" display="https://erdr.gp.gov.ua/erdr/erdr.bi.web.Listing.cls?link=t6m3c4r14&amp;key=9829449" xr:uid="{00000000-0004-0000-0600-0000D0020000}"/>
    <hyperlink ref="Y23" r:id="rId722" display="https://erdr.gp.gov.ua/erdr/erdr.bi.web.Listing.cls?link=t6m3c5r14&amp;key=9829449" xr:uid="{00000000-0004-0000-0600-0000D1020000}"/>
    <hyperlink ref="Z23" r:id="rId723" display="https://erdr.gp.gov.ua/erdr/erdr.bi.web.Listing.cls?link=t6m3c6r14&amp;key=9829449" xr:uid="{00000000-0004-0000-0600-0000D2020000}"/>
    <hyperlink ref="AA23" r:id="rId724" display="https://erdr.gp.gov.ua/erdr/erdr.bi.web.Listing.cls?link=t6m3c7r14&amp;key=9829449" xr:uid="{00000000-0004-0000-0600-0000D3020000}"/>
    <hyperlink ref="AB23" r:id="rId725" display="https://erdr.gp.gov.ua/erdr/erdr.bi.web.Listing.cls?link=t6m3c8r14&amp;key=9829449" xr:uid="{00000000-0004-0000-0600-0000D4020000}"/>
    <hyperlink ref="AC23" r:id="rId726" display="https://erdr.gp.gov.ua/erdr/erdr.bi.web.Listing.cls?link=t6m3c9r14&amp;key=9829449" xr:uid="{00000000-0004-0000-0600-0000D5020000}"/>
    <hyperlink ref="AD23" r:id="rId727" display="https://erdr.gp.gov.ua/erdr/erdr.bi.web.Listing.cls?link=t6m1c12r16&amp;key=9829449" xr:uid="{00000000-0004-0000-0600-0000D6020000}"/>
    <hyperlink ref="AN23" r:id="rId728" display="https://erdr.gp.gov.ua/erdr/erdr.bi.web.Listing.cls?link=t6m1c13r16&amp;key=9829449" xr:uid="{00000000-0004-0000-0600-0000D7020000}"/>
    <hyperlink ref="AO23" r:id="rId729" display="https://erdr.gp.gov.ua/erdr/erdr.bi.web.Listing.cls?link=t6m1c14r16&amp;key=9829449" xr:uid="{00000000-0004-0000-0600-0000D8020000}"/>
    <hyperlink ref="AP23" r:id="rId730" display="https://erdr.gp.gov.ua/erdr/erdr.bi.web.Listing.cls?link=t6m1c15r16&amp;key=9829449" xr:uid="{00000000-0004-0000-0600-0000D9020000}"/>
    <hyperlink ref="AQ23" r:id="rId731" display="https://erdr.gp.gov.ua/erdr/erdr.bi.web.Listing.cls?link=t6m1c16r16&amp;key=9829449" xr:uid="{00000000-0004-0000-0600-0000DA020000}"/>
    <hyperlink ref="AR23" r:id="rId732" display="https://erdr.gp.gov.ua/erdr/erdr.bi.web.Listing.cls?link=t6m1c17r16&amp;key=9829449" xr:uid="{00000000-0004-0000-0600-0000DB020000}"/>
    <hyperlink ref="AS23" r:id="rId733" display="https://erdr.gp.gov.ua/erdr/erdr.bi.web.Listing.cls?link=t6m1c18r16&amp;key=9829449" xr:uid="{00000000-0004-0000-0600-0000DC020000}"/>
    <hyperlink ref="AT23" r:id="rId734" display="https://erdr.gp.gov.ua/erdr/erdr.bi.web.Listing.cls?link=t6m1c19r16&amp;key=9829449" xr:uid="{00000000-0004-0000-0600-0000DD020000}"/>
    <hyperlink ref="AU23" r:id="rId735" display="https://erdr.gp.gov.ua/erdr/erdr.bi.web.Listing.cls?link=t6m1c20r16&amp;key=9829449" xr:uid="{00000000-0004-0000-0600-0000DE020000}"/>
    <hyperlink ref="AV23" r:id="rId736" display="https://erdr.gp.gov.ua/erdr/erdr.bi.web.Listing.cls?link=t6m1c21r16&amp;key=9829449" xr:uid="{00000000-0004-0000-0600-0000DF020000}"/>
    <hyperlink ref="AW23" r:id="rId737" display="https://erdr.gp.gov.ua/erdr/erdr.bi.web.Listing.cls?link=t6m3c10r14&amp;key=9829449" xr:uid="{00000000-0004-0000-0600-0000E0020000}"/>
    <hyperlink ref="AX23" r:id="rId738" display="https://erdr.gp.gov.ua/erdr/erdr.bi.web.Listing.cls?link=t6m3c11r14&amp;key=9829449" xr:uid="{00000000-0004-0000-0600-0000E1020000}"/>
    <hyperlink ref="AY23" r:id="rId739" display="https://erdr.gp.gov.ua/erdr/erdr.bi.web.Listing.cls?link=t6m3c12r14&amp;key=9829449" xr:uid="{00000000-0004-0000-0600-0000E2020000}"/>
    <hyperlink ref="AZ23" r:id="rId740" display="https://erdr.gp.gov.ua/erdr/erdr.bi.web.Listing.cls?link=t6m3c13r14&amp;key=9829449" xr:uid="{00000000-0004-0000-0600-0000E3020000}"/>
    <hyperlink ref="BA23" r:id="rId741" display="https://erdr.gp.gov.ua/erdr/erdr.bi.web.Listing.cls?link=t6m4c1r16&amp;key=9829449" xr:uid="{00000000-0004-0000-0600-0000E4020000}"/>
    <hyperlink ref="BB23" r:id="rId742" display="https://erdr.gp.gov.ua/erdr/erdr.bi.web.Listing.cls?link=t6m4c2r16&amp;key=9829449" xr:uid="{00000000-0004-0000-0600-0000E5020000}"/>
    <hyperlink ref="BC23" r:id="rId743" display="https://erdr.gp.gov.ua/erdr/erdr.bi.web.Listing.cls?link=t6m4c3r16&amp;key=9829449" xr:uid="{00000000-0004-0000-0600-0000E6020000}"/>
    <hyperlink ref="BD23" r:id="rId744" display="https://erdr.gp.gov.ua/erdr/erdr.bi.web.Listing.cls?link=t6m4c4r16&amp;key=9829449" xr:uid="{00000000-0004-0000-0600-0000E7020000}"/>
    <hyperlink ref="BE23" r:id="rId745" display="https://erdr.gp.gov.ua/erdr/erdr.bi.web.Listing.cls?link=t6m4c5r16&amp;key=9829449" xr:uid="{00000000-0004-0000-0600-0000E8020000}"/>
    <hyperlink ref="BF23" r:id="rId746" display="https://erdr.gp.gov.ua/erdr/erdr.bi.web.Listing.cls?link=t6m4c6r16&amp;key=9829449" xr:uid="{00000000-0004-0000-0600-0000E9020000}"/>
    <hyperlink ref="BG23" r:id="rId747" display="https://erdr.gp.gov.ua/erdr/erdr.bi.web.Listing.cls?link=t6m4c7r16&amp;key=9829449" xr:uid="{00000000-0004-0000-0600-0000EA020000}"/>
    <hyperlink ref="BH23" r:id="rId748" display="https://erdr.gp.gov.ua/erdr/erdr.bi.web.Listing.cls?link=t6m4c8r16&amp;key=9829449" xr:uid="{00000000-0004-0000-0600-0000EB020000}"/>
    <hyperlink ref="BI23" r:id="rId749" display="https://erdr.gp.gov.ua/erdr/erdr.bi.web.Listing.cls?link=t6m4c9r16&amp;key=9829449" xr:uid="{00000000-0004-0000-0600-0000EC020000}"/>
    <hyperlink ref="BJ23" r:id="rId750" display="https://erdr.gp.gov.ua/erdr/erdr.bi.web.Listing.cls?link=t6m4c10r16&amp;key=9829449" xr:uid="{00000000-0004-0000-0600-0000ED020000}"/>
    <hyperlink ref="BK23" r:id="rId751" display="https://erdr.gp.gov.ua/erdr/erdr.bi.web.Listing.cls?link=t6m4c11r16&amp;key=9829449" xr:uid="{00000000-0004-0000-0600-0000EE020000}"/>
    <hyperlink ref="BL23" r:id="rId752" display="https://erdr.gp.gov.ua/erdr/erdr.bi.web.Listing.cls?link=t6m4c12r16&amp;key=9829449" xr:uid="{00000000-0004-0000-0600-0000EF020000}"/>
    <hyperlink ref="BN23" r:id="rId753" display="https://erdr.gp.gov.ua/erdr/erdr.bi.web.Listing.cls?link=t6m1c22r16&amp;key=9829449" xr:uid="{00000000-0004-0000-0600-0000F0020000}"/>
    <hyperlink ref="J24" r:id="rId754" display="https://erdr.gp.gov.ua/erdr/erdr.bi.web.Listing.cls?link=t6m1c1r17&amp;key=9829449" xr:uid="{00000000-0004-0000-0600-0000F1020000}"/>
    <hyperlink ref="K24" r:id="rId755" display="https://erdr.gp.gov.ua/erdr/erdr.bi.web.Listing.cls?link=t6m3c1r15&amp;key=9829449" xr:uid="{00000000-0004-0000-0600-0000F2020000}"/>
    <hyperlink ref="L24" r:id="rId756" display="https://erdr.gp.gov.ua/erdr/erdr.bi.web.Listing.cls?link=t6m1c2r17&amp;key=9829449" xr:uid="{00000000-0004-0000-0600-0000F3020000}"/>
    <hyperlink ref="M24" r:id="rId757" display="https://erdr.gp.gov.ua/erdr/erdr.bi.web.Listing.cls?link=t6m1c3r17&amp;key=9829449" xr:uid="{00000000-0004-0000-0600-0000F4020000}"/>
    <hyperlink ref="N24" r:id="rId758" display="https://erdr.gp.gov.ua/erdr/erdr.bi.web.Listing.cls?link=t6m1c4r17&amp;key=9829449" xr:uid="{00000000-0004-0000-0600-0000F5020000}"/>
    <hyperlink ref="O24" r:id="rId759" display="https://erdr.gp.gov.ua/erdr/erdr.bi.web.Listing.cls?link=t6m1c5r17&amp;key=9829449" xr:uid="{00000000-0004-0000-0600-0000F6020000}"/>
    <hyperlink ref="P24" r:id="rId760" display="https://erdr.gp.gov.ua/erdr/erdr.bi.web.Listing.cls?link=t6m1c6r17&amp;key=9829449" xr:uid="{00000000-0004-0000-0600-0000F7020000}"/>
    <hyperlink ref="Q24" r:id="rId761" display="https://erdr.gp.gov.ua/erdr/erdr.bi.web.Listing.cls?link=t6m1c7r17&amp;key=9829449" xr:uid="{00000000-0004-0000-0600-0000F8020000}"/>
    <hyperlink ref="R24" r:id="rId762" display="https://erdr.gp.gov.ua/erdr/erdr.bi.web.Listing.cls?link=t6m1c8r17&amp;key=9829449" xr:uid="{00000000-0004-0000-0600-0000F9020000}"/>
    <hyperlink ref="S24" r:id="rId763" display="https://erdr.gp.gov.ua/erdr/erdr.bi.web.Listing.cls?link=t6m1c9r17&amp;key=9829449" xr:uid="{00000000-0004-0000-0600-0000FA020000}"/>
    <hyperlink ref="T24" r:id="rId764" display="https://erdr.gp.gov.ua/erdr/erdr.bi.web.Listing.cls?link=t6m1c10r17&amp;key=9829449" xr:uid="{00000000-0004-0000-0600-0000FB020000}"/>
    <hyperlink ref="U24" r:id="rId765" display="https://erdr.gp.gov.ua/erdr/erdr.bi.web.Listing.cls?link=t6m1c11r17&amp;key=9829449" xr:uid="{00000000-0004-0000-0600-0000FC020000}"/>
    <hyperlink ref="V24" r:id="rId766" display="https://erdr.gp.gov.ua/erdr/erdr.bi.web.Listing.cls?link=t6m3c2r15&amp;key=9829449" xr:uid="{00000000-0004-0000-0600-0000FD020000}"/>
    <hyperlink ref="W24" r:id="rId767" display="https://erdr.gp.gov.ua/erdr/erdr.bi.web.Listing.cls?link=t6m3c3r15&amp;key=9829449" xr:uid="{00000000-0004-0000-0600-0000FE020000}"/>
    <hyperlink ref="X24" r:id="rId768" display="https://erdr.gp.gov.ua/erdr/erdr.bi.web.Listing.cls?link=t6m3c4r15&amp;key=9829449" xr:uid="{00000000-0004-0000-0600-0000FF020000}"/>
    <hyperlink ref="Y24" r:id="rId769" display="https://erdr.gp.gov.ua/erdr/erdr.bi.web.Listing.cls?link=t6m3c5r15&amp;key=9829449" xr:uid="{00000000-0004-0000-0600-000000030000}"/>
    <hyperlink ref="Z24" r:id="rId770" display="https://erdr.gp.gov.ua/erdr/erdr.bi.web.Listing.cls?link=t6m3c6r15&amp;key=9829449" xr:uid="{00000000-0004-0000-0600-000001030000}"/>
    <hyperlink ref="AA24" r:id="rId771" display="https://erdr.gp.gov.ua/erdr/erdr.bi.web.Listing.cls?link=t6m3c7r15&amp;key=9829449" xr:uid="{00000000-0004-0000-0600-000002030000}"/>
    <hyperlink ref="AB24" r:id="rId772" display="https://erdr.gp.gov.ua/erdr/erdr.bi.web.Listing.cls?link=t6m3c8r15&amp;key=9829449" xr:uid="{00000000-0004-0000-0600-000003030000}"/>
    <hyperlink ref="AC24" r:id="rId773" display="https://erdr.gp.gov.ua/erdr/erdr.bi.web.Listing.cls?link=t6m3c9r15&amp;key=9829449" xr:uid="{00000000-0004-0000-0600-000004030000}"/>
    <hyperlink ref="AD24" r:id="rId774" display="https://erdr.gp.gov.ua/erdr/erdr.bi.web.Listing.cls?link=t6m1c12r17&amp;key=9829449" xr:uid="{00000000-0004-0000-0600-000005030000}"/>
    <hyperlink ref="AN24" r:id="rId775" display="https://erdr.gp.gov.ua/erdr/erdr.bi.web.Listing.cls?link=t6m1c13r17&amp;key=9829449" xr:uid="{00000000-0004-0000-0600-000006030000}"/>
    <hyperlink ref="AO24" r:id="rId776" display="https://erdr.gp.gov.ua/erdr/erdr.bi.web.Listing.cls?link=t6m1c14r17&amp;key=9829449" xr:uid="{00000000-0004-0000-0600-000007030000}"/>
    <hyperlink ref="AP24" r:id="rId777" display="https://erdr.gp.gov.ua/erdr/erdr.bi.web.Listing.cls?link=t6m1c15r17&amp;key=9829449" xr:uid="{00000000-0004-0000-0600-000008030000}"/>
    <hyperlink ref="AQ24" r:id="rId778" display="https://erdr.gp.gov.ua/erdr/erdr.bi.web.Listing.cls?link=t6m1c16r17&amp;key=9829449" xr:uid="{00000000-0004-0000-0600-000009030000}"/>
    <hyperlink ref="AR24" r:id="rId779" display="https://erdr.gp.gov.ua/erdr/erdr.bi.web.Listing.cls?link=t6m1c17r17&amp;key=9829449" xr:uid="{00000000-0004-0000-0600-00000A030000}"/>
    <hyperlink ref="AS24" r:id="rId780" display="https://erdr.gp.gov.ua/erdr/erdr.bi.web.Listing.cls?link=t6m1c18r17&amp;key=9829449" xr:uid="{00000000-0004-0000-0600-00000B030000}"/>
    <hyperlink ref="AT24" r:id="rId781" display="https://erdr.gp.gov.ua/erdr/erdr.bi.web.Listing.cls?link=t6m1c19r17&amp;key=9829449" xr:uid="{00000000-0004-0000-0600-00000C030000}"/>
    <hyperlink ref="AU24" r:id="rId782" display="https://erdr.gp.gov.ua/erdr/erdr.bi.web.Listing.cls?link=t6m1c20r17&amp;key=9829449" xr:uid="{00000000-0004-0000-0600-00000D030000}"/>
    <hyperlink ref="AV24" r:id="rId783" display="https://erdr.gp.gov.ua/erdr/erdr.bi.web.Listing.cls?link=t6m1c21r17&amp;key=9829449" xr:uid="{00000000-0004-0000-0600-00000E030000}"/>
    <hyperlink ref="AW24" r:id="rId784" display="https://erdr.gp.gov.ua/erdr/erdr.bi.web.Listing.cls?link=t6m3c10r15&amp;key=9829449" xr:uid="{00000000-0004-0000-0600-00000F030000}"/>
    <hyperlink ref="AX24" r:id="rId785" display="https://erdr.gp.gov.ua/erdr/erdr.bi.web.Listing.cls?link=t6m3c11r15&amp;key=9829449" xr:uid="{00000000-0004-0000-0600-000010030000}"/>
    <hyperlink ref="AY24" r:id="rId786" display="https://erdr.gp.gov.ua/erdr/erdr.bi.web.Listing.cls?link=t6m3c12r15&amp;key=9829449" xr:uid="{00000000-0004-0000-0600-000011030000}"/>
    <hyperlink ref="AZ24" r:id="rId787" display="https://erdr.gp.gov.ua/erdr/erdr.bi.web.Listing.cls?link=t6m3c13r15&amp;key=9829449" xr:uid="{00000000-0004-0000-0600-000012030000}"/>
    <hyperlink ref="BA24" r:id="rId788" display="https://erdr.gp.gov.ua/erdr/erdr.bi.web.Listing.cls?link=t6m4c1r17&amp;key=9829449" xr:uid="{00000000-0004-0000-0600-000013030000}"/>
    <hyperlink ref="BB24" r:id="rId789" display="https://erdr.gp.gov.ua/erdr/erdr.bi.web.Listing.cls?link=t6m4c2r17&amp;key=9829449" xr:uid="{00000000-0004-0000-0600-000014030000}"/>
    <hyperlink ref="BC24" r:id="rId790" display="https://erdr.gp.gov.ua/erdr/erdr.bi.web.Listing.cls?link=t6m4c3r17&amp;key=9829449" xr:uid="{00000000-0004-0000-0600-000015030000}"/>
    <hyperlink ref="BD24" r:id="rId791" display="https://erdr.gp.gov.ua/erdr/erdr.bi.web.Listing.cls?link=t6m4c4r17&amp;key=9829449" xr:uid="{00000000-0004-0000-0600-000016030000}"/>
    <hyperlink ref="BE24" r:id="rId792" display="https://erdr.gp.gov.ua/erdr/erdr.bi.web.Listing.cls?link=t6m4c5r17&amp;key=9829449" xr:uid="{00000000-0004-0000-0600-000017030000}"/>
    <hyperlink ref="BF24" r:id="rId793" display="https://erdr.gp.gov.ua/erdr/erdr.bi.web.Listing.cls?link=t6m4c6r17&amp;key=9829449" xr:uid="{00000000-0004-0000-0600-000018030000}"/>
    <hyperlink ref="BG24" r:id="rId794" display="https://erdr.gp.gov.ua/erdr/erdr.bi.web.Listing.cls?link=t6m4c7r17&amp;key=9829449" xr:uid="{00000000-0004-0000-0600-000019030000}"/>
    <hyperlink ref="BH24" r:id="rId795" display="https://erdr.gp.gov.ua/erdr/erdr.bi.web.Listing.cls?link=t6m4c8r17&amp;key=9829449" xr:uid="{00000000-0004-0000-0600-00001A030000}"/>
    <hyperlink ref="BI24" r:id="rId796" display="https://erdr.gp.gov.ua/erdr/erdr.bi.web.Listing.cls?link=t6m4c9r17&amp;key=9829449" xr:uid="{00000000-0004-0000-0600-00001B030000}"/>
    <hyperlink ref="BJ24" r:id="rId797" display="https://erdr.gp.gov.ua/erdr/erdr.bi.web.Listing.cls?link=t6m4c10r17&amp;key=9829449" xr:uid="{00000000-0004-0000-0600-00001C030000}"/>
    <hyperlink ref="BK24" r:id="rId798" display="https://erdr.gp.gov.ua/erdr/erdr.bi.web.Listing.cls?link=t6m4c11r17&amp;key=9829449" xr:uid="{00000000-0004-0000-0600-00001D030000}"/>
    <hyperlink ref="BL24" r:id="rId799" display="https://erdr.gp.gov.ua/erdr/erdr.bi.web.Listing.cls?link=t6m4c12r17&amp;key=9829449" xr:uid="{00000000-0004-0000-0600-00001E030000}"/>
    <hyperlink ref="BN24" r:id="rId800" display="https://erdr.gp.gov.ua/erdr/erdr.bi.web.Listing.cls?link=t6m1c22r17&amp;key=9829449" xr:uid="{00000000-0004-0000-0600-00001F030000}"/>
    <hyperlink ref="J25" r:id="rId801" display="https://erdr.gp.gov.ua/erdr/erdr.bi.web.Listing.cls?link=t6m1c1r18&amp;key=9829449" xr:uid="{00000000-0004-0000-0600-000020030000}"/>
    <hyperlink ref="K25" r:id="rId802" display="https://erdr.gp.gov.ua/erdr/erdr.bi.web.Listing.cls?link=t6m3c1r16&amp;key=9829449" xr:uid="{00000000-0004-0000-0600-000021030000}"/>
    <hyperlink ref="L25" r:id="rId803" display="https://erdr.gp.gov.ua/erdr/erdr.bi.web.Listing.cls?link=t6m1c2r18&amp;key=9829449" xr:uid="{00000000-0004-0000-0600-000022030000}"/>
    <hyperlink ref="M25" r:id="rId804" display="https://erdr.gp.gov.ua/erdr/erdr.bi.web.Listing.cls?link=t6m1c3r18&amp;key=9829449" xr:uid="{00000000-0004-0000-0600-000023030000}"/>
    <hyperlink ref="N25" r:id="rId805" display="https://erdr.gp.gov.ua/erdr/erdr.bi.web.Listing.cls?link=t6m1c4r18&amp;key=9829449" xr:uid="{00000000-0004-0000-0600-000024030000}"/>
    <hyperlink ref="O25" r:id="rId806" display="https://erdr.gp.gov.ua/erdr/erdr.bi.web.Listing.cls?link=t6m1c5r18&amp;key=9829449" xr:uid="{00000000-0004-0000-0600-000025030000}"/>
    <hyperlink ref="P25" r:id="rId807" display="https://erdr.gp.gov.ua/erdr/erdr.bi.web.Listing.cls?link=t6m1c6r18&amp;key=9829449" xr:uid="{00000000-0004-0000-0600-000026030000}"/>
    <hyperlink ref="Q25" r:id="rId808" display="https://erdr.gp.gov.ua/erdr/erdr.bi.web.Listing.cls?link=t6m1c7r18&amp;key=9829449" xr:uid="{00000000-0004-0000-0600-000027030000}"/>
    <hyperlink ref="R25" r:id="rId809" display="https://erdr.gp.gov.ua/erdr/erdr.bi.web.Listing.cls?link=t6m1c8r18&amp;key=9829449" xr:uid="{00000000-0004-0000-0600-000028030000}"/>
    <hyperlink ref="S25" r:id="rId810" display="https://erdr.gp.gov.ua/erdr/erdr.bi.web.Listing.cls?link=t6m1c9r18&amp;key=9829449" xr:uid="{00000000-0004-0000-0600-000029030000}"/>
    <hyperlink ref="T25" r:id="rId811" display="https://erdr.gp.gov.ua/erdr/erdr.bi.web.Listing.cls?link=t6m1c10r18&amp;key=9829449" xr:uid="{00000000-0004-0000-0600-00002A030000}"/>
    <hyperlink ref="U25" r:id="rId812" display="https://erdr.gp.gov.ua/erdr/erdr.bi.web.Listing.cls?link=t6m1c11r18&amp;key=9829449" xr:uid="{00000000-0004-0000-0600-00002B030000}"/>
    <hyperlink ref="V25" r:id="rId813" display="https://erdr.gp.gov.ua/erdr/erdr.bi.web.Listing.cls?link=t6m3c2r16&amp;key=9829449" xr:uid="{00000000-0004-0000-0600-00002C030000}"/>
    <hyperlink ref="W25" r:id="rId814" display="https://erdr.gp.gov.ua/erdr/erdr.bi.web.Listing.cls?link=t6m3c3r16&amp;key=9829449" xr:uid="{00000000-0004-0000-0600-00002D030000}"/>
    <hyperlink ref="X25" r:id="rId815" display="https://erdr.gp.gov.ua/erdr/erdr.bi.web.Listing.cls?link=t6m3c4r16&amp;key=9829449" xr:uid="{00000000-0004-0000-0600-00002E030000}"/>
    <hyperlink ref="Y25" r:id="rId816" display="https://erdr.gp.gov.ua/erdr/erdr.bi.web.Listing.cls?link=t6m3c5r16&amp;key=9829449" xr:uid="{00000000-0004-0000-0600-00002F030000}"/>
    <hyperlink ref="Z25" r:id="rId817" display="https://erdr.gp.gov.ua/erdr/erdr.bi.web.Listing.cls?link=t6m3c6r16&amp;key=9829449" xr:uid="{00000000-0004-0000-0600-000030030000}"/>
    <hyperlink ref="AA25" r:id="rId818" display="https://erdr.gp.gov.ua/erdr/erdr.bi.web.Listing.cls?link=t6m3c7r16&amp;key=9829449" xr:uid="{00000000-0004-0000-0600-000031030000}"/>
    <hyperlink ref="AB25" r:id="rId819" display="https://erdr.gp.gov.ua/erdr/erdr.bi.web.Listing.cls?link=t6m3c8r16&amp;key=9829449" xr:uid="{00000000-0004-0000-0600-000032030000}"/>
    <hyperlink ref="AC25" r:id="rId820" display="https://erdr.gp.gov.ua/erdr/erdr.bi.web.Listing.cls?link=t6m3c9r16&amp;key=9829449" xr:uid="{00000000-0004-0000-0600-000033030000}"/>
    <hyperlink ref="AD25" r:id="rId821" display="https://erdr.gp.gov.ua/erdr/erdr.bi.web.Listing.cls?link=t6m1c12r18&amp;key=9829449" xr:uid="{00000000-0004-0000-0600-000034030000}"/>
    <hyperlink ref="AN25" r:id="rId822" display="https://erdr.gp.gov.ua/erdr/erdr.bi.web.Listing.cls?link=t6m1c13r18&amp;key=9829449" xr:uid="{00000000-0004-0000-0600-000035030000}"/>
    <hyperlink ref="AO25" r:id="rId823" display="https://erdr.gp.gov.ua/erdr/erdr.bi.web.Listing.cls?link=t6m1c14r18&amp;key=9829449" xr:uid="{00000000-0004-0000-0600-000036030000}"/>
    <hyperlink ref="AP25" r:id="rId824" display="https://erdr.gp.gov.ua/erdr/erdr.bi.web.Listing.cls?link=t6m1c15r18&amp;key=9829449" xr:uid="{00000000-0004-0000-0600-000037030000}"/>
    <hyperlink ref="AQ25" r:id="rId825" display="https://erdr.gp.gov.ua/erdr/erdr.bi.web.Listing.cls?link=t6m1c16r18&amp;key=9829449" xr:uid="{00000000-0004-0000-0600-000038030000}"/>
    <hyperlink ref="AR25" r:id="rId826" display="https://erdr.gp.gov.ua/erdr/erdr.bi.web.Listing.cls?link=t6m1c17r18&amp;key=9829449" xr:uid="{00000000-0004-0000-0600-000039030000}"/>
    <hyperlink ref="AS25" r:id="rId827" display="https://erdr.gp.gov.ua/erdr/erdr.bi.web.Listing.cls?link=t6m1c18r18&amp;key=9829449" xr:uid="{00000000-0004-0000-0600-00003A030000}"/>
    <hyperlink ref="AT25" r:id="rId828" display="https://erdr.gp.gov.ua/erdr/erdr.bi.web.Listing.cls?link=t6m1c19r18&amp;key=9829449" xr:uid="{00000000-0004-0000-0600-00003B030000}"/>
    <hyperlink ref="AU25" r:id="rId829" display="https://erdr.gp.gov.ua/erdr/erdr.bi.web.Listing.cls?link=t6m1c20r18&amp;key=9829449" xr:uid="{00000000-0004-0000-0600-00003C030000}"/>
    <hyperlink ref="AV25" r:id="rId830" display="https://erdr.gp.gov.ua/erdr/erdr.bi.web.Listing.cls?link=t6m1c21r18&amp;key=9829449" xr:uid="{00000000-0004-0000-0600-00003D030000}"/>
    <hyperlink ref="AW25" r:id="rId831" display="https://erdr.gp.gov.ua/erdr/erdr.bi.web.Listing.cls?link=t6m3c10r16&amp;key=9829449" xr:uid="{00000000-0004-0000-0600-00003E030000}"/>
    <hyperlink ref="AX25" r:id="rId832" display="https://erdr.gp.gov.ua/erdr/erdr.bi.web.Listing.cls?link=t6m3c11r16&amp;key=9829449" xr:uid="{00000000-0004-0000-0600-00003F030000}"/>
    <hyperlink ref="AY25" r:id="rId833" display="https://erdr.gp.gov.ua/erdr/erdr.bi.web.Listing.cls?link=t6m3c12r16&amp;key=9829449" xr:uid="{00000000-0004-0000-0600-000040030000}"/>
    <hyperlink ref="AZ25" r:id="rId834" display="https://erdr.gp.gov.ua/erdr/erdr.bi.web.Listing.cls?link=t6m3c13r16&amp;key=9829449" xr:uid="{00000000-0004-0000-0600-000041030000}"/>
    <hyperlink ref="BA25" r:id="rId835" display="https://erdr.gp.gov.ua/erdr/erdr.bi.web.Listing.cls?link=t6m4c1r18&amp;key=9829449" xr:uid="{00000000-0004-0000-0600-000042030000}"/>
    <hyperlink ref="BB25" r:id="rId836" display="https://erdr.gp.gov.ua/erdr/erdr.bi.web.Listing.cls?link=t6m4c2r18&amp;key=9829449" xr:uid="{00000000-0004-0000-0600-000043030000}"/>
    <hyperlink ref="BC25" r:id="rId837" display="https://erdr.gp.gov.ua/erdr/erdr.bi.web.Listing.cls?link=t6m4c3r18&amp;key=9829449" xr:uid="{00000000-0004-0000-0600-000044030000}"/>
    <hyperlink ref="BD25" r:id="rId838" display="https://erdr.gp.gov.ua/erdr/erdr.bi.web.Listing.cls?link=t6m4c4r18&amp;key=9829449" xr:uid="{00000000-0004-0000-0600-000045030000}"/>
    <hyperlink ref="BE25" r:id="rId839" display="https://erdr.gp.gov.ua/erdr/erdr.bi.web.Listing.cls?link=t6m4c5r18&amp;key=9829449" xr:uid="{00000000-0004-0000-0600-000046030000}"/>
    <hyperlink ref="BF25" r:id="rId840" display="https://erdr.gp.gov.ua/erdr/erdr.bi.web.Listing.cls?link=t6m4c6r18&amp;key=9829449" xr:uid="{00000000-0004-0000-0600-000047030000}"/>
    <hyperlink ref="BG25" r:id="rId841" display="https://erdr.gp.gov.ua/erdr/erdr.bi.web.Listing.cls?link=t6m4c7r18&amp;key=9829449" xr:uid="{00000000-0004-0000-0600-000048030000}"/>
    <hyperlink ref="BH25" r:id="rId842" display="https://erdr.gp.gov.ua/erdr/erdr.bi.web.Listing.cls?link=t6m4c8r18&amp;key=9829449" xr:uid="{00000000-0004-0000-0600-000049030000}"/>
    <hyperlink ref="BI25" r:id="rId843" display="https://erdr.gp.gov.ua/erdr/erdr.bi.web.Listing.cls?link=t6m4c9r18&amp;key=9829449" xr:uid="{00000000-0004-0000-0600-00004A030000}"/>
    <hyperlink ref="BJ25" r:id="rId844" display="https://erdr.gp.gov.ua/erdr/erdr.bi.web.Listing.cls?link=t6m4c10r18&amp;key=9829449" xr:uid="{00000000-0004-0000-0600-00004B030000}"/>
    <hyperlink ref="BK25" r:id="rId845" display="https://erdr.gp.gov.ua/erdr/erdr.bi.web.Listing.cls?link=t6m4c11r18&amp;key=9829449" xr:uid="{00000000-0004-0000-0600-00004C030000}"/>
    <hyperlink ref="BL25" r:id="rId846" display="https://erdr.gp.gov.ua/erdr/erdr.bi.web.Listing.cls?link=t6m4c12r18&amp;key=9829449" xr:uid="{00000000-0004-0000-0600-00004D030000}"/>
    <hyperlink ref="BN25" r:id="rId847" display="https://erdr.gp.gov.ua/erdr/erdr.bi.web.Listing.cls?link=t6m1c22r18&amp;key=9829449" xr:uid="{00000000-0004-0000-0600-00004E030000}"/>
    <hyperlink ref="J26" r:id="rId848" display="https://erdr.gp.gov.ua/erdr/erdr.bi.web.Listing.cls?link=t6m1c1r19&amp;key=9829449" xr:uid="{00000000-0004-0000-0600-00004F030000}"/>
    <hyperlink ref="K26" r:id="rId849" display="https://erdr.gp.gov.ua/erdr/erdr.bi.web.Listing.cls?link=t6m3c1r17&amp;key=9829449" xr:uid="{00000000-0004-0000-0600-000050030000}"/>
    <hyperlink ref="L26" r:id="rId850" display="https://erdr.gp.gov.ua/erdr/erdr.bi.web.Listing.cls?link=t6m1c2r19&amp;key=9829449" xr:uid="{00000000-0004-0000-0600-000051030000}"/>
    <hyperlink ref="M26" r:id="rId851" display="https://erdr.gp.gov.ua/erdr/erdr.bi.web.Listing.cls?link=t6m1c3r19&amp;key=9829449" xr:uid="{00000000-0004-0000-0600-000052030000}"/>
    <hyperlink ref="N26" r:id="rId852" display="https://erdr.gp.gov.ua/erdr/erdr.bi.web.Listing.cls?link=t6m1c4r19&amp;key=9829449" xr:uid="{00000000-0004-0000-0600-000053030000}"/>
    <hyperlink ref="O26" r:id="rId853" display="https://erdr.gp.gov.ua/erdr/erdr.bi.web.Listing.cls?link=t6m1c5r19&amp;key=9829449" xr:uid="{00000000-0004-0000-0600-000054030000}"/>
    <hyperlink ref="P26" r:id="rId854" display="https://erdr.gp.gov.ua/erdr/erdr.bi.web.Listing.cls?link=t6m1c6r19&amp;key=9829449" xr:uid="{00000000-0004-0000-0600-000055030000}"/>
    <hyperlink ref="Q26" r:id="rId855" display="https://erdr.gp.gov.ua/erdr/erdr.bi.web.Listing.cls?link=t6m1c7r19&amp;key=9829449" xr:uid="{00000000-0004-0000-0600-000056030000}"/>
    <hyperlink ref="R26" r:id="rId856" display="https://erdr.gp.gov.ua/erdr/erdr.bi.web.Listing.cls?link=t6m1c8r19&amp;key=9829449" xr:uid="{00000000-0004-0000-0600-000057030000}"/>
    <hyperlink ref="S26" r:id="rId857" display="https://erdr.gp.gov.ua/erdr/erdr.bi.web.Listing.cls?link=t6m1c9r19&amp;key=9829449" xr:uid="{00000000-0004-0000-0600-000058030000}"/>
    <hyperlink ref="T26" r:id="rId858" display="https://erdr.gp.gov.ua/erdr/erdr.bi.web.Listing.cls?link=t6m1c10r19&amp;key=9829449" xr:uid="{00000000-0004-0000-0600-000059030000}"/>
    <hyperlink ref="U26" r:id="rId859" display="https://erdr.gp.gov.ua/erdr/erdr.bi.web.Listing.cls?link=t6m1c11r19&amp;key=9829449" xr:uid="{00000000-0004-0000-0600-00005A030000}"/>
    <hyperlink ref="V26" r:id="rId860" display="https://erdr.gp.gov.ua/erdr/erdr.bi.web.Listing.cls?link=t6m3c2r17&amp;key=9829449" xr:uid="{00000000-0004-0000-0600-00005B030000}"/>
    <hyperlink ref="W26" r:id="rId861" display="https://erdr.gp.gov.ua/erdr/erdr.bi.web.Listing.cls?link=t6m3c3r17&amp;key=9829449" xr:uid="{00000000-0004-0000-0600-00005C030000}"/>
    <hyperlink ref="X26" r:id="rId862" display="https://erdr.gp.gov.ua/erdr/erdr.bi.web.Listing.cls?link=t6m3c4r17&amp;key=9829449" xr:uid="{00000000-0004-0000-0600-00005D030000}"/>
    <hyperlink ref="Y26" r:id="rId863" display="https://erdr.gp.gov.ua/erdr/erdr.bi.web.Listing.cls?link=t6m3c5r17&amp;key=9829449" xr:uid="{00000000-0004-0000-0600-00005E030000}"/>
    <hyperlink ref="Z26" r:id="rId864" display="https://erdr.gp.gov.ua/erdr/erdr.bi.web.Listing.cls?link=t6m3c6r17&amp;key=9829449" xr:uid="{00000000-0004-0000-0600-00005F030000}"/>
    <hyperlink ref="AA26" r:id="rId865" display="https://erdr.gp.gov.ua/erdr/erdr.bi.web.Listing.cls?link=t6m3c7r17&amp;key=9829449" xr:uid="{00000000-0004-0000-0600-000060030000}"/>
    <hyperlink ref="AB26" r:id="rId866" display="https://erdr.gp.gov.ua/erdr/erdr.bi.web.Listing.cls?link=t6m3c8r17&amp;key=9829449" xr:uid="{00000000-0004-0000-0600-000061030000}"/>
    <hyperlink ref="AC26" r:id="rId867" display="https://erdr.gp.gov.ua/erdr/erdr.bi.web.Listing.cls?link=t6m3c9r17&amp;key=9829449" xr:uid="{00000000-0004-0000-0600-000062030000}"/>
    <hyperlink ref="AD26" r:id="rId868" display="https://erdr.gp.gov.ua/erdr/erdr.bi.web.Listing.cls?link=t6m1c12r19&amp;key=9829449" xr:uid="{00000000-0004-0000-0600-000063030000}"/>
    <hyperlink ref="AN26" r:id="rId869" display="https://erdr.gp.gov.ua/erdr/erdr.bi.web.Listing.cls?link=t6m1c13r19&amp;key=9829449" xr:uid="{00000000-0004-0000-0600-000064030000}"/>
    <hyperlink ref="AO26" r:id="rId870" display="https://erdr.gp.gov.ua/erdr/erdr.bi.web.Listing.cls?link=t6m1c14r19&amp;key=9829449" xr:uid="{00000000-0004-0000-0600-000065030000}"/>
    <hyperlink ref="AP26" r:id="rId871" display="https://erdr.gp.gov.ua/erdr/erdr.bi.web.Listing.cls?link=t6m1c15r19&amp;key=9829449" xr:uid="{00000000-0004-0000-0600-000066030000}"/>
    <hyperlink ref="AQ26" r:id="rId872" display="https://erdr.gp.gov.ua/erdr/erdr.bi.web.Listing.cls?link=t6m1c16r19&amp;key=9829449" xr:uid="{00000000-0004-0000-0600-000067030000}"/>
    <hyperlink ref="AR26" r:id="rId873" display="https://erdr.gp.gov.ua/erdr/erdr.bi.web.Listing.cls?link=t6m1c17r19&amp;key=9829449" xr:uid="{00000000-0004-0000-0600-000068030000}"/>
    <hyperlink ref="AS26" r:id="rId874" display="https://erdr.gp.gov.ua/erdr/erdr.bi.web.Listing.cls?link=t6m1c18r19&amp;key=9829449" xr:uid="{00000000-0004-0000-0600-000069030000}"/>
    <hyperlink ref="AT26" r:id="rId875" display="https://erdr.gp.gov.ua/erdr/erdr.bi.web.Listing.cls?link=t6m1c19r19&amp;key=9829449" xr:uid="{00000000-0004-0000-0600-00006A030000}"/>
    <hyperlink ref="AU26" r:id="rId876" display="https://erdr.gp.gov.ua/erdr/erdr.bi.web.Listing.cls?link=t6m1c20r19&amp;key=9829449" xr:uid="{00000000-0004-0000-0600-00006B030000}"/>
    <hyperlink ref="AV26" r:id="rId877" display="https://erdr.gp.gov.ua/erdr/erdr.bi.web.Listing.cls?link=t6m1c21r19&amp;key=9829449" xr:uid="{00000000-0004-0000-0600-00006C030000}"/>
    <hyperlink ref="AW26" r:id="rId878" display="https://erdr.gp.gov.ua/erdr/erdr.bi.web.Listing.cls?link=t6m3c10r17&amp;key=9829449" xr:uid="{00000000-0004-0000-0600-00006D030000}"/>
    <hyperlink ref="AX26" r:id="rId879" display="https://erdr.gp.gov.ua/erdr/erdr.bi.web.Listing.cls?link=t6m3c11r17&amp;key=9829449" xr:uid="{00000000-0004-0000-0600-00006E030000}"/>
    <hyperlink ref="AY26" r:id="rId880" display="https://erdr.gp.gov.ua/erdr/erdr.bi.web.Listing.cls?link=t6m3c12r17&amp;key=9829449" xr:uid="{00000000-0004-0000-0600-00006F030000}"/>
    <hyperlink ref="AZ26" r:id="rId881" display="https://erdr.gp.gov.ua/erdr/erdr.bi.web.Listing.cls?link=t6m3c13r17&amp;key=9829449" xr:uid="{00000000-0004-0000-0600-000070030000}"/>
    <hyperlink ref="BA26" r:id="rId882" display="https://erdr.gp.gov.ua/erdr/erdr.bi.web.Listing.cls?link=t6m4c1r19&amp;key=9829449" xr:uid="{00000000-0004-0000-0600-000071030000}"/>
    <hyperlink ref="BB26" r:id="rId883" display="https://erdr.gp.gov.ua/erdr/erdr.bi.web.Listing.cls?link=t6m4c2r19&amp;key=9829449" xr:uid="{00000000-0004-0000-0600-000072030000}"/>
    <hyperlink ref="BC26" r:id="rId884" display="https://erdr.gp.gov.ua/erdr/erdr.bi.web.Listing.cls?link=t6m4c3r19&amp;key=9829449" xr:uid="{00000000-0004-0000-0600-000073030000}"/>
    <hyperlink ref="BD26" r:id="rId885" display="https://erdr.gp.gov.ua/erdr/erdr.bi.web.Listing.cls?link=t6m4c4r19&amp;key=9829449" xr:uid="{00000000-0004-0000-0600-000074030000}"/>
    <hyperlink ref="BE26" r:id="rId886" display="https://erdr.gp.gov.ua/erdr/erdr.bi.web.Listing.cls?link=t6m4c5r19&amp;key=9829449" xr:uid="{00000000-0004-0000-0600-000075030000}"/>
    <hyperlink ref="BF26" r:id="rId887" display="https://erdr.gp.gov.ua/erdr/erdr.bi.web.Listing.cls?link=t6m4c6r19&amp;key=9829449" xr:uid="{00000000-0004-0000-0600-000076030000}"/>
    <hyperlink ref="BG26" r:id="rId888" display="https://erdr.gp.gov.ua/erdr/erdr.bi.web.Listing.cls?link=t6m4c7r19&amp;key=9829449" xr:uid="{00000000-0004-0000-0600-000077030000}"/>
    <hyperlink ref="BH26" r:id="rId889" display="https://erdr.gp.gov.ua/erdr/erdr.bi.web.Listing.cls?link=t6m4c8r19&amp;key=9829449" xr:uid="{00000000-0004-0000-0600-000078030000}"/>
    <hyperlink ref="BI26" r:id="rId890" display="https://erdr.gp.gov.ua/erdr/erdr.bi.web.Listing.cls?link=t6m4c9r19&amp;key=9829449" xr:uid="{00000000-0004-0000-0600-000079030000}"/>
    <hyperlink ref="BJ26" r:id="rId891" display="https://erdr.gp.gov.ua/erdr/erdr.bi.web.Listing.cls?link=t6m4c10r19&amp;key=9829449" xr:uid="{00000000-0004-0000-0600-00007A030000}"/>
    <hyperlink ref="BK26" r:id="rId892" display="https://erdr.gp.gov.ua/erdr/erdr.bi.web.Listing.cls?link=t6m4c11r19&amp;key=9829449" xr:uid="{00000000-0004-0000-0600-00007B030000}"/>
    <hyperlink ref="BL26" r:id="rId893" display="https://erdr.gp.gov.ua/erdr/erdr.bi.web.Listing.cls?link=t6m4c12r19&amp;key=9829449" xr:uid="{00000000-0004-0000-0600-00007C030000}"/>
    <hyperlink ref="BN26" r:id="rId894" display="https://erdr.gp.gov.ua/erdr/erdr.bi.web.Listing.cls?link=t6m1c22r19&amp;key=9829449" xr:uid="{00000000-0004-0000-0600-00007D030000}"/>
    <hyperlink ref="J27" r:id="rId895" display="https://erdr.gp.gov.ua/erdr/erdr.bi.web.Listing.cls?link=t6m1c1r20&amp;key=9829449" xr:uid="{00000000-0004-0000-0600-00007E030000}"/>
    <hyperlink ref="K27" r:id="rId896" display="https://erdr.gp.gov.ua/erdr/erdr.bi.web.Listing.cls?link=t6m3c1r18&amp;key=9829449" xr:uid="{00000000-0004-0000-0600-00007F030000}"/>
    <hyperlink ref="L27" r:id="rId897" display="https://erdr.gp.gov.ua/erdr/erdr.bi.web.Listing.cls?link=t6m1c2r20&amp;key=9829449" xr:uid="{00000000-0004-0000-0600-000080030000}"/>
    <hyperlink ref="M27" r:id="rId898" display="https://erdr.gp.gov.ua/erdr/erdr.bi.web.Listing.cls?link=t6m1c3r20&amp;key=9829449" xr:uid="{00000000-0004-0000-0600-000081030000}"/>
    <hyperlink ref="N27" r:id="rId899" display="https://erdr.gp.gov.ua/erdr/erdr.bi.web.Listing.cls?link=t6m1c4r20&amp;key=9829449" xr:uid="{00000000-0004-0000-0600-000082030000}"/>
    <hyperlink ref="O27" r:id="rId900" display="https://erdr.gp.gov.ua/erdr/erdr.bi.web.Listing.cls?link=t6m1c5r20&amp;key=9829449" xr:uid="{00000000-0004-0000-0600-000083030000}"/>
    <hyperlink ref="P27" r:id="rId901" display="https://erdr.gp.gov.ua/erdr/erdr.bi.web.Listing.cls?link=t6m1c6r20&amp;key=9829449" xr:uid="{00000000-0004-0000-0600-000084030000}"/>
    <hyperlink ref="Q27" r:id="rId902" display="https://erdr.gp.gov.ua/erdr/erdr.bi.web.Listing.cls?link=t6m1c7r20&amp;key=9829449" xr:uid="{00000000-0004-0000-0600-000085030000}"/>
    <hyperlink ref="R27" r:id="rId903" display="https://erdr.gp.gov.ua/erdr/erdr.bi.web.Listing.cls?link=t6m1c8r20&amp;key=9829449" xr:uid="{00000000-0004-0000-0600-000086030000}"/>
    <hyperlink ref="S27" r:id="rId904" display="https://erdr.gp.gov.ua/erdr/erdr.bi.web.Listing.cls?link=t6m1c9r20&amp;key=9829449" xr:uid="{00000000-0004-0000-0600-000087030000}"/>
    <hyperlink ref="T27" r:id="rId905" display="https://erdr.gp.gov.ua/erdr/erdr.bi.web.Listing.cls?link=t6m1c10r20&amp;key=9829449" xr:uid="{00000000-0004-0000-0600-000088030000}"/>
    <hyperlink ref="U27" r:id="rId906" display="https://erdr.gp.gov.ua/erdr/erdr.bi.web.Listing.cls?link=t6m1c11r20&amp;key=9829449" xr:uid="{00000000-0004-0000-0600-000089030000}"/>
    <hyperlink ref="V27" r:id="rId907" display="https://erdr.gp.gov.ua/erdr/erdr.bi.web.Listing.cls?link=t6m3c2r18&amp;key=9829449" xr:uid="{00000000-0004-0000-0600-00008A030000}"/>
    <hyperlink ref="W27" r:id="rId908" display="https://erdr.gp.gov.ua/erdr/erdr.bi.web.Listing.cls?link=t6m3c3r18&amp;key=9829449" xr:uid="{00000000-0004-0000-0600-00008B030000}"/>
    <hyperlink ref="X27" r:id="rId909" display="https://erdr.gp.gov.ua/erdr/erdr.bi.web.Listing.cls?link=t6m3c4r18&amp;key=9829449" xr:uid="{00000000-0004-0000-0600-00008C030000}"/>
    <hyperlink ref="Y27" r:id="rId910" display="https://erdr.gp.gov.ua/erdr/erdr.bi.web.Listing.cls?link=t6m3c5r18&amp;key=9829449" xr:uid="{00000000-0004-0000-0600-00008D030000}"/>
    <hyperlink ref="Z27" r:id="rId911" display="https://erdr.gp.gov.ua/erdr/erdr.bi.web.Listing.cls?link=t6m3c6r18&amp;key=9829449" xr:uid="{00000000-0004-0000-0600-00008E030000}"/>
    <hyperlink ref="AA27" r:id="rId912" display="https://erdr.gp.gov.ua/erdr/erdr.bi.web.Listing.cls?link=t6m3c7r18&amp;key=9829449" xr:uid="{00000000-0004-0000-0600-00008F030000}"/>
    <hyperlink ref="AB27" r:id="rId913" display="https://erdr.gp.gov.ua/erdr/erdr.bi.web.Listing.cls?link=t6m3c8r18&amp;key=9829449" xr:uid="{00000000-0004-0000-0600-000090030000}"/>
    <hyperlink ref="AC27" r:id="rId914" display="https://erdr.gp.gov.ua/erdr/erdr.bi.web.Listing.cls?link=t6m3c9r18&amp;key=9829449" xr:uid="{00000000-0004-0000-0600-000091030000}"/>
    <hyperlink ref="AD27" r:id="rId915" display="https://erdr.gp.gov.ua/erdr/erdr.bi.web.Listing.cls?link=t6m1c12r20&amp;key=9829449" xr:uid="{00000000-0004-0000-0600-000092030000}"/>
    <hyperlink ref="AN27" r:id="rId916" display="https://erdr.gp.gov.ua/erdr/erdr.bi.web.Listing.cls?link=t6m1c13r20&amp;key=9829449" xr:uid="{00000000-0004-0000-0600-000093030000}"/>
    <hyperlink ref="AO27" r:id="rId917" display="https://erdr.gp.gov.ua/erdr/erdr.bi.web.Listing.cls?link=t6m1c14r20&amp;key=9829449" xr:uid="{00000000-0004-0000-0600-000094030000}"/>
    <hyperlink ref="AP27" r:id="rId918" display="https://erdr.gp.gov.ua/erdr/erdr.bi.web.Listing.cls?link=t6m1c15r20&amp;key=9829449" xr:uid="{00000000-0004-0000-0600-000095030000}"/>
    <hyperlink ref="AQ27" r:id="rId919" display="https://erdr.gp.gov.ua/erdr/erdr.bi.web.Listing.cls?link=t6m1c16r20&amp;key=9829449" xr:uid="{00000000-0004-0000-0600-000096030000}"/>
    <hyperlink ref="AR27" r:id="rId920" display="https://erdr.gp.gov.ua/erdr/erdr.bi.web.Listing.cls?link=t6m1c17r20&amp;key=9829449" xr:uid="{00000000-0004-0000-0600-000097030000}"/>
    <hyperlink ref="AS27" r:id="rId921" display="https://erdr.gp.gov.ua/erdr/erdr.bi.web.Listing.cls?link=t6m1c18r20&amp;key=9829449" xr:uid="{00000000-0004-0000-0600-000098030000}"/>
    <hyperlink ref="AT27" r:id="rId922" display="https://erdr.gp.gov.ua/erdr/erdr.bi.web.Listing.cls?link=t6m1c19r20&amp;key=9829449" xr:uid="{00000000-0004-0000-0600-000099030000}"/>
    <hyperlink ref="AU27" r:id="rId923" display="https://erdr.gp.gov.ua/erdr/erdr.bi.web.Listing.cls?link=t6m1c20r20&amp;key=9829449" xr:uid="{00000000-0004-0000-0600-00009A030000}"/>
    <hyperlink ref="AV27" r:id="rId924" display="https://erdr.gp.gov.ua/erdr/erdr.bi.web.Listing.cls?link=t6m1c21r20&amp;key=9829449" xr:uid="{00000000-0004-0000-0600-00009B030000}"/>
    <hyperlink ref="AW27" r:id="rId925" display="https://erdr.gp.gov.ua/erdr/erdr.bi.web.Listing.cls?link=t6m3c10r18&amp;key=9829449" xr:uid="{00000000-0004-0000-0600-00009C030000}"/>
    <hyperlink ref="AX27" r:id="rId926" display="https://erdr.gp.gov.ua/erdr/erdr.bi.web.Listing.cls?link=t6m3c11r18&amp;key=9829449" xr:uid="{00000000-0004-0000-0600-00009D030000}"/>
    <hyperlink ref="AY27" r:id="rId927" display="https://erdr.gp.gov.ua/erdr/erdr.bi.web.Listing.cls?link=t6m3c12r18&amp;key=9829449" xr:uid="{00000000-0004-0000-0600-00009E030000}"/>
    <hyperlink ref="AZ27" r:id="rId928" display="https://erdr.gp.gov.ua/erdr/erdr.bi.web.Listing.cls?link=t6m3c13r18&amp;key=9829449" xr:uid="{00000000-0004-0000-0600-00009F030000}"/>
    <hyperlink ref="BA27" r:id="rId929" display="https://erdr.gp.gov.ua/erdr/erdr.bi.web.Listing.cls?link=t6m4c1r20&amp;key=9829449" xr:uid="{00000000-0004-0000-0600-0000A0030000}"/>
    <hyperlink ref="BB27" r:id="rId930" display="https://erdr.gp.gov.ua/erdr/erdr.bi.web.Listing.cls?link=t6m4c2r20&amp;key=9829449" xr:uid="{00000000-0004-0000-0600-0000A1030000}"/>
    <hyperlink ref="BC27" r:id="rId931" display="https://erdr.gp.gov.ua/erdr/erdr.bi.web.Listing.cls?link=t6m4c3r20&amp;key=9829449" xr:uid="{00000000-0004-0000-0600-0000A2030000}"/>
    <hyperlink ref="BD27" r:id="rId932" display="https://erdr.gp.gov.ua/erdr/erdr.bi.web.Listing.cls?link=t6m4c4r20&amp;key=9829449" xr:uid="{00000000-0004-0000-0600-0000A3030000}"/>
    <hyperlink ref="BE27" r:id="rId933" display="https://erdr.gp.gov.ua/erdr/erdr.bi.web.Listing.cls?link=t6m4c5r20&amp;key=9829449" xr:uid="{00000000-0004-0000-0600-0000A4030000}"/>
    <hyperlink ref="BF27" r:id="rId934" display="https://erdr.gp.gov.ua/erdr/erdr.bi.web.Listing.cls?link=t6m4c6r20&amp;key=9829449" xr:uid="{00000000-0004-0000-0600-0000A5030000}"/>
    <hyperlink ref="BG27" r:id="rId935" display="https://erdr.gp.gov.ua/erdr/erdr.bi.web.Listing.cls?link=t6m4c7r20&amp;key=9829449" xr:uid="{00000000-0004-0000-0600-0000A6030000}"/>
    <hyperlink ref="BH27" r:id="rId936" display="https://erdr.gp.gov.ua/erdr/erdr.bi.web.Listing.cls?link=t6m4c8r20&amp;key=9829449" xr:uid="{00000000-0004-0000-0600-0000A7030000}"/>
    <hyperlink ref="BI27" r:id="rId937" display="https://erdr.gp.gov.ua/erdr/erdr.bi.web.Listing.cls?link=t6m4c9r20&amp;key=9829449" xr:uid="{00000000-0004-0000-0600-0000A8030000}"/>
    <hyperlink ref="BJ27" r:id="rId938" display="https://erdr.gp.gov.ua/erdr/erdr.bi.web.Listing.cls?link=t6m4c10r20&amp;key=9829449" xr:uid="{00000000-0004-0000-0600-0000A9030000}"/>
    <hyperlink ref="BK27" r:id="rId939" display="https://erdr.gp.gov.ua/erdr/erdr.bi.web.Listing.cls?link=t6m4c11r20&amp;key=9829449" xr:uid="{00000000-0004-0000-0600-0000AA030000}"/>
    <hyperlink ref="BL27" r:id="rId940" display="https://erdr.gp.gov.ua/erdr/erdr.bi.web.Listing.cls?link=t6m4c12r20&amp;key=9829449" xr:uid="{00000000-0004-0000-0600-0000AB030000}"/>
    <hyperlink ref="BN27" r:id="rId941" display="https://erdr.gp.gov.ua/erdr/erdr.bi.web.Listing.cls?link=t6m1c22r20&amp;key=9829449" xr:uid="{00000000-0004-0000-0600-0000AC030000}"/>
    <hyperlink ref="J28" r:id="rId942" display="https://erdr.gp.gov.ua/erdr/erdr.bi.web.Listing.cls?link=t6m1c1r21&amp;key=9829449" xr:uid="{00000000-0004-0000-0600-0000AD030000}"/>
    <hyperlink ref="K28" r:id="rId943" display="https://erdr.gp.gov.ua/erdr/erdr.bi.web.Listing.cls?link=t6m3c1r19&amp;key=9829449" xr:uid="{00000000-0004-0000-0600-0000AE030000}"/>
    <hyperlink ref="L28" r:id="rId944" display="https://erdr.gp.gov.ua/erdr/erdr.bi.web.Listing.cls?link=t6m1c2r21&amp;key=9829449" xr:uid="{00000000-0004-0000-0600-0000AF030000}"/>
    <hyperlink ref="M28" r:id="rId945" display="https://erdr.gp.gov.ua/erdr/erdr.bi.web.Listing.cls?link=t6m1c3r21&amp;key=9829449" xr:uid="{00000000-0004-0000-0600-0000B0030000}"/>
    <hyperlink ref="N28" r:id="rId946" display="https://erdr.gp.gov.ua/erdr/erdr.bi.web.Listing.cls?link=t6m1c4r21&amp;key=9829449" xr:uid="{00000000-0004-0000-0600-0000B1030000}"/>
    <hyperlink ref="O28" r:id="rId947" display="https://erdr.gp.gov.ua/erdr/erdr.bi.web.Listing.cls?link=t6m1c5r21&amp;key=9829449" xr:uid="{00000000-0004-0000-0600-0000B2030000}"/>
    <hyperlink ref="P28" r:id="rId948" display="https://erdr.gp.gov.ua/erdr/erdr.bi.web.Listing.cls?link=t6m1c6r21&amp;key=9829449" xr:uid="{00000000-0004-0000-0600-0000B3030000}"/>
    <hyperlink ref="Q28" r:id="rId949" display="https://erdr.gp.gov.ua/erdr/erdr.bi.web.Listing.cls?link=t6m1c7r21&amp;key=9829449" xr:uid="{00000000-0004-0000-0600-0000B4030000}"/>
    <hyperlink ref="R28" r:id="rId950" display="https://erdr.gp.gov.ua/erdr/erdr.bi.web.Listing.cls?link=t6m1c8r21&amp;key=9829449" xr:uid="{00000000-0004-0000-0600-0000B5030000}"/>
    <hyperlink ref="S28" r:id="rId951" display="https://erdr.gp.gov.ua/erdr/erdr.bi.web.Listing.cls?link=t6m1c9r21&amp;key=9829449" xr:uid="{00000000-0004-0000-0600-0000B6030000}"/>
    <hyperlink ref="T28" r:id="rId952" display="https://erdr.gp.gov.ua/erdr/erdr.bi.web.Listing.cls?link=t6m1c10r21&amp;key=9829449" xr:uid="{00000000-0004-0000-0600-0000B7030000}"/>
    <hyperlink ref="U28" r:id="rId953" display="https://erdr.gp.gov.ua/erdr/erdr.bi.web.Listing.cls?link=t6m1c11r21&amp;key=9829449" xr:uid="{00000000-0004-0000-0600-0000B8030000}"/>
    <hyperlink ref="V28" r:id="rId954" display="https://erdr.gp.gov.ua/erdr/erdr.bi.web.Listing.cls?link=t6m3c2r19&amp;key=9829449" xr:uid="{00000000-0004-0000-0600-0000B9030000}"/>
    <hyperlink ref="W28" r:id="rId955" display="https://erdr.gp.gov.ua/erdr/erdr.bi.web.Listing.cls?link=t6m3c3r19&amp;key=9829449" xr:uid="{00000000-0004-0000-0600-0000BA030000}"/>
    <hyperlink ref="X28" r:id="rId956" display="https://erdr.gp.gov.ua/erdr/erdr.bi.web.Listing.cls?link=t6m3c4r19&amp;key=9829449" xr:uid="{00000000-0004-0000-0600-0000BB030000}"/>
    <hyperlink ref="Y28" r:id="rId957" display="https://erdr.gp.gov.ua/erdr/erdr.bi.web.Listing.cls?link=t6m3c5r19&amp;key=9829449" xr:uid="{00000000-0004-0000-0600-0000BC030000}"/>
    <hyperlink ref="Z28" r:id="rId958" display="https://erdr.gp.gov.ua/erdr/erdr.bi.web.Listing.cls?link=t6m3c6r19&amp;key=9829449" xr:uid="{00000000-0004-0000-0600-0000BD030000}"/>
    <hyperlink ref="AA28" r:id="rId959" display="https://erdr.gp.gov.ua/erdr/erdr.bi.web.Listing.cls?link=t6m3c7r19&amp;key=9829449" xr:uid="{00000000-0004-0000-0600-0000BE030000}"/>
    <hyperlink ref="AB28" r:id="rId960" display="https://erdr.gp.gov.ua/erdr/erdr.bi.web.Listing.cls?link=t6m3c8r19&amp;key=9829449" xr:uid="{00000000-0004-0000-0600-0000BF030000}"/>
    <hyperlink ref="AC28" r:id="rId961" display="https://erdr.gp.gov.ua/erdr/erdr.bi.web.Listing.cls?link=t6m3c9r19&amp;key=9829449" xr:uid="{00000000-0004-0000-0600-0000C0030000}"/>
    <hyperlink ref="AD28" r:id="rId962" display="https://erdr.gp.gov.ua/erdr/erdr.bi.web.Listing.cls?link=t6m1c12r21&amp;key=9829449" xr:uid="{00000000-0004-0000-0600-0000C1030000}"/>
    <hyperlink ref="AN28" r:id="rId963" display="https://erdr.gp.gov.ua/erdr/erdr.bi.web.Listing.cls?link=t6m1c13r21&amp;key=9829449" xr:uid="{00000000-0004-0000-0600-0000C2030000}"/>
    <hyperlink ref="AO28" r:id="rId964" display="https://erdr.gp.gov.ua/erdr/erdr.bi.web.Listing.cls?link=t6m1c14r21&amp;key=9829449" xr:uid="{00000000-0004-0000-0600-0000C3030000}"/>
    <hyperlink ref="AP28" r:id="rId965" display="https://erdr.gp.gov.ua/erdr/erdr.bi.web.Listing.cls?link=t6m1c15r21&amp;key=9829449" xr:uid="{00000000-0004-0000-0600-0000C4030000}"/>
    <hyperlink ref="AQ28" r:id="rId966" display="https://erdr.gp.gov.ua/erdr/erdr.bi.web.Listing.cls?link=t6m1c16r21&amp;key=9829449" xr:uid="{00000000-0004-0000-0600-0000C5030000}"/>
    <hyperlink ref="AR28" r:id="rId967" display="https://erdr.gp.gov.ua/erdr/erdr.bi.web.Listing.cls?link=t6m1c17r21&amp;key=9829449" xr:uid="{00000000-0004-0000-0600-0000C6030000}"/>
    <hyperlink ref="AS28" r:id="rId968" display="https://erdr.gp.gov.ua/erdr/erdr.bi.web.Listing.cls?link=t6m1c18r21&amp;key=9829449" xr:uid="{00000000-0004-0000-0600-0000C7030000}"/>
    <hyperlink ref="AT28" r:id="rId969" display="https://erdr.gp.gov.ua/erdr/erdr.bi.web.Listing.cls?link=t6m1c19r21&amp;key=9829449" xr:uid="{00000000-0004-0000-0600-0000C8030000}"/>
    <hyperlink ref="AU28" r:id="rId970" display="https://erdr.gp.gov.ua/erdr/erdr.bi.web.Listing.cls?link=t6m1c20r21&amp;key=9829449" xr:uid="{00000000-0004-0000-0600-0000C9030000}"/>
    <hyperlink ref="AV28" r:id="rId971" display="https://erdr.gp.gov.ua/erdr/erdr.bi.web.Listing.cls?link=t6m1c21r21&amp;key=9829449" xr:uid="{00000000-0004-0000-0600-0000CA030000}"/>
    <hyperlink ref="AW28" r:id="rId972" display="https://erdr.gp.gov.ua/erdr/erdr.bi.web.Listing.cls?link=t6m3c10r19&amp;key=9829449" xr:uid="{00000000-0004-0000-0600-0000CB030000}"/>
    <hyperlink ref="AX28" r:id="rId973" display="https://erdr.gp.gov.ua/erdr/erdr.bi.web.Listing.cls?link=t6m3c11r19&amp;key=9829449" xr:uid="{00000000-0004-0000-0600-0000CC030000}"/>
    <hyperlink ref="AY28" r:id="rId974" display="https://erdr.gp.gov.ua/erdr/erdr.bi.web.Listing.cls?link=t6m3c12r19&amp;key=9829449" xr:uid="{00000000-0004-0000-0600-0000CD030000}"/>
    <hyperlink ref="AZ28" r:id="rId975" display="https://erdr.gp.gov.ua/erdr/erdr.bi.web.Listing.cls?link=t6m3c13r19&amp;key=9829449" xr:uid="{00000000-0004-0000-0600-0000CE030000}"/>
    <hyperlink ref="BA28" r:id="rId976" display="https://erdr.gp.gov.ua/erdr/erdr.bi.web.Listing.cls?link=t6m4c1r21&amp;key=9829449" xr:uid="{00000000-0004-0000-0600-0000CF030000}"/>
    <hyperlink ref="BB28" r:id="rId977" display="https://erdr.gp.gov.ua/erdr/erdr.bi.web.Listing.cls?link=t6m4c2r21&amp;key=9829449" xr:uid="{00000000-0004-0000-0600-0000D0030000}"/>
    <hyperlink ref="BC28" r:id="rId978" display="https://erdr.gp.gov.ua/erdr/erdr.bi.web.Listing.cls?link=t6m4c3r21&amp;key=9829449" xr:uid="{00000000-0004-0000-0600-0000D1030000}"/>
    <hyperlink ref="BD28" r:id="rId979" display="https://erdr.gp.gov.ua/erdr/erdr.bi.web.Listing.cls?link=t6m4c4r21&amp;key=9829449" xr:uid="{00000000-0004-0000-0600-0000D2030000}"/>
    <hyperlink ref="BE28" r:id="rId980" display="https://erdr.gp.gov.ua/erdr/erdr.bi.web.Listing.cls?link=t6m4c5r21&amp;key=9829449" xr:uid="{00000000-0004-0000-0600-0000D3030000}"/>
    <hyperlink ref="BF28" r:id="rId981" display="https://erdr.gp.gov.ua/erdr/erdr.bi.web.Listing.cls?link=t6m4c6r21&amp;key=9829449" xr:uid="{00000000-0004-0000-0600-0000D4030000}"/>
    <hyperlink ref="BG28" r:id="rId982" display="https://erdr.gp.gov.ua/erdr/erdr.bi.web.Listing.cls?link=t6m4c7r21&amp;key=9829449" xr:uid="{00000000-0004-0000-0600-0000D5030000}"/>
    <hyperlink ref="BH28" r:id="rId983" display="https://erdr.gp.gov.ua/erdr/erdr.bi.web.Listing.cls?link=t6m4c8r21&amp;key=9829449" xr:uid="{00000000-0004-0000-0600-0000D6030000}"/>
    <hyperlink ref="BI28" r:id="rId984" display="https://erdr.gp.gov.ua/erdr/erdr.bi.web.Listing.cls?link=t6m4c9r21&amp;key=9829449" xr:uid="{00000000-0004-0000-0600-0000D7030000}"/>
    <hyperlink ref="BJ28" r:id="rId985" display="https://erdr.gp.gov.ua/erdr/erdr.bi.web.Listing.cls?link=t6m4c10r21&amp;key=9829449" xr:uid="{00000000-0004-0000-0600-0000D8030000}"/>
    <hyperlink ref="BK28" r:id="rId986" display="https://erdr.gp.gov.ua/erdr/erdr.bi.web.Listing.cls?link=t6m4c11r21&amp;key=9829449" xr:uid="{00000000-0004-0000-0600-0000D9030000}"/>
    <hyperlink ref="BL28" r:id="rId987" display="https://erdr.gp.gov.ua/erdr/erdr.bi.web.Listing.cls?link=t6m4c12r21&amp;key=9829449" xr:uid="{00000000-0004-0000-0600-0000DA030000}"/>
    <hyperlink ref="BN28" r:id="rId988" display="https://erdr.gp.gov.ua/erdr/erdr.bi.web.Listing.cls?link=t6m1c22r21&amp;key=9829449" xr:uid="{00000000-0004-0000-0600-0000DB030000}"/>
    <hyperlink ref="J29" r:id="rId989" display="https://erdr.gp.gov.ua/erdr/erdr.bi.web.Listing.cls?link=t6m1c1r22&amp;key=9829449" xr:uid="{00000000-0004-0000-0600-0000DC030000}"/>
    <hyperlink ref="K29" r:id="rId990" display="https://erdr.gp.gov.ua/erdr/erdr.bi.web.Listing.cls?link=t6m3c1r20&amp;key=9829449" xr:uid="{00000000-0004-0000-0600-0000DD030000}"/>
    <hyperlink ref="L29" r:id="rId991" display="https://erdr.gp.gov.ua/erdr/erdr.bi.web.Listing.cls?link=t6m1c2r22&amp;key=9829449" xr:uid="{00000000-0004-0000-0600-0000DE030000}"/>
    <hyperlink ref="M29" r:id="rId992" display="https://erdr.gp.gov.ua/erdr/erdr.bi.web.Listing.cls?link=t6m1c3r22&amp;key=9829449" xr:uid="{00000000-0004-0000-0600-0000DF030000}"/>
    <hyperlink ref="N29" r:id="rId993" display="https://erdr.gp.gov.ua/erdr/erdr.bi.web.Listing.cls?link=t6m1c4r22&amp;key=9829449" xr:uid="{00000000-0004-0000-0600-0000E0030000}"/>
    <hyperlink ref="O29" r:id="rId994" display="https://erdr.gp.gov.ua/erdr/erdr.bi.web.Listing.cls?link=t6m1c5r22&amp;key=9829449" xr:uid="{00000000-0004-0000-0600-0000E1030000}"/>
    <hyperlink ref="P29" r:id="rId995" display="https://erdr.gp.gov.ua/erdr/erdr.bi.web.Listing.cls?link=t6m1c6r22&amp;key=9829449" xr:uid="{00000000-0004-0000-0600-0000E2030000}"/>
    <hyperlink ref="Q29" r:id="rId996" display="https://erdr.gp.gov.ua/erdr/erdr.bi.web.Listing.cls?link=t6m1c7r22&amp;key=9829449" xr:uid="{00000000-0004-0000-0600-0000E3030000}"/>
    <hyperlink ref="R29" r:id="rId997" display="https://erdr.gp.gov.ua/erdr/erdr.bi.web.Listing.cls?link=t6m1c8r22&amp;key=9829449" xr:uid="{00000000-0004-0000-0600-0000E4030000}"/>
    <hyperlink ref="S29" r:id="rId998" display="https://erdr.gp.gov.ua/erdr/erdr.bi.web.Listing.cls?link=t6m1c9r22&amp;key=9829449" xr:uid="{00000000-0004-0000-0600-0000E5030000}"/>
    <hyperlink ref="T29" r:id="rId999" display="https://erdr.gp.gov.ua/erdr/erdr.bi.web.Listing.cls?link=t6m1c10r22&amp;key=9829449" xr:uid="{00000000-0004-0000-0600-0000E6030000}"/>
    <hyperlink ref="U29" r:id="rId1000" display="https://erdr.gp.gov.ua/erdr/erdr.bi.web.Listing.cls?link=t6m1c11r22&amp;key=9829449" xr:uid="{00000000-0004-0000-0600-0000E7030000}"/>
    <hyperlink ref="V29" r:id="rId1001" display="https://erdr.gp.gov.ua/erdr/erdr.bi.web.Listing.cls?link=t6m3c2r20&amp;key=9829449" xr:uid="{00000000-0004-0000-0600-0000E8030000}"/>
    <hyperlink ref="W29" r:id="rId1002" display="https://erdr.gp.gov.ua/erdr/erdr.bi.web.Listing.cls?link=t6m3c3r20&amp;key=9829449" xr:uid="{00000000-0004-0000-0600-0000E9030000}"/>
    <hyperlink ref="X29" r:id="rId1003" display="https://erdr.gp.gov.ua/erdr/erdr.bi.web.Listing.cls?link=t6m3c4r20&amp;key=9829449" xr:uid="{00000000-0004-0000-0600-0000EA030000}"/>
    <hyperlink ref="Y29" r:id="rId1004" display="https://erdr.gp.gov.ua/erdr/erdr.bi.web.Listing.cls?link=t6m3c5r20&amp;key=9829449" xr:uid="{00000000-0004-0000-0600-0000EB030000}"/>
    <hyperlink ref="Z29" r:id="rId1005" display="https://erdr.gp.gov.ua/erdr/erdr.bi.web.Listing.cls?link=t6m3c6r20&amp;key=9829449" xr:uid="{00000000-0004-0000-0600-0000EC030000}"/>
    <hyperlink ref="AA29" r:id="rId1006" display="https://erdr.gp.gov.ua/erdr/erdr.bi.web.Listing.cls?link=t6m3c7r20&amp;key=9829449" xr:uid="{00000000-0004-0000-0600-0000ED030000}"/>
    <hyperlink ref="AB29" r:id="rId1007" display="https://erdr.gp.gov.ua/erdr/erdr.bi.web.Listing.cls?link=t6m3c8r20&amp;key=9829449" xr:uid="{00000000-0004-0000-0600-0000EE030000}"/>
    <hyperlink ref="AC29" r:id="rId1008" display="https://erdr.gp.gov.ua/erdr/erdr.bi.web.Listing.cls?link=t6m3c9r20&amp;key=9829449" xr:uid="{00000000-0004-0000-0600-0000EF030000}"/>
    <hyperlink ref="AD29" r:id="rId1009" display="https://erdr.gp.gov.ua/erdr/erdr.bi.web.Listing.cls?link=t6m1c12r22&amp;key=9829449" xr:uid="{00000000-0004-0000-0600-0000F0030000}"/>
    <hyperlink ref="AN29" r:id="rId1010" display="https://erdr.gp.gov.ua/erdr/erdr.bi.web.Listing.cls?link=t6m1c13r22&amp;key=9829449" xr:uid="{00000000-0004-0000-0600-0000F1030000}"/>
    <hyperlink ref="AO29" r:id="rId1011" display="https://erdr.gp.gov.ua/erdr/erdr.bi.web.Listing.cls?link=t6m1c14r22&amp;key=9829449" xr:uid="{00000000-0004-0000-0600-0000F2030000}"/>
    <hyperlink ref="AP29" r:id="rId1012" display="https://erdr.gp.gov.ua/erdr/erdr.bi.web.Listing.cls?link=t6m1c15r22&amp;key=9829449" xr:uid="{00000000-0004-0000-0600-0000F3030000}"/>
    <hyperlink ref="AQ29" r:id="rId1013" display="https://erdr.gp.gov.ua/erdr/erdr.bi.web.Listing.cls?link=t6m1c16r22&amp;key=9829449" xr:uid="{00000000-0004-0000-0600-0000F4030000}"/>
    <hyperlink ref="AR29" r:id="rId1014" display="https://erdr.gp.gov.ua/erdr/erdr.bi.web.Listing.cls?link=t6m1c17r22&amp;key=9829449" xr:uid="{00000000-0004-0000-0600-0000F5030000}"/>
    <hyperlink ref="AS29" r:id="rId1015" display="https://erdr.gp.gov.ua/erdr/erdr.bi.web.Listing.cls?link=t6m1c18r22&amp;key=9829449" xr:uid="{00000000-0004-0000-0600-0000F6030000}"/>
    <hyperlink ref="AT29" r:id="rId1016" display="https://erdr.gp.gov.ua/erdr/erdr.bi.web.Listing.cls?link=t6m1c19r22&amp;key=9829449" xr:uid="{00000000-0004-0000-0600-0000F7030000}"/>
    <hyperlink ref="AU29" r:id="rId1017" display="https://erdr.gp.gov.ua/erdr/erdr.bi.web.Listing.cls?link=t6m1c20r22&amp;key=9829449" xr:uid="{00000000-0004-0000-0600-0000F8030000}"/>
    <hyperlink ref="AV29" r:id="rId1018" display="https://erdr.gp.gov.ua/erdr/erdr.bi.web.Listing.cls?link=t6m1c21r22&amp;key=9829449" xr:uid="{00000000-0004-0000-0600-0000F9030000}"/>
    <hyperlink ref="AW29" r:id="rId1019" display="https://erdr.gp.gov.ua/erdr/erdr.bi.web.Listing.cls?link=t6m3c10r20&amp;key=9829449" xr:uid="{00000000-0004-0000-0600-0000FA030000}"/>
    <hyperlink ref="AX29" r:id="rId1020" display="https://erdr.gp.gov.ua/erdr/erdr.bi.web.Listing.cls?link=t6m3c11r20&amp;key=9829449" xr:uid="{00000000-0004-0000-0600-0000FB030000}"/>
    <hyperlink ref="AY29" r:id="rId1021" display="https://erdr.gp.gov.ua/erdr/erdr.bi.web.Listing.cls?link=t6m3c12r20&amp;key=9829449" xr:uid="{00000000-0004-0000-0600-0000FC030000}"/>
    <hyperlink ref="AZ29" r:id="rId1022" display="https://erdr.gp.gov.ua/erdr/erdr.bi.web.Listing.cls?link=t6m3c13r20&amp;key=9829449" xr:uid="{00000000-0004-0000-0600-0000FD030000}"/>
    <hyperlink ref="BA29" r:id="rId1023" display="https://erdr.gp.gov.ua/erdr/erdr.bi.web.Listing.cls?link=t6m4c1r22&amp;key=9829449" xr:uid="{00000000-0004-0000-0600-0000FE030000}"/>
    <hyperlink ref="BB29" r:id="rId1024" display="https://erdr.gp.gov.ua/erdr/erdr.bi.web.Listing.cls?link=t6m4c2r22&amp;key=9829449" xr:uid="{00000000-0004-0000-0600-0000FF030000}"/>
    <hyperlink ref="BC29" r:id="rId1025" display="https://erdr.gp.gov.ua/erdr/erdr.bi.web.Listing.cls?link=t6m4c3r22&amp;key=9829449" xr:uid="{00000000-0004-0000-0600-000000040000}"/>
    <hyperlink ref="BD29" r:id="rId1026" display="https://erdr.gp.gov.ua/erdr/erdr.bi.web.Listing.cls?link=t6m4c4r22&amp;key=9829449" xr:uid="{00000000-0004-0000-0600-000001040000}"/>
    <hyperlink ref="BE29" r:id="rId1027" display="https://erdr.gp.gov.ua/erdr/erdr.bi.web.Listing.cls?link=t6m4c5r22&amp;key=9829449" xr:uid="{00000000-0004-0000-0600-000002040000}"/>
    <hyperlink ref="BF29" r:id="rId1028" display="https://erdr.gp.gov.ua/erdr/erdr.bi.web.Listing.cls?link=t6m4c6r22&amp;key=9829449" xr:uid="{00000000-0004-0000-0600-000003040000}"/>
    <hyperlink ref="BG29" r:id="rId1029" display="https://erdr.gp.gov.ua/erdr/erdr.bi.web.Listing.cls?link=t6m4c7r22&amp;key=9829449" xr:uid="{00000000-0004-0000-0600-000004040000}"/>
    <hyperlink ref="BH29" r:id="rId1030" display="https://erdr.gp.gov.ua/erdr/erdr.bi.web.Listing.cls?link=t6m4c8r22&amp;key=9829449" xr:uid="{00000000-0004-0000-0600-000005040000}"/>
    <hyperlink ref="BI29" r:id="rId1031" display="https://erdr.gp.gov.ua/erdr/erdr.bi.web.Listing.cls?link=t6m4c9r22&amp;key=9829449" xr:uid="{00000000-0004-0000-0600-000006040000}"/>
    <hyperlink ref="BJ29" r:id="rId1032" display="https://erdr.gp.gov.ua/erdr/erdr.bi.web.Listing.cls?link=t6m4c10r22&amp;key=9829449" xr:uid="{00000000-0004-0000-0600-000007040000}"/>
    <hyperlink ref="BK29" r:id="rId1033" display="https://erdr.gp.gov.ua/erdr/erdr.bi.web.Listing.cls?link=t6m4c11r22&amp;key=9829449" xr:uid="{00000000-0004-0000-0600-000008040000}"/>
    <hyperlink ref="BL29" r:id="rId1034" display="https://erdr.gp.gov.ua/erdr/erdr.bi.web.Listing.cls?link=t6m4c12r22&amp;key=9829449" xr:uid="{00000000-0004-0000-0600-000009040000}"/>
    <hyperlink ref="BN29" r:id="rId1035" display="https://erdr.gp.gov.ua/erdr/erdr.bi.web.Listing.cls?link=t6m1c22r22&amp;key=9829449" xr:uid="{00000000-0004-0000-0600-00000A040000}"/>
    <hyperlink ref="J30" r:id="rId1036" display="https://erdr.gp.gov.ua/erdr/erdr.bi.web.Listing.cls?link=t6m1c1r23&amp;key=9829449" xr:uid="{00000000-0004-0000-0600-00000B040000}"/>
    <hyperlink ref="K30" r:id="rId1037" display="https://erdr.gp.gov.ua/erdr/erdr.bi.web.Listing.cls?link=t6m3c1r21&amp;key=9829449" xr:uid="{00000000-0004-0000-0600-00000C040000}"/>
    <hyperlink ref="L30" r:id="rId1038" display="https://erdr.gp.gov.ua/erdr/erdr.bi.web.Listing.cls?link=t6m1c2r23&amp;key=9829449" xr:uid="{00000000-0004-0000-0600-00000D040000}"/>
    <hyperlink ref="M30" r:id="rId1039" display="https://erdr.gp.gov.ua/erdr/erdr.bi.web.Listing.cls?link=t6m1c3r23&amp;key=9829449" xr:uid="{00000000-0004-0000-0600-00000E040000}"/>
    <hyperlink ref="N30" r:id="rId1040" display="https://erdr.gp.gov.ua/erdr/erdr.bi.web.Listing.cls?link=t6m1c4r23&amp;key=9829449" xr:uid="{00000000-0004-0000-0600-00000F040000}"/>
    <hyperlink ref="O30" r:id="rId1041" display="https://erdr.gp.gov.ua/erdr/erdr.bi.web.Listing.cls?link=t6m1c5r23&amp;key=9829449" xr:uid="{00000000-0004-0000-0600-000010040000}"/>
    <hyperlink ref="P30" r:id="rId1042" display="https://erdr.gp.gov.ua/erdr/erdr.bi.web.Listing.cls?link=t6m1c6r23&amp;key=9829449" xr:uid="{00000000-0004-0000-0600-000011040000}"/>
    <hyperlink ref="Q30" r:id="rId1043" display="https://erdr.gp.gov.ua/erdr/erdr.bi.web.Listing.cls?link=t6m1c7r23&amp;key=9829449" xr:uid="{00000000-0004-0000-0600-000012040000}"/>
    <hyperlink ref="R30" r:id="rId1044" display="https://erdr.gp.gov.ua/erdr/erdr.bi.web.Listing.cls?link=t6m1c8r23&amp;key=9829449" xr:uid="{00000000-0004-0000-0600-000013040000}"/>
    <hyperlink ref="S30" r:id="rId1045" display="https://erdr.gp.gov.ua/erdr/erdr.bi.web.Listing.cls?link=t6m1c9r23&amp;key=9829449" xr:uid="{00000000-0004-0000-0600-000014040000}"/>
    <hyperlink ref="T30" r:id="rId1046" display="https://erdr.gp.gov.ua/erdr/erdr.bi.web.Listing.cls?link=t6m1c10r23&amp;key=9829449" xr:uid="{00000000-0004-0000-0600-000015040000}"/>
    <hyperlink ref="U30" r:id="rId1047" display="https://erdr.gp.gov.ua/erdr/erdr.bi.web.Listing.cls?link=t6m1c11r23&amp;key=9829449" xr:uid="{00000000-0004-0000-0600-000016040000}"/>
    <hyperlink ref="V30" r:id="rId1048" display="https://erdr.gp.gov.ua/erdr/erdr.bi.web.Listing.cls?link=t6m3c2r21&amp;key=9829449" xr:uid="{00000000-0004-0000-0600-000017040000}"/>
    <hyperlink ref="W30" r:id="rId1049" display="https://erdr.gp.gov.ua/erdr/erdr.bi.web.Listing.cls?link=t6m3c3r21&amp;key=9829449" xr:uid="{00000000-0004-0000-0600-000018040000}"/>
    <hyperlink ref="X30" r:id="rId1050" display="https://erdr.gp.gov.ua/erdr/erdr.bi.web.Listing.cls?link=t6m3c4r21&amp;key=9829449" xr:uid="{00000000-0004-0000-0600-000019040000}"/>
    <hyperlink ref="Y30" r:id="rId1051" display="https://erdr.gp.gov.ua/erdr/erdr.bi.web.Listing.cls?link=t6m3c5r21&amp;key=9829449" xr:uid="{00000000-0004-0000-0600-00001A040000}"/>
    <hyperlink ref="Z30" r:id="rId1052" display="https://erdr.gp.gov.ua/erdr/erdr.bi.web.Listing.cls?link=t6m3c6r21&amp;key=9829449" xr:uid="{00000000-0004-0000-0600-00001B040000}"/>
    <hyperlink ref="AA30" r:id="rId1053" display="https://erdr.gp.gov.ua/erdr/erdr.bi.web.Listing.cls?link=t6m3c7r21&amp;key=9829449" xr:uid="{00000000-0004-0000-0600-00001C040000}"/>
    <hyperlink ref="AB30" r:id="rId1054" display="https://erdr.gp.gov.ua/erdr/erdr.bi.web.Listing.cls?link=t6m3c8r21&amp;key=9829449" xr:uid="{00000000-0004-0000-0600-00001D040000}"/>
    <hyperlink ref="AC30" r:id="rId1055" display="https://erdr.gp.gov.ua/erdr/erdr.bi.web.Listing.cls?link=t6m3c9r21&amp;key=9829449" xr:uid="{00000000-0004-0000-0600-00001E040000}"/>
    <hyperlink ref="AD30" r:id="rId1056" display="https://erdr.gp.gov.ua/erdr/erdr.bi.web.Listing.cls?link=t6m1c12r23&amp;key=9829449" xr:uid="{00000000-0004-0000-0600-00001F040000}"/>
    <hyperlink ref="AN30" r:id="rId1057" display="https://erdr.gp.gov.ua/erdr/erdr.bi.web.Listing.cls?link=t6m1c13r23&amp;key=9829449" xr:uid="{00000000-0004-0000-0600-000020040000}"/>
    <hyperlink ref="AO30" r:id="rId1058" display="https://erdr.gp.gov.ua/erdr/erdr.bi.web.Listing.cls?link=t6m1c14r23&amp;key=9829449" xr:uid="{00000000-0004-0000-0600-000021040000}"/>
    <hyperlink ref="AP30" r:id="rId1059" display="https://erdr.gp.gov.ua/erdr/erdr.bi.web.Listing.cls?link=t6m1c15r23&amp;key=9829449" xr:uid="{00000000-0004-0000-0600-000022040000}"/>
    <hyperlink ref="AQ30" r:id="rId1060" display="https://erdr.gp.gov.ua/erdr/erdr.bi.web.Listing.cls?link=t6m1c16r23&amp;key=9829449" xr:uid="{00000000-0004-0000-0600-000023040000}"/>
    <hyperlink ref="AR30" r:id="rId1061" display="https://erdr.gp.gov.ua/erdr/erdr.bi.web.Listing.cls?link=t6m1c17r23&amp;key=9829449" xr:uid="{00000000-0004-0000-0600-000024040000}"/>
    <hyperlink ref="AS30" r:id="rId1062" display="https://erdr.gp.gov.ua/erdr/erdr.bi.web.Listing.cls?link=t6m1c18r23&amp;key=9829449" xr:uid="{00000000-0004-0000-0600-000025040000}"/>
    <hyperlink ref="AT30" r:id="rId1063" display="https://erdr.gp.gov.ua/erdr/erdr.bi.web.Listing.cls?link=t6m1c19r23&amp;key=9829449" xr:uid="{00000000-0004-0000-0600-000026040000}"/>
    <hyperlink ref="AU30" r:id="rId1064" display="https://erdr.gp.gov.ua/erdr/erdr.bi.web.Listing.cls?link=t6m1c20r23&amp;key=9829449" xr:uid="{00000000-0004-0000-0600-000027040000}"/>
    <hyperlink ref="AV30" r:id="rId1065" display="https://erdr.gp.gov.ua/erdr/erdr.bi.web.Listing.cls?link=t6m1c21r23&amp;key=9829449" xr:uid="{00000000-0004-0000-0600-000028040000}"/>
    <hyperlink ref="AW30" r:id="rId1066" display="https://erdr.gp.gov.ua/erdr/erdr.bi.web.Listing.cls?link=t6m3c10r21&amp;key=9829449" xr:uid="{00000000-0004-0000-0600-000029040000}"/>
    <hyperlink ref="AX30" r:id="rId1067" display="https://erdr.gp.gov.ua/erdr/erdr.bi.web.Listing.cls?link=t6m3c11r21&amp;key=9829449" xr:uid="{00000000-0004-0000-0600-00002A040000}"/>
    <hyperlink ref="AY30" r:id="rId1068" display="https://erdr.gp.gov.ua/erdr/erdr.bi.web.Listing.cls?link=t6m3c12r21&amp;key=9829449" xr:uid="{00000000-0004-0000-0600-00002B040000}"/>
    <hyperlink ref="AZ30" r:id="rId1069" display="https://erdr.gp.gov.ua/erdr/erdr.bi.web.Listing.cls?link=t6m3c13r21&amp;key=9829449" xr:uid="{00000000-0004-0000-0600-00002C040000}"/>
    <hyperlink ref="BA30" r:id="rId1070" display="https://erdr.gp.gov.ua/erdr/erdr.bi.web.Listing.cls?link=t6m4c1r23&amp;key=9829449" xr:uid="{00000000-0004-0000-0600-00002D040000}"/>
    <hyperlink ref="BB30" r:id="rId1071" display="https://erdr.gp.gov.ua/erdr/erdr.bi.web.Listing.cls?link=t6m4c2r23&amp;key=9829449" xr:uid="{00000000-0004-0000-0600-00002E040000}"/>
    <hyperlink ref="BC30" r:id="rId1072" display="https://erdr.gp.gov.ua/erdr/erdr.bi.web.Listing.cls?link=t6m4c3r23&amp;key=9829449" xr:uid="{00000000-0004-0000-0600-00002F040000}"/>
    <hyperlink ref="BD30" r:id="rId1073" display="https://erdr.gp.gov.ua/erdr/erdr.bi.web.Listing.cls?link=t6m4c4r23&amp;key=9829449" xr:uid="{00000000-0004-0000-0600-000030040000}"/>
    <hyperlink ref="BE30" r:id="rId1074" display="https://erdr.gp.gov.ua/erdr/erdr.bi.web.Listing.cls?link=t6m4c5r23&amp;key=9829449" xr:uid="{00000000-0004-0000-0600-000031040000}"/>
    <hyperlink ref="BF30" r:id="rId1075" display="https://erdr.gp.gov.ua/erdr/erdr.bi.web.Listing.cls?link=t6m4c6r23&amp;key=9829449" xr:uid="{00000000-0004-0000-0600-000032040000}"/>
    <hyperlink ref="BG30" r:id="rId1076" display="https://erdr.gp.gov.ua/erdr/erdr.bi.web.Listing.cls?link=t6m4c7r23&amp;key=9829449" xr:uid="{00000000-0004-0000-0600-000033040000}"/>
    <hyperlink ref="BH30" r:id="rId1077" display="https://erdr.gp.gov.ua/erdr/erdr.bi.web.Listing.cls?link=t6m4c8r23&amp;key=9829449" xr:uid="{00000000-0004-0000-0600-000034040000}"/>
    <hyperlink ref="BI30" r:id="rId1078" display="https://erdr.gp.gov.ua/erdr/erdr.bi.web.Listing.cls?link=t6m4c9r23&amp;key=9829449" xr:uid="{00000000-0004-0000-0600-000035040000}"/>
    <hyperlink ref="BJ30" r:id="rId1079" display="https://erdr.gp.gov.ua/erdr/erdr.bi.web.Listing.cls?link=t6m4c10r23&amp;key=9829449" xr:uid="{00000000-0004-0000-0600-000036040000}"/>
    <hyperlink ref="BK30" r:id="rId1080" display="https://erdr.gp.gov.ua/erdr/erdr.bi.web.Listing.cls?link=t6m4c11r23&amp;key=9829449" xr:uid="{00000000-0004-0000-0600-000037040000}"/>
    <hyperlink ref="BL30" r:id="rId1081" display="https://erdr.gp.gov.ua/erdr/erdr.bi.web.Listing.cls?link=t6m4c12r23&amp;key=9829449" xr:uid="{00000000-0004-0000-0600-000038040000}"/>
    <hyperlink ref="BN30" r:id="rId1082" display="https://erdr.gp.gov.ua/erdr/erdr.bi.web.Listing.cls?link=t6m1c22r23&amp;key=9829449" xr:uid="{00000000-0004-0000-0600-000039040000}"/>
    <hyperlink ref="J31" r:id="rId1083" display="https://erdr.gp.gov.ua/erdr/erdr.bi.web.Listing.cls?link=t6m1c1r24&amp;key=9829449" xr:uid="{00000000-0004-0000-0600-00003A040000}"/>
    <hyperlink ref="K31" r:id="rId1084" display="https://erdr.gp.gov.ua/erdr/erdr.bi.web.Listing.cls?link=t6m3c1r22&amp;key=9829449" xr:uid="{00000000-0004-0000-0600-00003B040000}"/>
    <hyperlink ref="L31" r:id="rId1085" display="https://erdr.gp.gov.ua/erdr/erdr.bi.web.Listing.cls?link=t6m1c2r24&amp;key=9829449" xr:uid="{00000000-0004-0000-0600-00003C040000}"/>
    <hyperlink ref="M31" r:id="rId1086" display="https://erdr.gp.gov.ua/erdr/erdr.bi.web.Listing.cls?link=t6m1c3r24&amp;key=9829449" xr:uid="{00000000-0004-0000-0600-00003D040000}"/>
    <hyperlink ref="N31" r:id="rId1087" display="https://erdr.gp.gov.ua/erdr/erdr.bi.web.Listing.cls?link=t6m1c4r24&amp;key=9829449" xr:uid="{00000000-0004-0000-0600-00003E040000}"/>
    <hyperlink ref="O31" r:id="rId1088" display="https://erdr.gp.gov.ua/erdr/erdr.bi.web.Listing.cls?link=t6m1c5r24&amp;key=9829449" xr:uid="{00000000-0004-0000-0600-00003F040000}"/>
    <hyperlink ref="P31" r:id="rId1089" display="https://erdr.gp.gov.ua/erdr/erdr.bi.web.Listing.cls?link=t6m1c6r24&amp;key=9829449" xr:uid="{00000000-0004-0000-0600-000040040000}"/>
    <hyperlink ref="Q31" r:id="rId1090" display="https://erdr.gp.gov.ua/erdr/erdr.bi.web.Listing.cls?link=t6m1c7r24&amp;key=9829449" xr:uid="{00000000-0004-0000-0600-000041040000}"/>
    <hyperlink ref="R31" r:id="rId1091" display="https://erdr.gp.gov.ua/erdr/erdr.bi.web.Listing.cls?link=t6m1c8r24&amp;key=9829449" xr:uid="{00000000-0004-0000-0600-000042040000}"/>
    <hyperlink ref="S31" r:id="rId1092" display="https://erdr.gp.gov.ua/erdr/erdr.bi.web.Listing.cls?link=t6m1c9r24&amp;key=9829449" xr:uid="{00000000-0004-0000-0600-000043040000}"/>
    <hyperlink ref="T31" r:id="rId1093" display="https://erdr.gp.gov.ua/erdr/erdr.bi.web.Listing.cls?link=t6m1c10r24&amp;key=9829449" xr:uid="{00000000-0004-0000-0600-000044040000}"/>
    <hyperlink ref="U31" r:id="rId1094" display="https://erdr.gp.gov.ua/erdr/erdr.bi.web.Listing.cls?link=t6m1c11r24&amp;key=9829449" xr:uid="{00000000-0004-0000-0600-000045040000}"/>
    <hyperlink ref="V31" r:id="rId1095" display="https://erdr.gp.gov.ua/erdr/erdr.bi.web.Listing.cls?link=t6m3c2r22&amp;key=9829449" xr:uid="{00000000-0004-0000-0600-000046040000}"/>
    <hyperlink ref="W31" r:id="rId1096" display="https://erdr.gp.gov.ua/erdr/erdr.bi.web.Listing.cls?link=t6m3c3r22&amp;key=9829449" xr:uid="{00000000-0004-0000-0600-000047040000}"/>
    <hyperlink ref="X31" r:id="rId1097" display="https://erdr.gp.gov.ua/erdr/erdr.bi.web.Listing.cls?link=t6m3c4r22&amp;key=9829449" xr:uid="{00000000-0004-0000-0600-000048040000}"/>
    <hyperlink ref="Y31" r:id="rId1098" display="https://erdr.gp.gov.ua/erdr/erdr.bi.web.Listing.cls?link=t6m3c5r22&amp;key=9829449" xr:uid="{00000000-0004-0000-0600-000049040000}"/>
    <hyperlink ref="Z31" r:id="rId1099" display="https://erdr.gp.gov.ua/erdr/erdr.bi.web.Listing.cls?link=t6m3c6r22&amp;key=9829449" xr:uid="{00000000-0004-0000-0600-00004A040000}"/>
    <hyperlink ref="AA31" r:id="rId1100" display="https://erdr.gp.gov.ua/erdr/erdr.bi.web.Listing.cls?link=t6m3c7r22&amp;key=9829449" xr:uid="{00000000-0004-0000-0600-00004B040000}"/>
    <hyperlink ref="AB31" r:id="rId1101" display="https://erdr.gp.gov.ua/erdr/erdr.bi.web.Listing.cls?link=t6m3c8r22&amp;key=9829449" xr:uid="{00000000-0004-0000-0600-00004C040000}"/>
    <hyperlink ref="AC31" r:id="rId1102" display="https://erdr.gp.gov.ua/erdr/erdr.bi.web.Listing.cls?link=t6m3c9r22&amp;key=9829449" xr:uid="{00000000-0004-0000-0600-00004D040000}"/>
    <hyperlink ref="AD31" r:id="rId1103" display="https://erdr.gp.gov.ua/erdr/erdr.bi.web.Listing.cls?link=t6m1c12r24&amp;key=9829449" xr:uid="{00000000-0004-0000-0600-00004E040000}"/>
    <hyperlink ref="AN31" r:id="rId1104" display="https://erdr.gp.gov.ua/erdr/erdr.bi.web.Listing.cls?link=t6m1c13r24&amp;key=9829449" xr:uid="{00000000-0004-0000-0600-00004F040000}"/>
    <hyperlink ref="AO31" r:id="rId1105" display="https://erdr.gp.gov.ua/erdr/erdr.bi.web.Listing.cls?link=t6m1c14r24&amp;key=9829449" xr:uid="{00000000-0004-0000-0600-000050040000}"/>
    <hyperlink ref="AP31" r:id="rId1106" display="https://erdr.gp.gov.ua/erdr/erdr.bi.web.Listing.cls?link=t6m1c15r24&amp;key=9829449" xr:uid="{00000000-0004-0000-0600-000051040000}"/>
    <hyperlink ref="AQ31" r:id="rId1107" display="https://erdr.gp.gov.ua/erdr/erdr.bi.web.Listing.cls?link=t6m1c16r24&amp;key=9829449" xr:uid="{00000000-0004-0000-0600-000052040000}"/>
    <hyperlink ref="AR31" r:id="rId1108" display="https://erdr.gp.gov.ua/erdr/erdr.bi.web.Listing.cls?link=t6m1c17r24&amp;key=9829449" xr:uid="{00000000-0004-0000-0600-000053040000}"/>
    <hyperlink ref="AS31" r:id="rId1109" display="https://erdr.gp.gov.ua/erdr/erdr.bi.web.Listing.cls?link=t6m1c18r24&amp;key=9829449" xr:uid="{00000000-0004-0000-0600-000054040000}"/>
    <hyperlink ref="AT31" r:id="rId1110" display="https://erdr.gp.gov.ua/erdr/erdr.bi.web.Listing.cls?link=t6m1c19r24&amp;key=9829449" xr:uid="{00000000-0004-0000-0600-000055040000}"/>
    <hyperlink ref="AU31" r:id="rId1111" display="https://erdr.gp.gov.ua/erdr/erdr.bi.web.Listing.cls?link=t6m1c20r24&amp;key=9829449" xr:uid="{00000000-0004-0000-0600-000056040000}"/>
    <hyperlink ref="AV31" r:id="rId1112" display="https://erdr.gp.gov.ua/erdr/erdr.bi.web.Listing.cls?link=t6m1c21r24&amp;key=9829449" xr:uid="{00000000-0004-0000-0600-000057040000}"/>
    <hyperlink ref="AW31" r:id="rId1113" display="https://erdr.gp.gov.ua/erdr/erdr.bi.web.Listing.cls?link=t6m3c10r22&amp;key=9829449" xr:uid="{00000000-0004-0000-0600-000058040000}"/>
    <hyperlink ref="AX31" r:id="rId1114" display="https://erdr.gp.gov.ua/erdr/erdr.bi.web.Listing.cls?link=t6m3c11r22&amp;key=9829449" xr:uid="{00000000-0004-0000-0600-000059040000}"/>
    <hyperlink ref="AY31" r:id="rId1115" display="https://erdr.gp.gov.ua/erdr/erdr.bi.web.Listing.cls?link=t6m3c12r22&amp;key=9829449" xr:uid="{00000000-0004-0000-0600-00005A040000}"/>
    <hyperlink ref="AZ31" r:id="rId1116" display="https://erdr.gp.gov.ua/erdr/erdr.bi.web.Listing.cls?link=t6m3c13r22&amp;key=9829449" xr:uid="{00000000-0004-0000-0600-00005B040000}"/>
    <hyperlink ref="BA31" r:id="rId1117" display="https://erdr.gp.gov.ua/erdr/erdr.bi.web.Listing.cls?link=t6m4c1r24&amp;key=9829449" xr:uid="{00000000-0004-0000-0600-00005C040000}"/>
    <hyperlink ref="BB31" r:id="rId1118" display="https://erdr.gp.gov.ua/erdr/erdr.bi.web.Listing.cls?link=t6m4c2r24&amp;key=9829449" xr:uid="{00000000-0004-0000-0600-00005D040000}"/>
    <hyperlink ref="BC31" r:id="rId1119" display="https://erdr.gp.gov.ua/erdr/erdr.bi.web.Listing.cls?link=t6m4c3r24&amp;key=9829449" xr:uid="{00000000-0004-0000-0600-00005E040000}"/>
    <hyperlink ref="BD31" r:id="rId1120" display="https://erdr.gp.gov.ua/erdr/erdr.bi.web.Listing.cls?link=t6m4c4r24&amp;key=9829449" xr:uid="{00000000-0004-0000-0600-00005F040000}"/>
    <hyperlink ref="BE31" r:id="rId1121" display="https://erdr.gp.gov.ua/erdr/erdr.bi.web.Listing.cls?link=t6m4c5r24&amp;key=9829449" xr:uid="{00000000-0004-0000-0600-000060040000}"/>
    <hyperlink ref="BF31" r:id="rId1122" display="https://erdr.gp.gov.ua/erdr/erdr.bi.web.Listing.cls?link=t6m4c6r24&amp;key=9829449" xr:uid="{00000000-0004-0000-0600-000061040000}"/>
    <hyperlink ref="BG31" r:id="rId1123" display="https://erdr.gp.gov.ua/erdr/erdr.bi.web.Listing.cls?link=t6m4c7r24&amp;key=9829449" xr:uid="{00000000-0004-0000-0600-000062040000}"/>
    <hyperlink ref="BH31" r:id="rId1124" display="https://erdr.gp.gov.ua/erdr/erdr.bi.web.Listing.cls?link=t6m4c8r24&amp;key=9829449" xr:uid="{00000000-0004-0000-0600-000063040000}"/>
    <hyperlink ref="BI31" r:id="rId1125" display="https://erdr.gp.gov.ua/erdr/erdr.bi.web.Listing.cls?link=t6m4c9r24&amp;key=9829449" xr:uid="{00000000-0004-0000-0600-000064040000}"/>
    <hyperlink ref="BJ31" r:id="rId1126" display="https://erdr.gp.gov.ua/erdr/erdr.bi.web.Listing.cls?link=t6m4c10r24&amp;key=9829449" xr:uid="{00000000-0004-0000-0600-000065040000}"/>
    <hyperlink ref="BK31" r:id="rId1127" display="https://erdr.gp.gov.ua/erdr/erdr.bi.web.Listing.cls?link=t6m4c11r24&amp;key=9829449" xr:uid="{00000000-0004-0000-0600-000066040000}"/>
    <hyperlink ref="BL31" r:id="rId1128" display="https://erdr.gp.gov.ua/erdr/erdr.bi.web.Listing.cls?link=t6m4c12r24&amp;key=9829449" xr:uid="{00000000-0004-0000-0600-000067040000}"/>
    <hyperlink ref="BN31" r:id="rId1129" display="https://erdr.gp.gov.ua/erdr/erdr.bi.web.Listing.cls?link=t6m1c22r24&amp;key=9829449" xr:uid="{00000000-0004-0000-0600-000068040000}"/>
    <hyperlink ref="J32" r:id="rId1130" display="https://erdr.gp.gov.ua/erdr/erdr.bi.web.Listing.cls?link=t6m1c1r25&amp;key=9829449" xr:uid="{00000000-0004-0000-0600-000069040000}"/>
    <hyperlink ref="K32" r:id="rId1131" display="https://erdr.gp.gov.ua/erdr/erdr.bi.web.Listing.cls?link=t6m3c1r23&amp;key=9829449" xr:uid="{00000000-0004-0000-0600-00006A040000}"/>
    <hyperlink ref="L32" r:id="rId1132" display="https://erdr.gp.gov.ua/erdr/erdr.bi.web.Listing.cls?link=t6m1c2r25&amp;key=9829449" xr:uid="{00000000-0004-0000-0600-00006B040000}"/>
    <hyperlink ref="M32" r:id="rId1133" display="https://erdr.gp.gov.ua/erdr/erdr.bi.web.Listing.cls?link=t6m1c3r25&amp;key=9829449" xr:uid="{00000000-0004-0000-0600-00006C040000}"/>
    <hyperlink ref="N32" r:id="rId1134" display="https://erdr.gp.gov.ua/erdr/erdr.bi.web.Listing.cls?link=t6m1c4r25&amp;key=9829449" xr:uid="{00000000-0004-0000-0600-00006D040000}"/>
    <hyperlink ref="O32" r:id="rId1135" display="https://erdr.gp.gov.ua/erdr/erdr.bi.web.Listing.cls?link=t6m1c5r25&amp;key=9829449" xr:uid="{00000000-0004-0000-0600-00006E040000}"/>
    <hyperlink ref="P32" r:id="rId1136" display="https://erdr.gp.gov.ua/erdr/erdr.bi.web.Listing.cls?link=t6m1c6r25&amp;key=9829449" xr:uid="{00000000-0004-0000-0600-00006F040000}"/>
    <hyperlink ref="Q32" r:id="rId1137" display="https://erdr.gp.gov.ua/erdr/erdr.bi.web.Listing.cls?link=t6m1c7r25&amp;key=9829449" xr:uid="{00000000-0004-0000-0600-000070040000}"/>
    <hyperlink ref="R32" r:id="rId1138" display="https://erdr.gp.gov.ua/erdr/erdr.bi.web.Listing.cls?link=t6m1c8r25&amp;key=9829449" xr:uid="{00000000-0004-0000-0600-000071040000}"/>
    <hyperlink ref="S32" r:id="rId1139" display="https://erdr.gp.gov.ua/erdr/erdr.bi.web.Listing.cls?link=t6m1c9r25&amp;key=9829449" xr:uid="{00000000-0004-0000-0600-000072040000}"/>
    <hyperlink ref="T32" r:id="rId1140" display="https://erdr.gp.gov.ua/erdr/erdr.bi.web.Listing.cls?link=t6m1c10r25&amp;key=9829449" xr:uid="{00000000-0004-0000-0600-000073040000}"/>
    <hyperlink ref="U32" r:id="rId1141" display="https://erdr.gp.gov.ua/erdr/erdr.bi.web.Listing.cls?link=t6m1c11r25&amp;key=9829449" xr:uid="{00000000-0004-0000-0600-000074040000}"/>
    <hyperlink ref="V32" r:id="rId1142" display="https://erdr.gp.gov.ua/erdr/erdr.bi.web.Listing.cls?link=t6m3c2r23&amp;key=9829449" xr:uid="{00000000-0004-0000-0600-000075040000}"/>
    <hyperlink ref="W32" r:id="rId1143" display="https://erdr.gp.gov.ua/erdr/erdr.bi.web.Listing.cls?link=t6m3c3r23&amp;key=9829449" xr:uid="{00000000-0004-0000-0600-000076040000}"/>
    <hyperlink ref="X32" r:id="rId1144" display="https://erdr.gp.gov.ua/erdr/erdr.bi.web.Listing.cls?link=t6m3c4r23&amp;key=9829449" xr:uid="{00000000-0004-0000-0600-000077040000}"/>
    <hyperlink ref="Y32" r:id="rId1145" display="https://erdr.gp.gov.ua/erdr/erdr.bi.web.Listing.cls?link=t6m3c5r23&amp;key=9829449" xr:uid="{00000000-0004-0000-0600-000078040000}"/>
    <hyperlink ref="Z32" r:id="rId1146" display="https://erdr.gp.gov.ua/erdr/erdr.bi.web.Listing.cls?link=t6m3c6r23&amp;key=9829449" xr:uid="{00000000-0004-0000-0600-000079040000}"/>
    <hyperlink ref="AA32" r:id="rId1147" display="https://erdr.gp.gov.ua/erdr/erdr.bi.web.Listing.cls?link=t6m3c7r23&amp;key=9829449" xr:uid="{00000000-0004-0000-0600-00007A040000}"/>
    <hyperlink ref="AB32" r:id="rId1148" display="https://erdr.gp.gov.ua/erdr/erdr.bi.web.Listing.cls?link=t6m3c8r23&amp;key=9829449" xr:uid="{00000000-0004-0000-0600-00007B040000}"/>
    <hyperlink ref="AC32" r:id="rId1149" display="https://erdr.gp.gov.ua/erdr/erdr.bi.web.Listing.cls?link=t6m3c9r23&amp;key=9829449" xr:uid="{00000000-0004-0000-0600-00007C040000}"/>
    <hyperlink ref="AD32" r:id="rId1150" display="https://erdr.gp.gov.ua/erdr/erdr.bi.web.Listing.cls?link=t6m1c12r25&amp;key=9829449" xr:uid="{00000000-0004-0000-0600-00007D040000}"/>
    <hyperlink ref="AN32" r:id="rId1151" display="https://erdr.gp.gov.ua/erdr/erdr.bi.web.Listing.cls?link=t6m1c13r25&amp;key=9829449" xr:uid="{00000000-0004-0000-0600-00007E040000}"/>
    <hyperlink ref="AO32" r:id="rId1152" display="https://erdr.gp.gov.ua/erdr/erdr.bi.web.Listing.cls?link=t6m1c14r25&amp;key=9829449" xr:uid="{00000000-0004-0000-0600-00007F040000}"/>
    <hyperlink ref="AP32" r:id="rId1153" display="https://erdr.gp.gov.ua/erdr/erdr.bi.web.Listing.cls?link=t6m1c15r25&amp;key=9829449" xr:uid="{00000000-0004-0000-0600-000080040000}"/>
    <hyperlink ref="AQ32" r:id="rId1154" display="https://erdr.gp.gov.ua/erdr/erdr.bi.web.Listing.cls?link=t6m1c16r25&amp;key=9829449" xr:uid="{00000000-0004-0000-0600-000081040000}"/>
    <hyperlink ref="AR32" r:id="rId1155" display="https://erdr.gp.gov.ua/erdr/erdr.bi.web.Listing.cls?link=t6m1c17r25&amp;key=9829449" xr:uid="{00000000-0004-0000-0600-000082040000}"/>
    <hyperlink ref="AS32" r:id="rId1156" display="https://erdr.gp.gov.ua/erdr/erdr.bi.web.Listing.cls?link=t6m1c18r25&amp;key=9829449" xr:uid="{00000000-0004-0000-0600-000083040000}"/>
    <hyperlink ref="AT32" r:id="rId1157" display="https://erdr.gp.gov.ua/erdr/erdr.bi.web.Listing.cls?link=t6m1c19r25&amp;key=9829449" xr:uid="{00000000-0004-0000-0600-000084040000}"/>
    <hyperlink ref="AU32" r:id="rId1158" display="https://erdr.gp.gov.ua/erdr/erdr.bi.web.Listing.cls?link=t6m1c20r25&amp;key=9829449" xr:uid="{00000000-0004-0000-0600-000085040000}"/>
    <hyperlink ref="AV32" r:id="rId1159" display="https://erdr.gp.gov.ua/erdr/erdr.bi.web.Listing.cls?link=t6m1c21r25&amp;key=9829449" xr:uid="{00000000-0004-0000-0600-000086040000}"/>
    <hyperlink ref="AW32" r:id="rId1160" display="https://erdr.gp.gov.ua/erdr/erdr.bi.web.Listing.cls?link=t6m3c10r23&amp;key=9829449" xr:uid="{00000000-0004-0000-0600-000087040000}"/>
    <hyperlink ref="AX32" r:id="rId1161" display="https://erdr.gp.gov.ua/erdr/erdr.bi.web.Listing.cls?link=t6m3c11r23&amp;key=9829449" xr:uid="{00000000-0004-0000-0600-000088040000}"/>
    <hyperlink ref="AY32" r:id="rId1162" display="https://erdr.gp.gov.ua/erdr/erdr.bi.web.Listing.cls?link=t6m3c12r23&amp;key=9829449" xr:uid="{00000000-0004-0000-0600-000089040000}"/>
    <hyperlink ref="AZ32" r:id="rId1163" display="https://erdr.gp.gov.ua/erdr/erdr.bi.web.Listing.cls?link=t6m3c13r23&amp;key=9829449" xr:uid="{00000000-0004-0000-0600-00008A040000}"/>
    <hyperlink ref="BA32" r:id="rId1164" display="https://erdr.gp.gov.ua/erdr/erdr.bi.web.Listing.cls?link=t6m4c1r25&amp;key=9829449" xr:uid="{00000000-0004-0000-0600-00008B040000}"/>
    <hyperlink ref="BB32" r:id="rId1165" display="https://erdr.gp.gov.ua/erdr/erdr.bi.web.Listing.cls?link=t6m4c2r25&amp;key=9829449" xr:uid="{00000000-0004-0000-0600-00008C040000}"/>
    <hyperlink ref="BC32" r:id="rId1166" display="https://erdr.gp.gov.ua/erdr/erdr.bi.web.Listing.cls?link=t6m4c3r25&amp;key=9829449" xr:uid="{00000000-0004-0000-0600-00008D040000}"/>
    <hyperlink ref="BD32" r:id="rId1167" display="https://erdr.gp.gov.ua/erdr/erdr.bi.web.Listing.cls?link=t6m4c4r25&amp;key=9829449" xr:uid="{00000000-0004-0000-0600-00008E040000}"/>
    <hyperlink ref="BE32" r:id="rId1168" display="https://erdr.gp.gov.ua/erdr/erdr.bi.web.Listing.cls?link=t6m4c5r25&amp;key=9829449" xr:uid="{00000000-0004-0000-0600-00008F040000}"/>
    <hyperlink ref="BF32" r:id="rId1169" display="https://erdr.gp.gov.ua/erdr/erdr.bi.web.Listing.cls?link=t6m4c6r25&amp;key=9829449" xr:uid="{00000000-0004-0000-0600-000090040000}"/>
    <hyperlink ref="BG32" r:id="rId1170" display="https://erdr.gp.gov.ua/erdr/erdr.bi.web.Listing.cls?link=t6m4c7r25&amp;key=9829449" xr:uid="{00000000-0004-0000-0600-000091040000}"/>
    <hyperlink ref="BH32" r:id="rId1171" display="https://erdr.gp.gov.ua/erdr/erdr.bi.web.Listing.cls?link=t6m4c8r25&amp;key=9829449" xr:uid="{00000000-0004-0000-0600-000092040000}"/>
    <hyperlink ref="BI32" r:id="rId1172" display="https://erdr.gp.gov.ua/erdr/erdr.bi.web.Listing.cls?link=t6m4c9r25&amp;key=9829449" xr:uid="{00000000-0004-0000-0600-000093040000}"/>
    <hyperlink ref="BJ32" r:id="rId1173" display="https://erdr.gp.gov.ua/erdr/erdr.bi.web.Listing.cls?link=t6m4c10r25&amp;key=9829449" xr:uid="{00000000-0004-0000-0600-000094040000}"/>
    <hyperlink ref="BK32" r:id="rId1174" display="https://erdr.gp.gov.ua/erdr/erdr.bi.web.Listing.cls?link=t6m4c11r25&amp;key=9829449" xr:uid="{00000000-0004-0000-0600-000095040000}"/>
    <hyperlink ref="BL32" r:id="rId1175" display="https://erdr.gp.gov.ua/erdr/erdr.bi.web.Listing.cls?link=t6m4c12r25&amp;key=9829449" xr:uid="{00000000-0004-0000-0600-000096040000}"/>
    <hyperlink ref="BN32" r:id="rId1176" display="https://erdr.gp.gov.ua/erdr/erdr.bi.web.Listing.cls?link=t6m1c22r25&amp;key=9829449" xr:uid="{00000000-0004-0000-0600-000097040000}"/>
    <hyperlink ref="J33" r:id="rId1177" display="https://erdr.gp.gov.ua/erdr/erdr.bi.web.Listing.cls?link=t6m1c1r26&amp;key=9829449" xr:uid="{00000000-0004-0000-0600-000098040000}"/>
    <hyperlink ref="K33" r:id="rId1178" display="https://erdr.gp.gov.ua/erdr/erdr.bi.web.Listing.cls?link=t6m3c1r24&amp;key=9829449" xr:uid="{00000000-0004-0000-0600-000099040000}"/>
    <hyperlink ref="L33" r:id="rId1179" display="https://erdr.gp.gov.ua/erdr/erdr.bi.web.Listing.cls?link=t6m1c2r26&amp;key=9829449" xr:uid="{00000000-0004-0000-0600-00009A040000}"/>
    <hyperlink ref="M33" r:id="rId1180" display="https://erdr.gp.gov.ua/erdr/erdr.bi.web.Listing.cls?link=t6m1c3r26&amp;key=9829449" xr:uid="{00000000-0004-0000-0600-00009B040000}"/>
    <hyperlink ref="N33" r:id="rId1181" display="https://erdr.gp.gov.ua/erdr/erdr.bi.web.Listing.cls?link=t6m1c4r26&amp;key=9829449" xr:uid="{00000000-0004-0000-0600-00009C040000}"/>
    <hyperlink ref="O33" r:id="rId1182" display="https://erdr.gp.gov.ua/erdr/erdr.bi.web.Listing.cls?link=t6m1c5r26&amp;key=9829449" xr:uid="{00000000-0004-0000-0600-00009D040000}"/>
    <hyperlink ref="P33" r:id="rId1183" display="https://erdr.gp.gov.ua/erdr/erdr.bi.web.Listing.cls?link=t6m1c6r26&amp;key=9829449" xr:uid="{00000000-0004-0000-0600-00009E040000}"/>
    <hyperlink ref="Q33" r:id="rId1184" display="https://erdr.gp.gov.ua/erdr/erdr.bi.web.Listing.cls?link=t6m1c7r26&amp;key=9829449" xr:uid="{00000000-0004-0000-0600-00009F040000}"/>
    <hyperlink ref="R33" r:id="rId1185" display="https://erdr.gp.gov.ua/erdr/erdr.bi.web.Listing.cls?link=t6m1c8r26&amp;key=9829449" xr:uid="{00000000-0004-0000-0600-0000A0040000}"/>
    <hyperlink ref="S33" r:id="rId1186" display="https://erdr.gp.gov.ua/erdr/erdr.bi.web.Listing.cls?link=t6m1c9r26&amp;key=9829449" xr:uid="{00000000-0004-0000-0600-0000A1040000}"/>
    <hyperlink ref="T33" r:id="rId1187" display="https://erdr.gp.gov.ua/erdr/erdr.bi.web.Listing.cls?link=t6m1c10r26&amp;key=9829449" xr:uid="{00000000-0004-0000-0600-0000A2040000}"/>
    <hyperlink ref="U33" r:id="rId1188" display="https://erdr.gp.gov.ua/erdr/erdr.bi.web.Listing.cls?link=t6m1c11r26&amp;key=9829449" xr:uid="{00000000-0004-0000-0600-0000A3040000}"/>
    <hyperlink ref="V33" r:id="rId1189" display="https://erdr.gp.gov.ua/erdr/erdr.bi.web.Listing.cls?link=t6m3c2r24&amp;key=9829449" xr:uid="{00000000-0004-0000-0600-0000A4040000}"/>
    <hyperlink ref="W33" r:id="rId1190" display="https://erdr.gp.gov.ua/erdr/erdr.bi.web.Listing.cls?link=t6m3c3r24&amp;key=9829449" xr:uid="{00000000-0004-0000-0600-0000A5040000}"/>
    <hyperlink ref="X33" r:id="rId1191" display="https://erdr.gp.gov.ua/erdr/erdr.bi.web.Listing.cls?link=t6m3c4r24&amp;key=9829449" xr:uid="{00000000-0004-0000-0600-0000A6040000}"/>
    <hyperlink ref="Y33" r:id="rId1192" display="https://erdr.gp.gov.ua/erdr/erdr.bi.web.Listing.cls?link=t6m3c5r24&amp;key=9829449" xr:uid="{00000000-0004-0000-0600-0000A7040000}"/>
    <hyperlink ref="Z33" r:id="rId1193" display="https://erdr.gp.gov.ua/erdr/erdr.bi.web.Listing.cls?link=t6m3c6r24&amp;key=9829449" xr:uid="{00000000-0004-0000-0600-0000A8040000}"/>
    <hyperlink ref="AA33" r:id="rId1194" display="https://erdr.gp.gov.ua/erdr/erdr.bi.web.Listing.cls?link=t6m3c7r24&amp;key=9829449" xr:uid="{00000000-0004-0000-0600-0000A9040000}"/>
    <hyperlink ref="AB33" r:id="rId1195" display="https://erdr.gp.gov.ua/erdr/erdr.bi.web.Listing.cls?link=t6m3c8r24&amp;key=9829449" xr:uid="{00000000-0004-0000-0600-0000AA040000}"/>
    <hyperlink ref="AC33" r:id="rId1196" display="https://erdr.gp.gov.ua/erdr/erdr.bi.web.Listing.cls?link=t6m3c9r24&amp;key=9829449" xr:uid="{00000000-0004-0000-0600-0000AB040000}"/>
    <hyperlink ref="AD33" r:id="rId1197" display="https://erdr.gp.gov.ua/erdr/erdr.bi.web.Listing.cls?link=t6m1c12r26&amp;key=9829449" xr:uid="{00000000-0004-0000-0600-0000AC040000}"/>
    <hyperlink ref="AN33" r:id="rId1198" display="https://erdr.gp.gov.ua/erdr/erdr.bi.web.Listing.cls?link=t6m1c13r26&amp;key=9829449" xr:uid="{00000000-0004-0000-0600-0000AD040000}"/>
    <hyperlink ref="AO33" r:id="rId1199" display="https://erdr.gp.gov.ua/erdr/erdr.bi.web.Listing.cls?link=t6m1c14r26&amp;key=9829449" xr:uid="{00000000-0004-0000-0600-0000AE040000}"/>
    <hyperlink ref="AP33" r:id="rId1200" display="https://erdr.gp.gov.ua/erdr/erdr.bi.web.Listing.cls?link=t6m1c15r26&amp;key=9829449" xr:uid="{00000000-0004-0000-0600-0000AF040000}"/>
    <hyperlink ref="AQ33" r:id="rId1201" display="https://erdr.gp.gov.ua/erdr/erdr.bi.web.Listing.cls?link=t6m1c16r26&amp;key=9829449" xr:uid="{00000000-0004-0000-0600-0000B0040000}"/>
    <hyperlink ref="AR33" r:id="rId1202" display="https://erdr.gp.gov.ua/erdr/erdr.bi.web.Listing.cls?link=t6m1c17r26&amp;key=9829449" xr:uid="{00000000-0004-0000-0600-0000B1040000}"/>
    <hyperlink ref="AS33" r:id="rId1203" display="https://erdr.gp.gov.ua/erdr/erdr.bi.web.Listing.cls?link=t6m1c18r26&amp;key=9829449" xr:uid="{00000000-0004-0000-0600-0000B2040000}"/>
    <hyperlink ref="AT33" r:id="rId1204" display="https://erdr.gp.gov.ua/erdr/erdr.bi.web.Listing.cls?link=t6m1c19r26&amp;key=9829449" xr:uid="{00000000-0004-0000-0600-0000B3040000}"/>
    <hyperlink ref="AU33" r:id="rId1205" display="https://erdr.gp.gov.ua/erdr/erdr.bi.web.Listing.cls?link=t6m1c20r26&amp;key=9829449" xr:uid="{00000000-0004-0000-0600-0000B4040000}"/>
    <hyperlink ref="AV33" r:id="rId1206" display="https://erdr.gp.gov.ua/erdr/erdr.bi.web.Listing.cls?link=t6m1c21r26&amp;key=9829449" xr:uid="{00000000-0004-0000-0600-0000B5040000}"/>
    <hyperlink ref="AW33" r:id="rId1207" display="https://erdr.gp.gov.ua/erdr/erdr.bi.web.Listing.cls?link=t6m3c10r24&amp;key=9829449" xr:uid="{00000000-0004-0000-0600-0000B6040000}"/>
    <hyperlink ref="AX33" r:id="rId1208" display="https://erdr.gp.gov.ua/erdr/erdr.bi.web.Listing.cls?link=t6m3c11r24&amp;key=9829449" xr:uid="{00000000-0004-0000-0600-0000B7040000}"/>
    <hyperlink ref="AY33" r:id="rId1209" display="https://erdr.gp.gov.ua/erdr/erdr.bi.web.Listing.cls?link=t6m3c12r24&amp;key=9829449" xr:uid="{00000000-0004-0000-0600-0000B8040000}"/>
    <hyperlink ref="AZ33" r:id="rId1210" display="https://erdr.gp.gov.ua/erdr/erdr.bi.web.Listing.cls?link=t6m3c13r24&amp;key=9829449" xr:uid="{00000000-0004-0000-0600-0000B9040000}"/>
    <hyperlink ref="BA33" r:id="rId1211" display="https://erdr.gp.gov.ua/erdr/erdr.bi.web.Listing.cls?link=t6m4c1r26&amp;key=9829449" xr:uid="{00000000-0004-0000-0600-0000BA040000}"/>
    <hyperlink ref="BB33" r:id="rId1212" display="https://erdr.gp.gov.ua/erdr/erdr.bi.web.Listing.cls?link=t6m4c2r26&amp;key=9829449" xr:uid="{00000000-0004-0000-0600-0000BB040000}"/>
    <hyperlink ref="BC33" r:id="rId1213" display="https://erdr.gp.gov.ua/erdr/erdr.bi.web.Listing.cls?link=t6m4c3r26&amp;key=9829449" xr:uid="{00000000-0004-0000-0600-0000BC040000}"/>
    <hyperlink ref="BD33" r:id="rId1214" display="https://erdr.gp.gov.ua/erdr/erdr.bi.web.Listing.cls?link=t6m4c4r26&amp;key=9829449" xr:uid="{00000000-0004-0000-0600-0000BD040000}"/>
    <hyperlink ref="BE33" r:id="rId1215" display="https://erdr.gp.gov.ua/erdr/erdr.bi.web.Listing.cls?link=t6m4c5r26&amp;key=9829449" xr:uid="{00000000-0004-0000-0600-0000BE040000}"/>
    <hyperlink ref="BF33" r:id="rId1216" display="https://erdr.gp.gov.ua/erdr/erdr.bi.web.Listing.cls?link=t6m4c6r26&amp;key=9829449" xr:uid="{00000000-0004-0000-0600-0000BF040000}"/>
    <hyperlink ref="BG33" r:id="rId1217" display="https://erdr.gp.gov.ua/erdr/erdr.bi.web.Listing.cls?link=t6m4c7r26&amp;key=9829449" xr:uid="{00000000-0004-0000-0600-0000C0040000}"/>
    <hyperlink ref="BH33" r:id="rId1218" display="https://erdr.gp.gov.ua/erdr/erdr.bi.web.Listing.cls?link=t6m4c8r26&amp;key=9829449" xr:uid="{00000000-0004-0000-0600-0000C1040000}"/>
    <hyperlink ref="BI33" r:id="rId1219" display="https://erdr.gp.gov.ua/erdr/erdr.bi.web.Listing.cls?link=t6m4c9r26&amp;key=9829449" xr:uid="{00000000-0004-0000-0600-0000C2040000}"/>
    <hyperlink ref="BJ33" r:id="rId1220" display="https://erdr.gp.gov.ua/erdr/erdr.bi.web.Listing.cls?link=t6m4c10r26&amp;key=9829449" xr:uid="{00000000-0004-0000-0600-0000C3040000}"/>
    <hyperlink ref="BK33" r:id="rId1221" display="https://erdr.gp.gov.ua/erdr/erdr.bi.web.Listing.cls?link=t6m4c11r26&amp;key=9829449" xr:uid="{00000000-0004-0000-0600-0000C4040000}"/>
    <hyperlink ref="BL33" r:id="rId1222" display="https://erdr.gp.gov.ua/erdr/erdr.bi.web.Listing.cls?link=t6m4c12r26&amp;key=9829449" xr:uid="{00000000-0004-0000-0600-0000C5040000}"/>
    <hyperlink ref="BM33" r:id="rId1223" display="https://erdr.gp.gov.ua/erdr/erdr.bi.web.Listing.cls?link=t6m4c13r26&amp;key=9829449" xr:uid="{00000000-0004-0000-0600-0000C6040000}"/>
    <hyperlink ref="BN33" r:id="rId1224" display="https://erdr.gp.gov.ua/erdr/erdr.bi.web.Listing.cls?link=t6m1c22r26&amp;key=9829449" xr:uid="{00000000-0004-0000-0600-0000C7040000}"/>
    <hyperlink ref="J34" r:id="rId1225" display="https://erdr.gp.gov.ua/erdr/erdr.bi.web.Listing.cls?link=t6m1c1r27&amp;key=9829449" xr:uid="{00000000-0004-0000-0600-0000C8040000}"/>
    <hyperlink ref="K34" r:id="rId1226" display="https://erdr.gp.gov.ua/erdr/erdr.bi.web.Listing.cls?link=t6m3c1r25&amp;key=9829449" xr:uid="{00000000-0004-0000-0600-0000C9040000}"/>
    <hyperlink ref="L34" r:id="rId1227" display="https://erdr.gp.gov.ua/erdr/erdr.bi.web.Listing.cls?link=t6m1c2r27&amp;key=9829449" xr:uid="{00000000-0004-0000-0600-0000CA040000}"/>
    <hyperlink ref="M34" r:id="rId1228" display="https://erdr.gp.gov.ua/erdr/erdr.bi.web.Listing.cls?link=t6m1c3r27&amp;key=9829449" xr:uid="{00000000-0004-0000-0600-0000CB040000}"/>
    <hyperlink ref="N34" r:id="rId1229" display="https://erdr.gp.gov.ua/erdr/erdr.bi.web.Listing.cls?link=t6m1c4r27&amp;key=9829449" xr:uid="{00000000-0004-0000-0600-0000CC040000}"/>
    <hyperlink ref="O34" r:id="rId1230" display="https://erdr.gp.gov.ua/erdr/erdr.bi.web.Listing.cls?link=t6m1c5r27&amp;key=9829449" xr:uid="{00000000-0004-0000-0600-0000CD040000}"/>
    <hyperlink ref="P34" r:id="rId1231" display="https://erdr.gp.gov.ua/erdr/erdr.bi.web.Listing.cls?link=t6m1c6r27&amp;key=9829449" xr:uid="{00000000-0004-0000-0600-0000CE040000}"/>
    <hyperlink ref="Q34" r:id="rId1232" display="https://erdr.gp.gov.ua/erdr/erdr.bi.web.Listing.cls?link=t6m1c7r27&amp;key=9829449" xr:uid="{00000000-0004-0000-0600-0000CF040000}"/>
    <hyperlink ref="R34" r:id="rId1233" display="https://erdr.gp.gov.ua/erdr/erdr.bi.web.Listing.cls?link=t6m1c8r27&amp;key=9829449" xr:uid="{00000000-0004-0000-0600-0000D0040000}"/>
    <hyperlink ref="S34" r:id="rId1234" display="https://erdr.gp.gov.ua/erdr/erdr.bi.web.Listing.cls?link=t6m1c9r27&amp;key=9829449" xr:uid="{00000000-0004-0000-0600-0000D1040000}"/>
    <hyperlink ref="T34" r:id="rId1235" display="https://erdr.gp.gov.ua/erdr/erdr.bi.web.Listing.cls?link=t6m1c10r27&amp;key=9829449" xr:uid="{00000000-0004-0000-0600-0000D2040000}"/>
    <hyperlink ref="U34" r:id="rId1236" display="https://erdr.gp.gov.ua/erdr/erdr.bi.web.Listing.cls?link=t6m1c11r27&amp;key=9829449" xr:uid="{00000000-0004-0000-0600-0000D3040000}"/>
    <hyperlink ref="V34" r:id="rId1237" display="https://erdr.gp.gov.ua/erdr/erdr.bi.web.Listing.cls?link=t6m3c2r25&amp;key=9829449" xr:uid="{00000000-0004-0000-0600-0000D4040000}"/>
    <hyperlink ref="W34" r:id="rId1238" display="https://erdr.gp.gov.ua/erdr/erdr.bi.web.Listing.cls?link=t6m3c3r25&amp;key=9829449" xr:uid="{00000000-0004-0000-0600-0000D5040000}"/>
    <hyperlink ref="X34" r:id="rId1239" display="https://erdr.gp.gov.ua/erdr/erdr.bi.web.Listing.cls?link=t6m3c4r25&amp;key=9829449" xr:uid="{00000000-0004-0000-0600-0000D6040000}"/>
    <hyperlink ref="Y34" r:id="rId1240" display="https://erdr.gp.gov.ua/erdr/erdr.bi.web.Listing.cls?link=t6m3c5r25&amp;key=9829449" xr:uid="{00000000-0004-0000-0600-0000D7040000}"/>
    <hyperlink ref="Z34" r:id="rId1241" display="https://erdr.gp.gov.ua/erdr/erdr.bi.web.Listing.cls?link=t6m3c6r25&amp;key=9829449" xr:uid="{00000000-0004-0000-0600-0000D8040000}"/>
    <hyperlink ref="AA34" r:id="rId1242" display="https://erdr.gp.gov.ua/erdr/erdr.bi.web.Listing.cls?link=t6m3c7r25&amp;key=9829449" xr:uid="{00000000-0004-0000-0600-0000D9040000}"/>
    <hyperlink ref="AB34" r:id="rId1243" display="https://erdr.gp.gov.ua/erdr/erdr.bi.web.Listing.cls?link=t6m3c8r25&amp;key=9829449" xr:uid="{00000000-0004-0000-0600-0000DA040000}"/>
    <hyperlink ref="AC34" r:id="rId1244" display="https://erdr.gp.gov.ua/erdr/erdr.bi.web.Listing.cls?link=t6m3c9r25&amp;key=9829449" xr:uid="{00000000-0004-0000-0600-0000DB040000}"/>
    <hyperlink ref="AD34" r:id="rId1245" display="https://erdr.gp.gov.ua/erdr/erdr.bi.web.Listing.cls?link=t6m1c12r27&amp;key=9829449" xr:uid="{00000000-0004-0000-0600-0000DC040000}"/>
    <hyperlink ref="AN34" r:id="rId1246" display="https://erdr.gp.gov.ua/erdr/erdr.bi.web.Listing.cls?link=t6m1c13r27&amp;key=9829449" xr:uid="{00000000-0004-0000-0600-0000DD040000}"/>
    <hyperlink ref="AO34" r:id="rId1247" display="https://erdr.gp.gov.ua/erdr/erdr.bi.web.Listing.cls?link=t6m1c14r27&amp;key=9829449" xr:uid="{00000000-0004-0000-0600-0000DE040000}"/>
    <hyperlink ref="AP34" r:id="rId1248" display="https://erdr.gp.gov.ua/erdr/erdr.bi.web.Listing.cls?link=t6m1c15r27&amp;key=9829449" xr:uid="{00000000-0004-0000-0600-0000DF040000}"/>
    <hyperlink ref="AQ34" r:id="rId1249" display="https://erdr.gp.gov.ua/erdr/erdr.bi.web.Listing.cls?link=t6m1c16r27&amp;key=9829449" xr:uid="{00000000-0004-0000-0600-0000E0040000}"/>
    <hyperlink ref="AR34" r:id="rId1250" display="https://erdr.gp.gov.ua/erdr/erdr.bi.web.Listing.cls?link=t6m1c17r27&amp;key=9829449" xr:uid="{00000000-0004-0000-0600-0000E1040000}"/>
    <hyperlink ref="AS34" r:id="rId1251" display="https://erdr.gp.gov.ua/erdr/erdr.bi.web.Listing.cls?link=t6m1c18r27&amp;key=9829449" xr:uid="{00000000-0004-0000-0600-0000E2040000}"/>
    <hyperlink ref="AT34" r:id="rId1252" display="https://erdr.gp.gov.ua/erdr/erdr.bi.web.Listing.cls?link=t6m1c19r27&amp;key=9829449" xr:uid="{00000000-0004-0000-0600-0000E3040000}"/>
    <hyperlink ref="AU34" r:id="rId1253" display="https://erdr.gp.gov.ua/erdr/erdr.bi.web.Listing.cls?link=t6m1c20r27&amp;key=9829449" xr:uid="{00000000-0004-0000-0600-0000E4040000}"/>
    <hyperlink ref="AV34" r:id="rId1254" display="https://erdr.gp.gov.ua/erdr/erdr.bi.web.Listing.cls?link=t6m1c21r27&amp;key=9829449" xr:uid="{00000000-0004-0000-0600-0000E5040000}"/>
    <hyperlink ref="AW34" r:id="rId1255" display="https://erdr.gp.gov.ua/erdr/erdr.bi.web.Listing.cls?link=t6m3c10r25&amp;key=9829449" xr:uid="{00000000-0004-0000-0600-0000E6040000}"/>
    <hyperlink ref="AX34" r:id="rId1256" display="https://erdr.gp.gov.ua/erdr/erdr.bi.web.Listing.cls?link=t6m3c11r25&amp;key=9829449" xr:uid="{00000000-0004-0000-0600-0000E7040000}"/>
    <hyperlink ref="AY34" r:id="rId1257" display="https://erdr.gp.gov.ua/erdr/erdr.bi.web.Listing.cls?link=t6m3c12r25&amp;key=9829449" xr:uid="{00000000-0004-0000-0600-0000E8040000}"/>
    <hyperlink ref="AZ34" r:id="rId1258" display="https://erdr.gp.gov.ua/erdr/erdr.bi.web.Listing.cls?link=t6m3c13r25&amp;key=9829449" xr:uid="{00000000-0004-0000-0600-0000E9040000}"/>
    <hyperlink ref="BA34" r:id="rId1259" display="https://erdr.gp.gov.ua/erdr/erdr.bi.web.Listing.cls?link=t6m4c1r27&amp;key=9829449" xr:uid="{00000000-0004-0000-0600-0000EA040000}"/>
    <hyperlink ref="BB34" r:id="rId1260" display="https://erdr.gp.gov.ua/erdr/erdr.bi.web.Listing.cls?link=t6m4c2r27&amp;key=9829449" xr:uid="{00000000-0004-0000-0600-0000EB040000}"/>
    <hyperlink ref="BC34" r:id="rId1261" display="https://erdr.gp.gov.ua/erdr/erdr.bi.web.Listing.cls?link=t6m4c3r27&amp;key=9829449" xr:uid="{00000000-0004-0000-0600-0000EC040000}"/>
    <hyperlink ref="BD34" r:id="rId1262" display="https://erdr.gp.gov.ua/erdr/erdr.bi.web.Listing.cls?link=t6m4c4r27&amp;key=9829449" xr:uid="{00000000-0004-0000-0600-0000ED040000}"/>
    <hyperlink ref="BE34" r:id="rId1263" display="https://erdr.gp.gov.ua/erdr/erdr.bi.web.Listing.cls?link=t6m4c5r27&amp;key=9829449" xr:uid="{00000000-0004-0000-0600-0000EE040000}"/>
    <hyperlink ref="BF34" r:id="rId1264" display="https://erdr.gp.gov.ua/erdr/erdr.bi.web.Listing.cls?link=t6m4c6r27&amp;key=9829449" xr:uid="{00000000-0004-0000-0600-0000EF040000}"/>
    <hyperlink ref="BG34" r:id="rId1265" display="https://erdr.gp.gov.ua/erdr/erdr.bi.web.Listing.cls?link=t6m4c7r27&amp;key=9829449" xr:uid="{00000000-0004-0000-0600-0000F0040000}"/>
    <hyperlink ref="BH34" r:id="rId1266" display="https://erdr.gp.gov.ua/erdr/erdr.bi.web.Listing.cls?link=t6m4c8r27&amp;key=9829449" xr:uid="{00000000-0004-0000-0600-0000F1040000}"/>
    <hyperlink ref="BI34" r:id="rId1267" display="https://erdr.gp.gov.ua/erdr/erdr.bi.web.Listing.cls?link=t6m4c9r27&amp;key=9829449" xr:uid="{00000000-0004-0000-0600-0000F2040000}"/>
    <hyperlink ref="BJ34" r:id="rId1268" display="https://erdr.gp.gov.ua/erdr/erdr.bi.web.Listing.cls?link=t6m4c10r27&amp;key=9829449" xr:uid="{00000000-0004-0000-0600-0000F3040000}"/>
    <hyperlink ref="BK34" r:id="rId1269" display="https://erdr.gp.gov.ua/erdr/erdr.bi.web.Listing.cls?link=t6m4c11r27&amp;key=9829449" xr:uid="{00000000-0004-0000-0600-0000F4040000}"/>
    <hyperlink ref="BL34" r:id="rId1270" display="https://erdr.gp.gov.ua/erdr/erdr.bi.web.Listing.cls?link=t6m4c12r27&amp;key=9829449" xr:uid="{00000000-0004-0000-0600-0000F5040000}"/>
    <hyperlink ref="BM34" r:id="rId1271" display="https://erdr.gp.gov.ua/erdr/erdr.bi.web.Listing.cls?link=t6m4c13r27&amp;key=9829449" xr:uid="{00000000-0004-0000-0600-0000F6040000}"/>
    <hyperlink ref="BN34" r:id="rId1272" display="https://erdr.gp.gov.ua/erdr/erdr.bi.web.Listing.cls?link=t6m1c22r27&amp;key=9829449" xr:uid="{00000000-0004-0000-0600-0000F7040000}"/>
    <hyperlink ref="J35" r:id="rId1273" display="https://erdr.gp.gov.ua/erdr/erdr.bi.web.Listing.cls?link=t6m1c1r28&amp;key=9829449" xr:uid="{00000000-0004-0000-0600-0000F8040000}"/>
    <hyperlink ref="K35" r:id="rId1274" display="https://erdr.gp.gov.ua/erdr/erdr.bi.web.Listing.cls?link=t6m3c1r26&amp;key=9829449" xr:uid="{00000000-0004-0000-0600-0000F9040000}"/>
    <hyperlink ref="L35" r:id="rId1275" display="https://erdr.gp.gov.ua/erdr/erdr.bi.web.Listing.cls?link=t6m1c2r28&amp;key=9829449" xr:uid="{00000000-0004-0000-0600-0000FA040000}"/>
    <hyperlink ref="M35" r:id="rId1276" display="https://erdr.gp.gov.ua/erdr/erdr.bi.web.Listing.cls?link=t6m1c3r28&amp;key=9829449" xr:uid="{00000000-0004-0000-0600-0000FB040000}"/>
    <hyperlink ref="N35" r:id="rId1277" display="https://erdr.gp.gov.ua/erdr/erdr.bi.web.Listing.cls?link=t6m1c4r28&amp;key=9829449" xr:uid="{00000000-0004-0000-0600-0000FC040000}"/>
    <hyperlink ref="O35" r:id="rId1278" display="https://erdr.gp.gov.ua/erdr/erdr.bi.web.Listing.cls?link=t6m1c5r28&amp;key=9829449" xr:uid="{00000000-0004-0000-0600-0000FD040000}"/>
    <hyperlink ref="P35" r:id="rId1279" display="https://erdr.gp.gov.ua/erdr/erdr.bi.web.Listing.cls?link=t6m1c6r28&amp;key=9829449" xr:uid="{00000000-0004-0000-0600-0000FE040000}"/>
    <hyperlink ref="Q35" r:id="rId1280" display="https://erdr.gp.gov.ua/erdr/erdr.bi.web.Listing.cls?link=t6m1c7r28&amp;key=9829449" xr:uid="{00000000-0004-0000-0600-0000FF040000}"/>
    <hyperlink ref="R35" r:id="rId1281" display="https://erdr.gp.gov.ua/erdr/erdr.bi.web.Listing.cls?link=t6m1c8r28&amp;key=9829449" xr:uid="{00000000-0004-0000-0600-000000050000}"/>
    <hyperlink ref="S35" r:id="rId1282" display="https://erdr.gp.gov.ua/erdr/erdr.bi.web.Listing.cls?link=t6m1c9r28&amp;key=9829449" xr:uid="{00000000-0004-0000-0600-000001050000}"/>
    <hyperlink ref="T35" r:id="rId1283" display="https://erdr.gp.gov.ua/erdr/erdr.bi.web.Listing.cls?link=t6m1c10r28&amp;key=9829449" xr:uid="{00000000-0004-0000-0600-000002050000}"/>
    <hyperlink ref="U35" r:id="rId1284" display="https://erdr.gp.gov.ua/erdr/erdr.bi.web.Listing.cls?link=t6m1c11r28&amp;key=9829449" xr:uid="{00000000-0004-0000-0600-000003050000}"/>
    <hyperlink ref="V35" r:id="rId1285" display="https://erdr.gp.gov.ua/erdr/erdr.bi.web.Listing.cls?link=t6m3c2r26&amp;key=9829449" xr:uid="{00000000-0004-0000-0600-000004050000}"/>
    <hyperlink ref="W35" r:id="rId1286" display="https://erdr.gp.gov.ua/erdr/erdr.bi.web.Listing.cls?link=t6m3c3r26&amp;key=9829449" xr:uid="{00000000-0004-0000-0600-000005050000}"/>
    <hyperlink ref="X35" r:id="rId1287" display="https://erdr.gp.gov.ua/erdr/erdr.bi.web.Listing.cls?link=t6m3c4r26&amp;key=9829449" xr:uid="{00000000-0004-0000-0600-000006050000}"/>
    <hyperlink ref="Y35" r:id="rId1288" display="https://erdr.gp.gov.ua/erdr/erdr.bi.web.Listing.cls?link=t6m3c5r26&amp;key=9829449" xr:uid="{00000000-0004-0000-0600-000007050000}"/>
    <hyperlink ref="Z35" r:id="rId1289" display="https://erdr.gp.gov.ua/erdr/erdr.bi.web.Listing.cls?link=t6m3c6r26&amp;key=9829449" xr:uid="{00000000-0004-0000-0600-000008050000}"/>
    <hyperlink ref="AA35" r:id="rId1290" display="https://erdr.gp.gov.ua/erdr/erdr.bi.web.Listing.cls?link=t6m3c7r26&amp;key=9829449" xr:uid="{00000000-0004-0000-0600-000009050000}"/>
    <hyperlink ref="AB35" r:id="rId1291" display="https://erdr.gp.gov.ua/erdr/erdr.bi.web.Listing.cls?link=t6m3c8r26&amp;key=9829449" xr:uid="{00000000-0004-0000-0600-00000A050000}"/>
    <hyperlink ref="AC35" r:id="rId1292" display="https://erdr.gp.gov.ua/erdr/erdr.bi.web.Listing.cls?link=t6m3c9r26&amp;key=9829449" xr:uid="{00000000-0004-0000-0600-00000B050000}"/>
    <hyperlink ref="AD35" r:id="rId1293" display="https://erdr.gp.gov.ua/erdr/erdr.bi.web.Listing.cls?link=t6m1c12r28&amp;key=9829449" xr:uid="{00000000-0004-0000-0600-00000C050000}"/>
    <hyperlink ref="AN35" r:id="rId1294" display="https://erdr.gp.gov.ua/erdr/erdr.bi.web.Listing.cls?link=t6m1c13r28&amp;key=9829449" xr:uid="{00000000-0004-0000-0600-00000D050000}"/>
    <hyperlink ref="AO35" r:id="rId1295" display="https://erdr.gp.gov.ua/erdr/erdr.bi.web.Listing.cls?link=t6m1c14r28&amp;key=9829449" xr:uid="{00000000-0004-0000-0600-00000E050000}"/>
    <hyperlink ref="AP35" r:id="rId1296" display="https://erdr.gp.gov.ua/erdr/erdr.bi.web.Listing.cls?link=t6m1c15r28&amp;key=9829449" xr:uid="{00000000-0004-0000-0600-00000F050000}"/>
    <hyperlink ref="AQ35" r:id="rId1297" display="https://erdr.gp.gov.ua/erdr/erdr.bi.web.Listing.cls?link=t6m1c16r28&amp;key=9829449" xr:uid="{00000000-0004-0000-0600-000010050000}"/>
    <hyperlink ref="AR35" r:id="rId1298" display="https://erdr.gp.gov.ua/erdr/erdr.bi.web.Listing.cls?link=t6m1c17r28&amp;key=9829449" xr:uid="{00000000-0004-0000-0600-000011050000}"/>
    <hyperlink ref="AS35" r:id="rId1299" display="https://erdr.gp.gov.ua/erdr/erdr.bi.web.Listing.cls?link=t6m1c18r28&amp;key=9829449" xr:uid="{00000000-0004-0000-0600-000012050000}"/>
    <hyperlink ref="AT35" r:id="rId1300" display="https://erdr.gp.gov.ua/erdr/erdr.bi.web.Listing.cls?link=t6m1c19r28&amp;key=9829449" xr:uid="{00000000-0004-0000-0600-000013050000}"/>
    <hyperlink ref="AU35" r:id="rId1301" display="https://erdr.gp.gov.ua/erdr/erdr.bi.web.Listing.cls?link=t6m1c20r28&amp;key=9829449" xr:uid="{00000000-0004-0000-0600-000014050000}"/>
    <hyperlink ref="AV35" r:id="rId1302" display="https://erdr.gp.gov.ua/erdr/erdr.bi.web.Listing.cls?link=t6m1c21r28&amp;key=9829449" xr:uid="{00000000-0004-0000-0600-000015050000}"/>
    <hyperlink ref="AW35" r:id="rId1303" display="https://erdr.gp.gov.ua/erdr/erdr.bi.web.Listing.cls?link=t6m3c10r26&amp;key=9829449" xr:uid="{00000000-0004-0000-0600-000016050000}"/>
    <hyperlink ref="AX35" r:id="rId1304" display="https://erdr.gp.gov.ua/erdr/erdr.bi.web.Listing.cls?link=t6m3c11r26&amp;key=9829449" xr:uid="{00000000-0004-0000-0600-000017050000}"/>
    <hyperlink ref="AY35" r:id="rId1305" display="https://erdr.gp.gov.ua/erdr/erdr.bi.web.Listing.cls?link=t6m3c12r26&amp;key=9829449" xr:uid="{00000000-0004-0000-0600-000018050000}"/>
    <hyperlink ref="AZ35" r:id="rId1306" display="https://erdr.gp.gov.ua/erdr/erdr.bi.web.Listing.cls?link=t6m3c13r26&amp;key=9829449" xr:uid="{00000000-0004-0000-0600-000019050000}"/>
    <hyperlink ref="BA35" r:id="rId1307" display="https://erdr.gp.gov.ua/erdr/erdr.bi.web.Listing.cls?link=t6m4c1r28&amp;key=9829449" xr:uid="{00000000-0004-0000-0600-00001A050000}"/>
    <hyperlink ref="BB35" r:id="rId1308" display="https://erdr.gp.gov.ua/erdr/erdr.bi.web.Listing.cls?link=t6m4c2r28&amp;key=9829449" xr:uid="{00000000-0004-0000-0600-00001B050000}"/>
    <hyperlink ref="BC35" r:id="rId1309" display="https://erdr.gp.gov.ua/erdr/erdr.bi.web.Listing.cls?link=t6m4c3r28&amp;key=9829449" xr:uid="{00000000-0004-0000-0600-00001C050000}"/>
    <hyperlink ref="BD35" r:id="rId1310" display="https://erdr.gp.gov.ua/erdr/erdr.bi.web.Listing.cls?link=t6m4c4r28&amp;key=9829449" xr:uid="{00000000-0004-0000-0600-00001D050000}"/>
    <hyperlink ref="BE35" r:id="rId1311" display="https://erdr.gp.gov.ua/erdr/erdr.bi.web.Listing.cls?link=t6m4c5r28&amp;key=9829449" xr:uid="{00000000-0004-0000-0600-00001E050000}"/>
    <hyperlink ref="BF35" r:id="rId1312" display="https://erdr.gp.gov.ua/erdr/erdr.bi.web.Listing.cls?link=t6m4c6r28&amp;key=9829449" xr:uid="{00000000-0004-0000-0600-00001F050000}"/>
    <hyperlink ref="BG35" r:id="rId1313" display="https://erdr.gp.gov.ua/erdr/erdr.bi.web.Listing.cls?link=t6m4c7r28&amp;key=9829449" xr:uid="{00000000-0004-0000-0600-000020050000}"/>
    <hyperlink ref="BH35" r:id="rId1314" display="https://erdr.gp.gov.ua/erdr/erdr.bi.web.Listing.cls?link=t6m4c8r28&amp;key=9829449" xr:uid="{00000000-0004-0000-0600-000021050000}"/>
    <hyperlink ref="BI35" r:id="rId1315" display="https://erdr.gp.gov.ua/erdr/erdr.bi.web.Listing.cls?link=t6m4c9r28&amp;key=9829449" xr:uid="{00000000-0004-0000-0600-000022050000}"/>
    <hyperlink ref="BJ35" r:id="rId1316" display="https://erdr.gp.gov.ua/erdr/erdr.bi.web.Listing.cls?link=t6m4c10r28&amp;key=9829449" xr:uid="{00000000-0004-0000-0600-000023050000}"/>
    <hyperlink ref="BK35" r:id="rId1317" display="https://erdr.gp.gov.ua/erdr/erdr.bi.web.Listing.cls?link=t6m4c11r28&amp;key=9829449" xr:uid="{00000000-0004-0000-0600-000024050000}"/>
    <hyperlink ref="BL35" r:id="rId1318" display="https://erdr.gp.gov.ua/erdr/erdr.bi.web.Listing.cls?link=t6m4c12r28&amp;key=9829449" xr:uid="{00000000-0004-0000-0600-000025050000}"/>
    <hyperlink ref="BM35" r:id="rId1319" display="https://erdr.gp.gov.ua/erdr/erdr.bi.web.Listing.cls?link=t6m4c13r28&amp;key=9829449" xr:uid="{00000000-0004-0000-0600-000026050000}"/>
    <hyperlink ref="BN35" r:id="rId1320" display="https://erdr.gp.gov.ua/erdr/erdr.bi.web.Listing.cls?link=t6m1c22r28&amp;key=9829449" xr:uid="{00000000-0004-0000-0600-000027050000}"/>
    <hyperlink ref="J36" r:id="rId1321" display="https://erdr.gp.gov.ua/erdr/erdr.bi.web.Listing.cls?link=t6m1c1r29&amp;key=9829449" xr:uid="{00000000-0004-0000-0600-000028050000}"/>
    <hyperlink ref="K36" r:id="rId1322" display="https://erdr.gp.gov.ua/erdr/erdr.bi.web.Listing.cls?link=t6m3c1r27&amp;key=9829449" xr:uid="{00000000-0004-0000-0600-000029050000}"/>
    <hyperlink ref="L36" r:id="rId1323" display="https://erdr.gp.gov.ua/erdr/erdr.bi.web.Listing.cls?link=t6m1c2r29&amp;key=9829449" xr:uid="{00000000-0004-0000-0600-00002A050000}"/>
    <hyperlink ref="M36" r:id="rId1324" display="https://erdr.gp.gov.ua/erdr/erdr.bi.web.Listing.cls?link=t6m1c3r29&amp;key=9829449" xr:uid="{00000000-0004-0000-0600-00002B050000}"/>
    <hyperlink ref="N36" r:id="rId1325" display="https://erdr.gp.gov.ua/erdr/erdr.bi.web.Listing.cls?link=t6m1c4r29&amp;key=9829449" xr:uid="{00000000-0004-0000-0600-00002C050000}"/>
    <hyperlink ref="O36" r:id="rId1326" display="https://erdr.gp.gov.ua/erdr/erdr.bi.web.Listing.cls?link=t6m1c5r29&amp;key=9829449" xr:uid="{00000000-0004-0000-0600-00002D050000}"/>
    <hyperlink ref="P36" r:id="rId1327" display="https://erdr.gp.gov.ua/erdr/erdr.bi.web.Listing.cls?link=t6m1c6r29&amp;key=9829449" xr:uid="{00000000-0004-0000-0600-00002E050000}"/>
    <hyperlink ref="Q36" r:id="rId1328" display="https://erdr.gp.gov.ua/erdr/erdr.bi.web.Listing.cls?link=t6m1c7r29&amp;key=9829449" xr:uid="{00000000-0004-0000-0600-00002F050000}"/>
    <hyperlink ref="R36" r:id="rId1329" display="https://erdr.gp.gov.ua/erdr/erdr.bi.web.Listing.cls?link=t6m1c8r29&amp;key=9829449" xr:uid="{00000000-0004-0000-0600-000030050000}"/>
    <hyperlink ref="S36" r:id="rId1330" display="https://erdr.gp.gov.ua/erdr/erdr.bi.web.Listing.cls?link=t6m1c9r29&amp;key=9829449" xr:uid="{00000000-0004-0000-0600-000031050000}"/>
    <hyperlink ref="T36" r:id="rId1331" display="https://erdr.gp.gov.ua/erdr/erdr.bi.web.Listing.cls?link=t6m1c10r29&amp;key=9829449" xr:uid="{00000000-0004-0000-0600-000032050000}"/>
    <hyperlink ref="U36" r:id="rId1332" display="https://erdr.gp.gov.ua/erdr/erdr.bi.web.Listing.cls?link=t6m1c11r29&amp;key=9829449" xr:uid="{00000000-0004-0000-0600-000033050000}"/>
    <hyperlink ref="V36" r:id="rId1333" display="https://erdr.gp.gov.ua/erdr/erdr.bi.web.Listing.cls?link=t6m3c2r27&amp;key=9829449" xr:uid="{00000000-0004-0000-0600-000034050000}"/>
    <hyperlink ref="W36" r:id="rId1334" display="https://erdr.gp.gov.ua/erdr/erdr.bi.web.Listing.cls?link=t6m3c3r27&amp;key=9829449" xr:uid="{00000000-0004-0000-0600-000035050000}"/>
    <hyperlink ref="X36" r:id="rId1335" display="https://erdr.gp.gov.ua/erdr/erdr.bi.web.Listing.cls?link=t6m3c4r27&amp;key=9829449" xr:uid="{00000000-0004-0000-0600-000036050000}"/>
    <hyperlink ref="Y36" r:id="rId1336" display="https://erdr.gp.gov.ua/erdr/erdr.bi.web.Listing.cls?link=t6m3c5r27&amp;key=9829449" xr:uid="{00000000-0004-0000-0600-000037050000}"/>
    <hyperlink ref="Z36" r:id="rId1337" display="https://erdr.gp.gov.ua/erdr/erdr.bi.web.Listing.cls?link=t6m3c6r27&amp;key=9829449" xr:uid="{00000000-0004-0000-0600-000038050000}"/>
    <hyperlink ref="AA36" r:id="rId1338" display="https://erdr.gp.gov.ua/erdr/erdr.bi.web.Listing.cls?link=t6m3c7r27&amp;key=9829449" xr:uid="{00000000-0004-0000-0600-000039050000}"/>
    <hyperlink ref="AB36" r:id="rId1339" display="https://erdr.gp.gov.ua/erdr/erdr.bi.web.Listing.cls?link=t6m3c8r27&amp;key=9829449" xr:uid="{00000000-0004-0000-0600-00003A050000}"/>
    <hyperlink ref="AC36" r:id="rId1340" display="https://erdr.gp.gov.ua/erdr/erdr.bi.web.Listing.cls?link=t6m3c9r27&amp;key=9829449" xr:uid="{00000000-0004-0000-0600-00003B050000}"/>
    <hyperlink ref="AD36" r:id="rId1341" display="https://erdr.gp.gov.ua/erdr/erdr.bi.web.Listing.cls?link=t6m1c12r29&amp;key=9829449" xr:uid="{00000000-0004-0000-0600-00003C050000}"/>
    <hyperlink ref="AN36" r:id="rId1342" display="https://erdr.gp.gov.ua/erdr/erdr.bi.web.Listing.cls?link=t6m1c13r29&amp;key=9829449" xr:uid="{00000000-0004-0000-0600-00003D050000}"/>
    <hyperlink ref="AO36" r:id="rId1343" display="https://erdr.gp.gov.ua/erdr/erdr.bi.web.Listing.cls?link=t6m1c14r29&amp;key=9829449" xr:uid="{00000000-0004-0000-0600-00003E050000}"/>
    <hyperlink ref="AP36" r:id="rId1344" display="https://erdr.gp.gov.ua/erdr/erdr.bi.web.Listing.cls?link=t6m1c15r29&amp;key=9829449" xr:uid="{00000000-0004-0000-0600-00003F050000}"/>
    <hyperlink ref="AQ36" r:id="rId1345" display="https://erdr.gp.gov.ua/erdr/erdr.bi.web.Listing.cls?link=t6m1c16r29&amp;key=9829449" xr:uid="{00000000-0004-0000-0600-000040050000}"/>
    <hyperlink ref="AR36" r:id="rId1346" display="https://erdr.gp.gov.ua/erdr/erdr.bi.web.Listing.cls?link=t6m1c17r29&amp;key=9829449" xr:uid="{00000000-0004-0000-0600-000041050000}"/>
    <hyperlink ref="AS36" r:id="rId1347" display="https://erdr.gp.gov.ua/erdr/erdr.bi.web.Listing.cls?link=t6m1c18r29&amp;key=9829449" xr:uid="{00000000-0004-0000-0600-000042050000}"/>
    <hyperlink ref="AT36" r:id="rId1348" display="https://erdr.gp.gov.ua/erdr/erdr.bi.web.Listing.cls?link=t6m1c19r29&amp;key=9829449" xr:uid="{00000000-0004-0000-0600-000043050000}"/>
    <hyperlink ref="AU36" r:id="rId1349" display="https://erdr.gp.gov.ua/erdr/erdr.bi.web.Listing.cls?link=t6m1c20r29&amp;key=9829449" xr:uid="{00000000-0004-0000-0600-000044050000}"/>
    <hyperlink ref="AV36" r:id="rId1350" display="https://erdr.gp.gov.ua/erdr/erdr.bi.web.Listing.cls?link=t6m1c21r29&amp;key=9829449" xr:uid="{00000000-0004-0000-0600-000045050000}"/>
    <hyperlink ref="AW36" r:id="rId1351" display="https://erdr.gp.gov.ua/erdr/erdr.bi.web.Listing.cls?link=t6m3c10r27&amp;key=9829449" xr:uid="{00000000-0004-0000-0600-000046050000}"/>
    <hyperlink ref="AX36" r:id="rId1352" display="https://erdr.gp.gov.ua/erdr/erdr.bi.web.Listing.cls?link=t6m3c11r27&amp;key=9829449" xr:uid="{00000000-0004-0000-0600-000047050000}"/>
    <hyperlink ref="AY36" r:id="rId1353" display="https://erdr.gp.gov.ua/erdr/erdr.bi.web.Listing.cls?link=t6m3c12r27&amp;key=9829449" xr:uid="{00000000-0004-0000-0600-000048050000}"/>
    <hyperlink ref="AZ36" r:id="rId1354" display="https://erdr.gp.gov.ua/erdr/erdr.bi.web.Listing.cls?link=t6m3c13r27&amp;key=9829449" xr:uid="{00000000-0004-0000-0600-000049050000}"/>
    <hyperlink ref="BA36" r:id="rId1355" display="https://erdr.gp.gov.ua/erdr/erdr.bi.web.Listing.cls?link=t6m4c1r29&amp;key=9829449" xr:uid="{00000000-0004-0000-0600-00004A050000}"/>
    <hyperlink ref="BB36" r:id="rId1356" display="https://erdr.gp.gov.ua/erdr/erdr.bi.web.Listing.cls?link=t6m4c2r29&amp;key=9829449" xr:uid="{00000000-0004-0000-0600-00004B050000}"/>
    <hyperlink ref="BC36" r:id="rId1357" display="https://erdr.gp.gov.ua/erdr/erdr.bi.web.Listing.cls?link=t6m4c3r29&amp;key=9829449" xr:uid="{00000000-0004-0000-0600-00004C050000}"/>
    <hyperlink ref="BD36" r:id="rId1358" display="https://erdr.gp.gov.ua/erdr/erdr.bi.web.Listing.cls?link=t6m4c4r29&amp;key=9829449" xr:uid="{00000000-0004-0000-0600-00004D050000}"/>
    <hyperlink ref="BE36" r:id="rId1359" display="https://erdr.gp.gov.ua/erdr/erdr.bi.web.Listing.cls?link=t6m4c5r29&amp;key=9829449" xr:uid="{00000000-0004-0000-0600-00004E050000}"/>
    <hyperlink ref="BF36" r:id="rId1360" display="https://erdr.gp.gov.ua/erdr/erdr.bi.web.Listing.cls?link=t6m4c6r29&amp;key=9829449" xr:uid="{00000000-0004-0000-0600-00004F050000}"/>
    <hyperlink ref="BG36" r:id="rId1361" display="https://erdr.gp.gov.ua/erdr/erdr.bi.web.Listing.cls?link=t6m4c7r29&amp;key=9829449" xr:uid="{00000000-0004-0000-0600-000050050000}"/>
    <hyperlink ref="BH36" r:id="rId1362" display="https://erdr.gp.gov.ua/erdr/erdr.bi.web.Listing.cls?link=t6m4c8r29&amp;key=9829449" xr:uid="{00000000-0004-0000-0600-000051050000}"/>
    <hyperlink ref="BI36" r:id="rId1363" display="https://erdr.gp.gov.ua/erdr/erdr.bi.web.Listing.cls?link=t6m4c9r29&amp;key=9829449" xr:uid="{00000000-0004-0000-0600-000052050000}"/>
    <hyperlink ref="BJ36" r:id="rId1364" display="https://erdr.gp.gov.ua/erdr/erdr.bi.web.Listing.cls?link=t6m4c10r29&amp;key=9829449" xr:uid="{00000000-0004-0000-0600-000053050000}"/>
    <hyperlink ref="BK36" r:id="rId1365" display="https://erdr.gp.gov.ua/erdr/erdr.bi.web.Listing.cls?link=t6m4c11r29&amp;key=9829449" xr:uid="{00000000-0004-0000-0600-000054050000}"/>
    <hyperlink ref="BL36" r:id="rId1366" display="https://erdr.gp.gov.ua/erdr/erdr.bi.web.Listing.cls?link=t6m4c12r29&amp;key=9829449" xr:uid="{00000000-0004-0000-0600-000055050000}"/>
    <hyperlink ref="BM36" r:id="rId1367" display="https://erdr.gp.gov.ua/erdr/erdr.bi.web.Listing.cls?link=t6m4c13r29&amp;key=9829449" xr:uid="{00000000-0004-0000-0600-000056050000}"/>
    <hyperlink ref="BN36" r:id="rId1368" display="https://erdr.gp.gov.ua/erdr/erdr.bi.web.Listing.cls?link=t6m1c22r29&amp;key=9829449" xr:uid="{00000000-0004-0000-0600-000057050000}"/>
    <hyperlink ref="J37" r:id="rId1369" display="https://erdr.gp.gov.ua/erdr/erdr.bi.web.Listing.cls?link=t6m1c1r30&amp;key=9829449" xr:uid="{00000000-0004-0000-0600-000058050000}"/>
    <hyperlink ref="K37" r:id="rId1370" display="https://erdr.gp.gov.ua/erdr/erdr.bi.web.Listing.cls?link=t6m3c1r28&amp;key=9829449" xr:uid="{00000000-0004-0000-0600-000059050000}"/>
    <hyperlink ref="L37" r:id="rId1371" display="https://erdr.gp.gov.ua/erdr/erdr.bi.web.Listing.cls?link=t6m1c2r30&amp;key=9829449" xr:uid="{00000000-0004-0000-0600-00005A050000}"/>
    <hyperlink ref="M37" r:id="rId1372" display="https://erdr.gp.gov.ua/erdr/erdr.bi.web.Listing.cls?link=t6m1c3r30&amp;key=9829449" xr:uid="{00000000-0004-0000-0600-00005B050000}"/>
    <hyperlink ref="N37" r:id="rId1373" display="https://erdr.gp.gov.ua/erdr/erdr.bi.web.Listing.cls?link=t6m1c4r30&amp;key=9829449" xr:uid="{00000000-0004-0000-0600-00005C050000}"/>
    <hyperlink ref="O37" r:id="rId1374" display="https://erdr.gp.gov.ua/erdr/erdr.bi.web.Listing.cls?link=t6m1c5r30&amp;key=9829449" xr:uid="{00000000-0004-0000-0600-00005D050000}"/>
    <hyperlink ref="P37" r:id="rId1375" display="https://erdr.gp.gov.ua/erdr/erdr.bi.web.Listing.cls?link=t6m1c6r30&amp;key=9829449" xr:uid="{00000000-0004-0000-0600-00005E050000}"/>
    <hyperlink ref="Q37" r:id="rId1376" display="https://erdr.gp.gov.ua/erdr/erdr.bi.web.Listing.cls?link=t6m1c7r30&amp;key=9829449" xr:uid="{00000000-0004-0000-0600-00005F050000}"/>
    <hyperlink ref="R37" r:id="rId1377" display="https://erdr.gp.gov.ua/erdr/erdr.bi.web.Listing.cls?link=t6m1c8r30&amp;key=9829449" xr:uid="{00000000-0004-0000-0600-000060050000}"/>
    <hyperlink ref="S37" r:id="rId1378" display="https://erdr.gp.gov.ua/erdr/erdr.bi.web.Listing.cls?link=t6m1c9r30&amp;key=9829449" xr:uid="{00000000-0004-0000-0600-000061050000}"/>
    <hyperlink ref="T37" r:id="rId1379" display="https://erdr.gp.gov.ua/erdr/erdr.bi.web.Listing.cls?link=t6m1c10r30&amp;key=9829449" xr:uid="{00000000-0004-0000-0600-000062050000}"/>
    <hyperlink ref="U37" r:id="rId1380" display="https://erdr.gp.gov.ua/erdr/erdr.bi.web.Listing.cls?link=t6m1c11r30&amp;key=9829449" xr:uid="{00000000-0004-0000-0600-000063050000}"/>
    <hyperlink ref="V37" r:id="rId1381" display="https://erdr.gp.gov.ua/erdr/erdr.bi.web.Listing.cls?link=t6m3c2r28&amp;key=9829449" xr:uid="{00000000-0004-0000-0600-000064050000}"/>
    <hyperlink ref="W37" r:id="rId1382" display="https://erdr.gp.gov.ua/erdr/erdr.bi.web.Listing.cls?link=t6m3c3r28&amp;key=9829449" xr:uid="{00000000-0004-0000-0600-000065050000}"/>
    <hyperlink ref="X37" r:id="rId1383" display="https://erdr.gp.gov.ua/erdr/erdr.bi.web.Listing.cls?link=t6m3c4r28&amp;key=9829449" xr:uid="{00000000-0004-0000-0600-000066050000}"/>
    <hyperlink ref="Y37" r:id="rId1384" display="https://erdr.gp.gov.ua/erdr/erdr.bi.web.Listing.cls?link=t6m3c5r28&amp;key=9829449" xr:uid="{00000000-0004-0000-0600-000067050000}"/>
    <hyperlink ref="Z37" r:id="rId1385" display="https://erdr.gp.gov.ua/erdr/erdr.bi.web.Listing.cls?link=t6m3c6r28&amp;key=9829449" xr:uid="{00000000-0004-0000-0600-000068050000}"/>
    <hyperlink ref="AA37" r:id="rId1386" display="https://erdr.gp.gov.ua/erdr/erdr.bi.web.Listing.cls?link=t6m3c7r28&amp;key=9829449" xr:uid="{00000000-0004-0000-0600-000069050000}"/>
    <hyperlink ref="AB37" r:id="rId1387" display="https://erdr.gp.gov.ua/erdr/erdr.bi.web.Listing.cls?link=t6m3c8r28&amp;key=9829449" xr:uid="{00000000-0004-0000-0600-00006A050000}"/>
    <hyperlink ref="AC37" r:id="rId1388" display="https://erdr.gp.gov.ua/erdr/erdr.bi.web.Listing.cls?link=t6m3c9r28&amp;key=9829449" xr:uid="{00000000-0004-0000-0600-00006B050000}"/>
    <hyperlink ref="AD37" r:id="rId1389" display="https://erdr.gp.gov.ua/erdr/erdr.bi.web.Listing.cls?link=t6m1c12r30&amp;key=9829449" xr:uid="{00000000-0004-0000-0600-00006C050000}"/>
    <hyperlink ref="AN37" r:id="rId1390" display="https://erdr.gp.gov.ua/erdr/erdr.bi.web.Listing.cls?link=t6m1c13r30&amp;key=9829449" xr:uid="{00000000-0004-0000-0600-00006D050000}"/>
    <hyperlink ref="AO37" r:id="rId1391" display="https://erdr.gp.gov.ua/erdr/erdr.bi.web.Listing.cls?link=t6m1c14r30&amp;key=9829449" xr:uid="{00000000-0004-0000-0600-00006E050000}"/>
    <hyperlink ref="AP37" r:id="rId1392" display="https://erdr.gp.gov.ua/erdr/erdr.bi.web.Listing.cls?link=t6m1c15r30&amp;key=9829449" xr:uid="{00000000-0004-0000-0600-00006F050000}"/>
    <hyperlink ref="AQ37" r:id="rId1393" display="https://erdr.gp.gov.ua/erdr/erdr.bi.web.Listing.cls?link=t6m1c16r30&amp;key=9829449" xr:uid="{00000000-0004-0000-0600-000070050000}"/>
    <hyperlink ref="AR37" r:id="rId1394" display="https://erdr.gp.gov.ua/erdr/erdr.bi.web.Listing.cls?link=t6m1c17r30&amp;key=9829449" xr:uid="{00000000-0004-0000-0600-000071050000}"/>
    <hyperlink ref="AS37" r:id="rId1395" display="https://erdr.gp.gov.ua/erdr/erdr.bi.web.Listing.cls?link=t6m1c18r30&amp;key=9829449" xr:uid="{00000000-0004-0000-0600-000072050000}"/>
    <hyperlink ref="AT37" r:id="rId1396" display="https://erdr.gp.gov.ua/erdr/erdr.bi.web.Listing.cls?link=t6m1c19r30&amp;key=9829449" xr:uid="{00000000-0004-0000-0600-000073050000}"/>
    <hyperlink ref="AU37" r:id="rId1397" display="https://erdr.gp.gov.ua/erdr/erdr.bi.web.Listing.cls?link=t6m1c20r30&amp;key=9829449" xr:uid="{00000000-0004-0000-0600-000074050000}"/>
    <hyperlink ref="AV37" r:id="rId1398" display="https://erdr.gp.gov.ua/erdr/erdr.bi.web.Listing.cls?link=t6m1c21r30&amp;key=9829449" xr:uid="{00000000-0004-0000-0600-000075050000}"/>
    <hyperlink ref="AW37" r:id="rId1399" display="https://erdr.gp.gov.ua/erdr/erdr.bi.web.Listing.cls?link=t6m3c10r28&amp;key=9829449" xr:uid="{00000000-0004-0000-0600-000076050000}"/>
    <hyperlink ref="AX37" r:id="rId1400" display="https://erdr.gp.gov.ua/erdr/erdr.bi.web.Listing.cls?link=t6m3c11r28&amp;key=9829449" xr:uid="{00000000-0004-0000-0600-000077050000}"/>
    <hyperlink ref="AY37" r:id="rId1401" display="https://erdr.gp.gov.ua/erdr/erdr.bi.web.Listing.cls?link=t6m3c12r28&amp;key=9829449" xr:uid="{00000000-0004-0000-0600-000078050000}"/>
    <hyperlink ref="AZ37" r:id="rId1402" display="https://erdr.gp.gov.ua/erdr/erdr.bi.web.Listing.cls?link=t6m3c13r28&amp;key=9829449" xr:uid="{00000000-0004-0000-0600-000079050000}"/>
    <hyperlink ref="BA37" r:id="rId1403" display="https://erdr.gp.gov.ua/erdr/erdr.bi.web.Listing.cls?link=t6m4c1r30&amp;key=9829449" xr:uid="{00000000-0004-0000-0600-00007A050000}"/>
    <hyperlink ref="BB37" r:id="rId1404" display="https://erdr.gp.gov.ua/erdr/erdr.bi.web.Listing.cls?link=t6m4c2r30&amp;key=9829449" xr:uid="{00000000-0004-0000-0600-00007B050000}"/>
    <hyperlink ref="BC37" r:id="rId1405" display="https://erdr.gp.gov.ua/erdr/erdr.bi.web.Listing.cls?link=t6m4c3r30&amp;key=9829449" xr:uid="{00000000-0004-0000-0600-00007C050000}"/>
    <hyperlink ref="BD37" r:id="rId1406" display="https://erdr.gp.gov.ua/erdr/erdr.bi.web.Listing.cls?link=t6m4c4r30&amp;key=9829449" xr:uid="{00000000-0004-0000-0600-00007D050000}"/>
    <hyperlink ref="BE37" r:id="rId1407" display="https://erdr.gp.gov.ua/erdr/erdr.bi.web.Listing.cls?link=t6m4c5r30&amp;key=9829449" xr:uid="{00000000-0004-0000-0600-00007E050000}"/>
    <hyperlink ref="BF37" r:id="rId1408" display="https://erdr.gp.gov.ua/erdr/erdr.bi.web.Listing.cls?link=t6m4c6r30&amp;key=9829449" xr:uid="{00000000-0004-0000-0600-00007F050000}"/>
    <hyperlink ref="BG37" r:id="rId1409" display="https://erdr.gp.gov.ua/erdr/erdr.bi.web.Listing.cls?link=t6m4c7r30&amp;key=9829449" xr:uid="{00000000-0004-0000-0600-000080050000}"/>
    <hyperlink ref="BH37" r:id="rId1410" display="https://erdr.gp.gov.ua/erdr/erdr.bi.web.Listing.cls?link=t6m4c8r30&amp;key=9829449" xr:uid="{00000000-0004-0000-0600-000081050000}"/>
    <hyperlink ref="BI37" r:id="rId1411" display="https://erdr.gp.gov.ua/erdr/erdr.bi.web.Listing.cls?link=t6m4c9r30&amp;key=9829449" xr:uid="{00000000-0004-0000-0600-000082050000}"/>
    <hyperlink ref="BJ37" r:id="rId1412" display="https://erdr.gp.gov.ua/erdr/erdr.bi.web.Listing.cls?link=t6m4c10r30&amp;key=9829449" xr:uid="{00000000-0004-0000-0600-000083050000}"/>
    <hyperlink ref="BK37" r:id="rId1413" display="https://erdr.gp.gov.ua/erdr/erdr.bi.web.Listing.cls?link=t6m4c11r30&amp;key=9829449" xr:uid="{00000000-0004-0000-0600-000084050000}"/>
    <hyperlink ref="BL37" r:id="rId1414" display="https://erdr.gp.gov.ua/erdr/erdr.bi.web.Listing.cls?link=t6m4c12r30&amp;key=9829449" xr:uid="{00000000-0004-0000-0600-000085050000}"/>
    <hyperlink ref="BM37" r:id="rId1415" display="https://erdr.gp.gov.ua/erdr/erdr.bi.web.Listing.cls?link=t6m4c13r30&amp;key=9829449" xr:uid="{00000000-0004-0000-0600-000086050000}"/>
    <hyperlink ref="BN37" r:id="rId1416" display="https://erdr.gp.gov.ua/erdr/erdr.bi.web.Listing.cls?link=t6m1c22r30&amp;key=9829449" xr:uid="{00000000-0004-0000-0600-000087050000}"/>
    <hyperlink ref="J38" r:id="rId1417" display="https://erdr.gp.gov.ua/erdr/erdr.bi.web.Listing.cls?link=t6m1c1r31&amp;key=9829449" xr:uid="{00000000-0004-0000-0600-000088050000}"/>
    <hyperlink ref="K38" r:id="rId1418" display="https://erdr.gp.gov.ua/erdr/erdr.bi.web.Listing.cls?link=t6m3c1r29&amp;key=9829449" xr:uid="{00000000-0004-0000-0600-000089050000}"/>
    <hyperlink ref="L38" r:id="rId1419" display="https://erdr.gp.gov.ua/erdr/erdr.bi.web.Listing.cls?link=t6m1c2r31&amp;key=9829449" xr:uid="{00000000-0004-0000-0600-00008A050000}"/>
    <hyperlink ref="M38" r:id="rId1420" display="https://erdr.gp.gov.ua/erdr/erdr.bi.web.Listing.cls?link=t6m1c3r31&amp;key=9829449" xr:uid="{00000000-0004-0000-0600-00008B050000}"/>
    <hyperlink ref="N38" r:id="rId1421" display="https://erdr.gp.gov.ua/erdr/erdr.bi.web.Listing.cls?link=t6m1c4r31&amp;key=9829449" xr:uid="{00000000-0004-0000-0600-00008C050000}"/>
    <hyperlink ref="O38" r:id="rId1422" display="https://erdr.gp.gov.ua/erdr/erdr.bi.web.Listing.cls?link=t6m1c5r31&amp;key=9829449" xr:uid="{00000000-0004-0000-0600-00008D050000}"/>
    <hyperlink ref="P38" r:id="rId1423" display="https://erdr.gp.gov.ua/erdr/erdr.bi.web.Listing.cls?link=t6m1c6r31&amp;key=9829449" xr:uid="{00000000-0004-0000-0600-00008E050000}"/>
    <hyperlink ref="Q38" r:id="rId1424" display="https://erdr.gp.gov.ua/erdr/erdr.bi.web.Listing.cls?link=t6m1c7r31&amp;key=9829449" xr:uid="{00000000-0004-0000-0600-00008F050000}"/>
    <hyperlink ref="R38" r:id="rId1425" display="https://erdr.gp.gov.ua/erdr/erdr.bi.web.Listing.cls?link=t6m1c8r31&amp;key=9829449" xr:uid="{00000000-0004-0000-0600-000090050000}"/>
    <hyperlink ref="S38" r:id="rId1426" display="https://erdr.gp.gov.ua/erdr/erdr.bi.web.Listing.cls?link=t6m1c9r31&amp;key=9829449" xr:uid="{00000000-0004-0000-0600-000091050000}"/>
    <hyperlink ref="T38" r:id="rId1427" display="https://erdr.gp.gov.ua/erdr/erdr.bi.web.Listing.cls?link=t6m1c10r31&amp;key=9829449" xr:uid="{00000000-0004-0000-0600-000092050000}"/>
    <hyperlink ref="U38" r:id="rId1428" display="https://erdr.gp.gov.ua/erdr/erdr.bi.web.Listing.cls?link=t6m1c11r31&amp;key=9829449" xr:uid="{00000000-0004-0000-0600-000093050000}"/>
    <hyperlink ref="V38" r:id="rId1429" display="https://erdr.gp.gov.ua/erdr/erdr.bi.web.Listing.cls?link=t6m3c2r29&amp;key=9829449" xr:uid="{00000000-0004-0000-0600-000094050000}"/>
    <hyperlink ref="W38" r:id="rId1430" display="https://erdr.gp.gov.ua/erdr/erdr.bi.web.Listing.cls?link=t6m3c3r29&amp;key=9829449" xr:uid="{00000000-0004-0000-0600-000095050000}"/>
    <hyperlink ref="X38" r:id="rId1431" display="https://erdr.gp.gov.ua/erdr/erdr.bi.web.Listing.cls?link=t6m3c4r29&amp;key=9829449" xr:uid="{00000000-0004-0000-0600-000096050000}"/>
    <hyperlink ref="Y38" r:id="rId1432" display="https://erdr.gp.gov.ua/erdr/erdr.bi.web.Listing.cls?link=t6m3c5r29&amp;key=9829449" xr:uid="{00000000-0004-0000-0600-000097050000}"/>
    <hyperlink ref="Z38" r:id="rId1433" display="https://erdr.gp.gov.ua/erdr/erdr.bi.web.Listing.cls?link=t6m3c6r29&amp;key=9829449" xr:uid="{00000000-0004-0000-0600-000098050000}"/>
    <hyperlink ref="AA38" r:id="rId1434" display="https://erdr.gp.gov.ua/erdr/erdr.bi.web.Listing.cls?link=t6m3c7r29&amp;key=9829449" xr:uid="{00000000-0004-0000-0600-000099050000}"/>
    <hyperlink ref="AB38" r:id="rId1435" display="https://erdr.gp.gov.ua/erdr/erdr.bi.web.Listing.cls?link=t6m3c8r29&amp;key=9829449" xr:uid="{00000000-0004-0000-0600-00009A050000}"/>
    <hyperlink ref="AC38" r:id="rId1436" display="https://erdr.gp.gov.ua/erdr/erdr.bi.web.Listing.cls?link=t6m3c9r29&amp;key=9829449" xr:uid="{00000000-0004-0000-0600-00009B050000}"/>
    <hyperlink ref="AD38" r:id="rId1437" display="https://erdr.gp.gov.ua/erdr/erdr.bi.web.Listing.cls?link=t6m1c12r31&amp;key=9829449" xr:uid="{00000000-0004-0000-0600-00009C050000}"/>
    <hyperlink ref="AN38" r:id="rId1438" display="https://erdr.gp.gov.ua/erdr/erdr.bi.web.Listing.cls?link=t6m1c13r31&amp;key=9829449" xr:uid="{00000000-0004-0000-0600-00009D050000}"/>
    <hyperlink ref="AO38" r:id="rId1439" display="https://erdr.gp.gov.ua/erdr/erdr.bi.web.Listing.cls?link=t6m1c14r31&amp;key=9829449" xr:uid="{00000000-0004-0000-0600-00009E050000}"/>
    <hyperlink ref="AP38" r:id="rId1440" display="https://erdr.gp.gov.ua/erdr/erdr.bi.web.Listing.cls?link=t6m1c15r31&amp;key=9829449" xr:uid="{00000000-0004-0000-0600-00009F050000}"/>
    <hyperlink ref="AQ38" r:id="rId1441" display="https://erdr.gp.gov.ua/erdr/erdr.bi.web.Listing.cls?link=t6m1c16r31&amp;key=9829449" xr:uid="{00000000-0004-0000-0600-0000A0050000}"/>
    <hyperlink ref="AR38" r:id="rId1442" display="https://erdr.gp.gov.ua/erdr/erdr.bi.web.Listing.cls?link=t6m1c17r31&amp;key=9829449" xr:uid="{00000000-0004-0000-0600-0000A1050000}"/>
    <hyperlink ref="AS38" r:id="rId1443" display="https://erdr.gp.gov.ua/erdr/erdr.bi.web.Listing.cls?link=t6m1c18r31&amp;key=9829449" xr:uid="{00000000-0004-0000-0600-0000A2050000}"/>
    <hyperlink ref="AT38" r:id="rId1444" display="https://erdr.gp.gov.ua/erdr/erdr.bi.web.Listing.cls?link=t6m1c19r31&amp;key=9829449" xr:uid="{00000000-0004-0000-0600-0000A3050000}"/>
    <hyperlink ref="AU38" r:id="rId1445" display="https://erdr.gp.gov.ua/erdr/erdr.bi.web.Listing.cls?link=t6m1c20r31&amp;key=9829449" xr:uid="{00000000-0004-0000-0600-0000A4050000}"/>
    <hyperlink ref="AV38" r:id="rId1446" display="https://erdr.gp.gov.ua/erdr/erdr.bi.web.Listing.cls?link=t6m1c21r31&amp;key=9829449" xr:uid="{00000000-0004-0000-0600-0000A5050000}"/>
    <hyperlink ref="AW38" r:id="rId1447" display="https://erdr.gp.gov.ua/erdr/erdr.bi.web.Listing.cls?link=t6m3c10r29&amp;key=9829449" xr:uid="{00000000-0004-0000-0600-0000A6050000}"/>
    <hyperlink ref="AX38" r:id="rId1448" display="https://erdr.gp.gov.ua/erdr/erdr.bi.web.Listing.cls?link=t6m3c11r29&amp;key=9829449" xr:uid="{00000000-0004-0000-0600-0000A7050000}"/>
    <hyperlink ref="AY38" r:id="rId1449" display="https://erdr.gp.gov.ua/erdr/erdr.bi.web.Listing.cls?link=t6m3c12r29&amp;key=9829449" xr:uid="{00000000-0004-0000-0600-0000A8050000}"/>
    <hyperlink ref="AZ38" r:id="rId1450" display="https://erdr.gp.gov.ua/erdr/erdr.bi.web.Listing.cls?link=t6m3c13r29&amp;key=9829449" xr:uid="{00000000-0004-0000-0600-0000A9050000}"/>
    <hyperlink ref="BA38" r:id="rId1451" display="https://erdr.gp.gov.ua/erdr/erdr.bi.web.Listing.cls?link=t6m4c1r31&amp;key=9829449" xr:uid="{00000000-0004-0000-0600-0000AA050000}"/>
    <hyperlink ref="BB38" r:id="rId1452" display="https://erdr.gp.gov.ua/erdr/erdr.bi.web.Listing.cls?link=t6m4c2r31&amp;key=9829449" xr:uid="{00000000-0004-0000-0600-0000AB050000}"/>
    <hyperlink ref="BC38" r:id="rId1453" display="https://erdr.gp.gov.ua/erdr/erdr.bi.web.Listing.cls?link=t6m4c3r31&amp;key=9829449" xr:uid="{00000000-0004-0000-0600-0000AC050000}"/>
    <hyperlink ref="BD38" r:id="rId1454" display="https://erdr.gp.gov.ua/erdr/erdr.bi.web.Listing.cls?link=t6m4c4r31&amp;key=9829449" xr:uid="{00000000-0004-0000-0600-0000AD050000}"/>
    <hyperlink ref="BE38" r:id="rId1455" display="https://erdr.gp.gov.ua/erdr/erdr.bi.web.Listing.cls?link=t6m4c5r31&amp;key=9829449" xr:uid="{00000000-0004-0000-0600-0000AE050000}"/>
    <hyperlink ref="BF38" r:id="rId1456" display="https://erdr.gp.gov.ua/erdr/erdr.bi.web.Listing.cls?link=t6m4c6r31&amp;key=9829449" xr:uid="{00000000-0004-0000-0600-0000AF050000}"/>
    <hyperlink ref="BG38" r:id="rId1457" display="https://erdr.gp.gov.ua/erdr/erdr.bi.web.Listing.cls?link=t6m4c7r31&amp;key=9829449" xr:uid="{00000000-0004-0000-0600-0000B0050000}"/>
    <hyperlink ref="BH38" r:id="rId1458" display="https://erdr.gp.gov.ua/erdr/erdr.bi.web.Listing.cls?link=t6m4c8r31&amp;key=9829449" xr:uid="{00000000-0004-0000-0600-0000B1050000}"/>
    <hyperlink ref="BI38" r:id="rId1459" display="https://erdr.gp.gov.ua/erdr/erdr.bi.web.Listing.cls?link=t6m4c9r31&amp;key=9829449" xr:uid="{00000000-0004-0000-0600-0000B2050000}"/>
    <hyperlink ref="BJ38" r:id="rId1460" display="https://erdr.gp.gov.ua/erdr/erdr.bi.web.Listing.cls?link=t6m4c10r31&amp;key=9829449" xr:uid="{00000000-0004-0000-0600-0000B3050000}"/>
    <hyperlink ref="BK38" r:id="rId1461" display="https://erdr.gp.gov.ua/erdr/erdr.bi.web.Listing.cls?link=t6m4c11r31&amp;key=9829449" xr:uid="{00000000-0004-0000-0600-0000B4050000}"/>
    <hyperlink ref="BL38" r:id="rId1462" display="https://erdr.gp.gov.ua/erdr/erdr.bi.web.Listing.cls?link=t6m4c12r31&amp;key=9829449" xr:uid="{00000000-0004-0000-0600-0000B5050000}"/>
    <hyperlink ref="BM38" r:id="rId1463" display="https://erdr.gp.gov.ua/erdr/erdr.bi.web.Listing.cls?link=t6m4c13r31&amp;key=9829449" xr:uid="{00000000-0004-0000-0600-0000B6050000}"/>
    <hyperlink ref="BN38" r:id="rId1464" display="https://erdr.gp.gov.ua/erdr/erdr.bi.web.Listing.cls?link=t6m1c22r31&amp;key=9829449" xr:uid="{00000000-0004-0000-0600-0000B7050000}"/>
    <hyperlink ref="J39" r:id="rId1465" display="https://erdr.gp.gov.ua/erdr/erdr.bi.web.Listing.cls?link=t6m1c1r32&amp;key=9829449" xr:uid="{00000000-0004-0000-0600-0000B8050000}"/>
    <hyperlink ref="K39" r:id="rId1466" display="https://erdr.gp.gov.ua/erdr/erdr.bi.web.Listing.cls?link=t6m3c1r30&amp;key=9829449" xr:uid="{00000000-0004-0000-0600-0000B9050000}"/>
    <hyperlink ref="L39" r:id="rId1467" display="https://erdr.gp.gov.ua/erdr/erdr.bi.web.Listing.cls?link=t6m1c2r32&amp;key=9829449" xr:uid="{00000000-0004-0000-0600-0000BA050000}"/>
    <hyperlink ref="M39" r:id="rId1468" display="https://erdr.gp.gov.ua/erdr/erdr.bi.web.Listing.cls?link=t6m1c3r32&amp;key=9829449" xr:uid="{00000000-0004-0000-0600-0000BB050000}"/>
    <hyperlink ref="N39" r:id="rId1469" display="https://erdr.gp.gov.ua/erdr/erdr.bi.web.Listing.cls?link=t6m1c4r32&amp;key=9829449" xr:uid="{00000000-0004-0000-0600-0000BC050000}"/>
    <hyperlink ref="O39" r:id="rId1470" display="https://erdr.gp.gov.ua/erdr/erdr.bi.web.Listing.cls?link=t6m1c5r32&amp;key=9829449" xr:uid="{00000000-0004-0000-0600-0000BD050000}"/>
    <hyperlink ref="P39" r:id="rId1471" display="https://erdr.gp.gov.ua/erdr/erdr.bi.web.Listing.cls?link=t6m1c6r32&amp;key=9829449" xr:uid="{00000000-0004-0000-0600-0000BE050000}"/>
    <hyperlink ref="Q39" r:id="rId1472" display="https://erdr.gp.gov.ua/erdr/erdr.bi.web.Listing.cls?link=t6m1c7r32&amp;key=9829449" xr:uid="{00000000-0004-0000-0600-0000BF050000}"/>
    <hyperlink ref="R39" r:id="rId1473" display="https://erdr.gp.gov.ua/erdr/erdr.bi.web.Listing.cls?link=t6m1c8r32&amp;key=9829449" xr:uid="{00000000-0004-0000-0600-0000C0050000}"/>
    <hyperlink ref="S39" r:id="rId1474" display="https://erdr.gp.gov.ua/erdr/erdr.bi.web.Listing.cls?link=t6m1c9r32&amp;key=9829449" xr:uid="{00000000-0004-0000-0600-0000C1050000}"/>
    <hyperlink ref="T39" r:id="rId1475" display="https://erdr.gp.gov.ua/erdr/erdr.bi.web.Listing.cls?link=t6m1c10r32&amp;key=9829449" xr:uid="{00000000-0004-0000-0600-0000C2050000}"/>
    <hyperlink ref="U39" r:id="rId1476" display="https://erdr.gp.gov.ua/erdr/erdr.bi.web.Listing.cls?link=t6m1c11r32&amp;key=9829449" xr:uid="{00000000-0004-0000-0600-0000C3050000}"/>
    <hyperlink ref="V39" r:id="rId1477" display="https://erdr.gp.gov.ua/erdr/erdr.bi.web.Listing.cls?link=t6m3c2r30&amp;key=9829449" xr:uid="{00000000-0004-0000-0600-0000C4050000}"/>
    <hyperlink ref="W39" r:id="rId1478" display="https://erdr.gp.gov.ua/erdr/erdr.bi.web.Listing.cls?link=t6m3c3r30&amp;key=9829449" xr:uid="{00000000-0004-0000-0600-0000C5050000}"/>
    <hyperlink ref="X39" r:id="rId1479" display="https://erdr.gp.gov.ua/erdr/erdr.bi.web.Listing.cls?link=t6m3c4r30&amp;key=9829449" xr:uid="{00000000-0004-0000-0600-0000C6050000}"/>
    <hyperlink ref="Y39" r:id="rId1480" display="https://erdr.gp.gov.ua/erdr/erdr.bi.web.Listing.cls?link=t6m3c5r30&amp;key=9829449" xr:uid="{00000000-0004-0000-0600-0000C7050000}"/>
    <hyperlink ref="Z39" r:id="rId1481" display="https://erdr.gp.gov.ua/erdr/erdr.bi.web.Listing.cls?link=t6m3c6r30&amp;key=9829449" xr:uid="{00000000-0004-0000-0600-0000C8050000}"/>
    <hyperlink ref="AA39" r:id="rId1482" display="https://erdr.gp.gov.ua/erdr/erdr.bi.web.Listing.cls?link=t6m3c7r30&amp;key=9829449" xr:uid="{00000000-0004-0000-0600-0000C9050000}"/>
    <hyperlink ref="AB39" r:id="rId1483" display="https://erdr.gp.gov.ua/erdr/erdr.bi.web.Listing.cls?link=t6m3c8r30&amp;key=9829449" xr:uid="{00000000-0004-0000-0600-0000CA050000}"/>
    <hyperlink ref="AC39" r:id="rId1484" display="https://erdr.gp.gov.ua/erdr/erdr.bi.web.Listing.cls?link=t6m3c9r30&amp;key=9829449" xr:uid="{00000000-0004-0000-0600-0000CB050000}"/>
    <hyperlink ref="AD39" r:id="rId1485" display="https://erdr.gp.gov.ua/erdr/erdr.bi.web.Listing.cls?link=t6m1c12r32&amp;key=9829449" xr:uid="{00000000-0004-0000-0600-0000CC050000}"/>
    <hyperlink ref="AN39" r:id="rId1486" display="https://erdr.gp.gov.ua/erdr/erdr.bi.web.Listing.cls?link=t6m1c13r32&amp;key=9829449" xr:uid="{00000000-0004-0000-0600-0000CD050000}"/>
    <hyperlink ref="AO39" r:id="rId1487" display="https://erdr.gp.gov.ua/erdr/erdr.bi.web.Listing.cls?link=t6m1c14r32&amp;key=9829449" xr:uid="{00000000-0004-0000-0600-0000CE050000}"/>
    <hyperlink ref="AP39" r:id="rId1488" display="https://erdr.gp.gov.ua/erdr/erdr.bi.web.Listing.cls?link=t6m1c15r32&amp;key=9829449" xr:uid="{00000000-0004-0000-0600-0000CF050000}"/>
    <hyperlink ref="AQ39" r:id="rId1489" display="https://erdr.gp.gov.ua/erdr/erdr.bi.web.Listing.cls?link=t6m1c16r32&amp;key=9829449" xr:uid="{00000000-0004-0000-0600-0000D0050000}"/>
    <hyperlink ref="AR39" r:id="rId1490" display="https://erdr.gp.gov.ua/erdr/erdr.bi.web.Listing.cls?link=t6m1c17r32&amp;key=9829449" xr:uid="{00000000-0004-0000-0600-0000D1050000}"/>
    <hyperlink ref="AS39" r:id="rId1491" display="https://erdr.gp.gov.ua/erdr/erdr.bi.web.Listing.cls?link=t6m1c18r32&amp;key=9829449" xr:uid="{00000000-0004-0000-0600-0000D2050000}"/>
    <hyperlink ref="AT39" r:id="rId1492" display="https://erdr.gp.gov.ua/erdr/erdr.bi.web.Listing.cls?link=t6m1c19r32&amp;key=9829449" xr:uid="{00000000-0004-0000-0600-0000D3050000}"/>
    <hyperlink ref="AU39" r:id="rId1493" display="https://erdr.gp.gov.ua/erdr/erdr.bi.web.Listing.cls?link=t6m1c20r32&amp;key=9829449" xr:uid="{00000000-0004-0000-0600-0000D4050000}"/>
    <hyperlink ref="AV39" r:id="rId1494" display="https://erdr.gp.gov.ua/erdr/erdr.bi.web.Listing.cls?link=t6m1c21r32&amp;key=9829449" xr:uid="{00000000-0004-0000-0600-0000D5050000}"/>
    <hyperlink ref="AW39" r:id="rId1495" display="https://erdr.gp.gov.ua/erdr/erdr.bi.web.Listing.cls?link=t6m3c10r30&amp;key=9829449" xr:uid="{00000000-0004-0000-0600-0000D6050000}"/>
    <hyperlink ref="AX39" r:id="rId1496" display="https://erdr.gp.gov.ua/erdr/erdr.bi.web.Listing.cls?link=t6m3c11r30&amp;key=9829449" xr:uid="{00000000-0004-0000-0600-0000D7050000}"/>
    <hyperlink ref="AY39" r:id="rId1497" display="https://erdr.gp.gov.ua/erdr/erdr.bi.web.Listing.cls?link=t6m3c12r30&amp;key=9829449" xr:uid="{00000000-0004-0000-0600-0000D8050000}"/>
    <hyperlink ref="AZ39" r:id="rId1498" display="https://erdr.gp.gov.ua/erdr/erdr.bi.web.Listing.cls?link=t6m3c13r30&amp;key=9829449" xr:uid="{00000000-0004-0000-0600-0000D9050000}"/>
    <hyperlink ref="BA39" r:id="rId1499" display="https://erdr.gp.gov.ua/erdr/erdr.bi.web.Listing.cls?link=t6m4c1r32&amp;key=9829449" xr:uid="{00000000-0004-0000-0600-0000DA050000}"/>
    <hyperlink ref="BB39" r:id="rId1500" display="https://erdr.gp.gov.ua/erdr/erdr.bi.web.Listing.cls?link=t6m4c2r32&amp;key=9829449" xr:uid="{00000000-0004-0000-0600-0000DB050000}"/>
    <hyperlink ref="BC39" r:id="rId1501" display="https://erdr.gp.gov.ua/erdr/erdr.bi.web.Listing.cls?link=t6m4c3r32&amp;key=9829449" xr:uid="{00000000-0004-0000-0600-0000DC050000}"/>
    <hyperlink ref="BD39" r:id="rId1502" display="https://erdr.gp.gov.ua/erdr/erdr.bi.web.Listing.cls?link=t6m4c4r32&amp;key=9829449" xr:uid="{00000000-0004-0000-0600-0000DD050000}"/>
    <hyperlink ref="BE39" r:id="rId1503" display="https://erdr.gp.gov.ua/erdr/erdr.bi.web.Listing.cls?link=t6m4c5r32&amp;key=9829449" xr:uid="{00000000-0004-0000-0600-0000DE050000}"/>
    <hyperlink ref="BF39" r:id="rId1504" display="https://erdr.gp.gov.ua/erdr/erdr.bi.web.Listing.cls?link=t6m4c6r32&amp;key=9829449" xr:uid="{00000000-0004-0000-0600-0000DF050000}"/>
    <hyperlink ref="BG39" r:id="rId1505" display="https://erdr.gp.gov.ua/erdr/erdr.bi.web.Listing.cls?link=t6m4c7r32&amp;key=9829449" xr:uid="{00000000-0004-0000-0600-0000E0050000}"/>
    <hyperlink ref="BH39" r:id="rId1506" display="https://erdr.gp.gov.ua/erdr/erdr.bi.web.Listing.cls?link=t6m4c8r32&amp;key=9829449" xr:uid="{00000000-0004-0000-0600-0000E1050000}"/>
    <hyperlink ref="BI39" r:id="rId1507" display="https://erdr.gp.gov.ua/erdr/erdr.bi.web.Listing.cls?link=t6m4c9r32&amp;key=9829449" xr:uid="{00000000-0004-0000-0600-0000E2050000}"/>
    <hyperlink ref="BJ39" r:id="rId1508" display="https://erdr.gp.gov.ua/erdr/erdr.bi.web.Listing.cls?link=t6m4c10r32&amp;key=9829449" xr:uid="{00000000-0004-0000-0600-0000E3050000}"/>
    <hyperlink ref="BK39" r:id="rId1509" display="https://erdr.gp.gov.ua/erdr/erdr.bi.web.Listing.cls?link=t6m4c11r32&amp;key=9829449" xr:uid="{00000000-0004-0000-0600-0000E4050000}"/>
    <hyperlink ref="BL39" r:id="rId1510" display="https://erdr.gp.gov.ua/erdr/erdr.bi.web.Listing.cls?link=t6m4c12r32&amp;key=9829449" xr:uid="{00000000-0004-0000-0600-0000E5050000}"/>
    <hyperlink ref="BM39" r:id="rId1511" display="https://erdr.gp.gov.ua/erdr/erdr.bi.web.Listing.cls?link=t6m4c13r32&amp;key=9829449" xr:uid="{00000000-0004-0000-0600-0000E6050000}"/>
    <hyperlink ref="BN39" r:id="rId1512" display="https://erdr.gp.gov.ua/erdr/erdr.bi.web.Listing.cls?link=t6m1c22r32&amp;key=9829449" xr:uid="{00000000-0004-0000-0600-0000E7050000}"/>
    <hyperlink ref="J40" r:id="rId1513" display="https://erdr.gp.gov.ua/erdr/erdr.bi.web.Listing.cls?link=t6m1c1r33&amp;key=9829449" xr:uid="{00000000-0004-0000-0600-0000E8050000}"/>
    <hyperlink ref="K40" r:id="rId1514" display="https://erdr.gp.gov.ua/erdr/erdr.bi.web.Listing.cls?link=t6m3c1r31&amp;key=9829449" xr:uid="{00000000-0004-0000-0600-0000E9050000}"/>
    <hyperlink ref="L40" r:id="rId1515" display="https://erdr.gp.gov.ua/erdr/erdr.bi.web.Listing.cls?link=t6m1c2r33&amp;key=9829449" xr:uid="{00000000-0004-0000-0600-0000EA050000}"/>
    <hyperlink ref="M40" r:id="rId1516" display="https://erdr.gp.gov.ua/erdr/erdr.bi.web.Listing.cls?link=t6m1c3r33&amp;key=9829449" xr:uid="{00000000-0004-0000-0600-0000EB050000}"/>
    <hyperlink ref="N40" r:id="rId1517" display="https://erdr.gp.gov.ua/erdr/erdr.bi.web.Listing.cls?link=t6m1c4r33&amp;key=9829449" xr:uid="{00000000-0004-0000-0600-0000EC050000}"/>
    <hyperlink ref="O40" r:id="rId1518" display="https://erdr.gp.gov.ua/erdr/erdr.bi.web.Listing.cls?link=t6m1c5r33&amp;key=9829449" xr:uid="{00000000-0004-0000-0600-0000ED050000}"/>
    <hyperlink ref="P40" r:id="rId1519" display="https://erdr.gp.gov.ua/erdr/erdr.bi.web.Listing.cls?link=t6m1c6r33&amp;key=9829449" xr:uid="{00000000-0004-0000-0600-0000EE050000}"/>
    <hyperlink ref="Q40" r:id="rId1520" display="https://erdr.gp.gov.ua/erdr/erdr.bi.web.Listing.cls?link=t6m1c7r33&amp;key=9829449" xr:uid="{00000000-0004-0000-0600-0000EF050000}"/>
    <hyperlink ref="R40" r:id="rId1521" display="https://erdr.gp.gov.ua/erdr/erdr.bi.web.Listing.cls?link=t6m1c8r33&amp;key=9829449" xr:uid="{00000000-0004-0000-0600-0000F0050000}"/>
    <hyperlink ref="S40" r:id="rId1522" display="https://erdr.gp.gov.ua/erdr/erdr.bi.web.Listing.cls?link=t6m1c9r33&amp;key=9829449" xr:uid="{00000000-0004-0000-0600-0000F1050000}"/>
    <hyperlink ref="T40" r:id="rId1523" display="https://erdr.gp.gov.ua/erdr/erdr.bi.web.Listing.cls?link=t6m1c10r33&amp;key=9829449" xr:uid="{00000000-0004-0000-0600-0000F2050000}"/>
    <hyperlink ref="U40" r:id="rId1524" display="https://erdr.gp.gov.ua/erdr/erdr.bi.web.Listing.cls?link=t6m1c11r33&amp;key=9829449" xr:uid="{00000000-0004-0000-0600-0000F3050000}"/>
    <hyperlink ref="V40" r:id="rId1525" display="https://erdr.gp.gov.ua/erdr/erdr.bi.web.Listing.cls?link=t6m3c2r31&amp;key=9829449" xr:uid="{00000000-0004-0000-0600-0000F4050000}"/>
    <hyperlink ref="W40" r:id="rId1526" display="https://erdr.gp.gov.ua/erdr/erdr.bi.web.Listing.cls?link=t6m3c3r31&amp;key=9829449" xr:uid="{00000000-0004-0000-0600-0000F5050000}"/>
    <hyperlink ref="X40" r:id="rId1527" display="https://erdr.gp.gov.ua/erdr/erdr.bi.web.Listing.cls?link=t6m3c4r31&amp;key=9829449" xr:uid="{00000000-0004-0000-0600-0000F6050000}"/>
    <hyperlink ref="Y40" r:id="rId1528" display="https://erdr.gp.gov.ua/erdr/erdr.bi.web.Listing.cls?link=t6m3c5r31&amp;key=9829449" xr:uid="{00000000-0004-0000-0600-0000F7050000}"/>
    <hyperlink ref="Z40" r:id="rId1529" display="https://erdr.gp.gov.ua/erdr/erdr.bi.web.Listing.cls?link=t6m3c6r31&amp;key=9829449" xr:uid="{00000000-0004-0000-0600-0000F8050000}"/>
    <hyperlink ref="AA40" r:id="rId1530" display="https://erdr.gp.gov.ua/erdr/erdr.bi.web.Listing.cls?link=t6m3c7r31&amp;key=9829449" xr:uid="{00000000-0004-0000-0600-0000F9050000}"/>
    <hyperlink ref="AB40" r:id="rId1531" display="https://erdr.gp.gov.ua/erdr/erdr.bi.web.Listing.cls?link=t6m3c8r31&amp;key=9829449" xr:uid="{00000000-0004-0000-0600-0000FA050000}"/>
    <hyperlink ref="AC40" r:id="rId1532" display="https://erdr.gp.gov.ua/erdr/erdr.bi.web.Listing.cls?link=t6m3c9r31&amp;key=9829449" xr:uid="{00000000-0004-0000-0600-0000FB050000}"/>
    <hyperlink ref="AD40" r:id="rId1533" display="https://erdr.gp.gov.ua/erdr/erdr.bi.web.Listing.cls?link=t6m1c12r33&amp;key=9829449" xr:uid="{00000000-0004-0000-0600-0000FC050000}"/>
    <hyperlink ref="AN40" r:id="rId1534" display="https://erdr.gp.gov.ua/erdr/erdr.bi.web.Listing.cls?link=t6m1c13r33&amp;key=9829449" xr:uid="{00000000-0004-0000-0600-0000FD050000}"/>
    <hyperlink ref="AO40" r:id="rId1535" display="https://erdr.gp.gov.ua/erdr/erdr.bi.web.Listing.cls?link=t6m1c14r33&amp;key=9829449" xr:uid="{00000000-0004-0000-0600-0000FE050000}"/>
    <hyperlink ref="AP40" r:id="rId1536" display="https://erdr.gp.gov.ua/erdr/erdr.bi.web.Listing.cls?link=t6m1c15r33&amp;key=9829449" xr:uid="{00000000-0004-0000-0600-0000FF050000}"/>
    <hyperlink ref="AQ40" r:id="rId1537" display="https://erdr.gp.gov.ua/erdr/erdr.bi.web.Listing.cls?link=t6m1c16r33&amp;key=9829449" xr:uid="{00000000-0004-0000-0600-000000060000}"/>
    <hyperlink ref="AR40" r:id="rId1538" display="https://erdr.gp.gov.ua/erdr/erdr.bi.web.Listing.cls?link=t6m1c17r33&amp;key=9829449" xr:uid="{00000000-0004-0000-0600-000001060000}"/>
    <hyperlink ref="AS40" r:id="rId1539" display="https://erdr.gp.gov.ua/erdr/erdr.bi.web.Listing.cls?link=t6m1c18r33&amp;key=9829449" xr:uid="{00000000-0004-0000-0600-000002060000}"/>
    <hyperlink ref="AT40" r:id="rId1540" display="https://erdr.gp.gov.ua/erdr/erdr.bi.web.Listing.cls?link=t6m1c19r33&amp;key=9829449" xr:uid="{00000000-0004-0000-0600-000003060000}"/>
    <hyperlink ref="AU40" r:id="rId1541" display="https://erdr.gp.gov.ua/erdr/erdr.bi.web.Listing.cls?link=t6m1c20r33&amp;key=9829449" xr:uid="{00000000-0004-0000-0600-000004060000}"/>
    <hyperlink ref="AV40" r:id="rId1542" display="https://erdr.gp.gov.ua/erdr/erdr.bi.web.Listing.cls?link=t6m1c21r33&amp;key=9829449" xr:uid="{00000000-0004-0000-0600-000005060000}"/>
    <hyperlink ref="AW40" r:id="rId1543" display="https://erdr.gp.gov.ua/erdr/erdr.bi.web.Listing.cls?link=t6m3c10r31&amp;key=9829449" xr:uid="{00000000-0004-0000-0600-000006060000}"/>
    <hyperlink ref="AX40" r:id="rId1544" display="https://erdr.gp.gov.ua/erdr/erdr.bi.web.Listing.cls?link=t6m3c11r31&amp;key=9829449" xr:uid="{00000000-0004-0000-0600-000007060000}"/>
    <hyperlink ref="AY40" r:id="rId1545" display="https://erdr.gp.gov.ua/erdr/erdr.bi.web.Listing.cls?link=t6m3c12r31&amp;key=9829449" xr:uid="{00000000-0004-0000-0600-000008060000}"/>
    <hyperlink ref="AZ40" r:id="rId1546" display="https://erdr.gp.gov.ua/erdr/erdr.bi.web.Listing.cls?link=t6m3c13r31&amp;key=9829449" xr:uid="{00000000-0004-0000-0600-000009060000}"/>
    <hyperlink ref="BA40" r:id="rId1547" display="https://erdr.gp.gov.ua/erdr/erdr.bi.web.Listing.cls?link=t6m4c1r33&amp;key=9829449" xr:uid="{00000000-0004-0000-0600-00000A060000}"/>
    <hyperlink ref="BB40" r:id="rId1548" display="https://erdr.gp.gov.ua/erdr/erdr.bi.web.Listing.cls?link=t6m4c2r33&amp;key=9829449" xr:uid="{00000000-0004-0000-0600-00000B060000}"/>
    <hyperlink ref="BC40" r:id="rId1549" display="https://erdr.gp.gov.ua/erdr/erdr.bi.web.Listing.cls?link=t6m4c3r33&amp;key=9829449" xr:uid="{00000000-0004-0000-0600-00000C060000}"/>
    <hyperlink ref="BD40" r:id="rId1550" display="https://erdr.gp.gov.ua/erdr/erdr.bi.web.Listing.cls?link=t6m4c4r33&amp;key=9829449" xr:uid="{00000000-0004-0000-0600-00000D060000}"/>
    <hyperlink ref="BE40" r:id="rId1551" display="https://erdr.gp.gov.ua/erdr/erdr.bi.web.Listing.cls?link=t6m4c5r33&amp;key=9829449" xr:uid="{00000000-0004-0000-0600-00000E060000}"/>
    <hyperlink ref="BF40" r:id="rId1552" display="https://erdr.gp.gov.ua/erdr/erdr.bi.web.Listing.cls?link=t6m4c6r33&amp;key=9829449" xr:uid="{00000000-0004-0000-0600-00000F060000}"/>
    <hyperlink ref="BG40" r:id="rId1553" display="https://erdr.gp.gov.ua/erdr/erdr.bi.web.Listing.cls?link=t6m4c7r33&amp;key=9829449" xr:uid="{00000000-0004-0000-0600-000010060000}"/>
    <hyperlink ref="BH40" r:id="rId1554" display="https://erdr.gp.gov.ua/erdr/erdr.bi.web.Listing.cls?link=t6m4c8r33&amp;key=9829449" xr:uid="{00000000-0004-0000-0600-000011060000}"/>
    <hyperlink ref="BI40" r:id="rId1555" display="https://erdr.gp.gov.ua/erdr/erdr.bi.web.Listing.cls?link=t6m4c9r33&amp;key=9829449" xr:uid="{00000000-0004-0000-0600-000012060000}"/>
    <hyperlink ref="BJ40" r:id="rId1556" display="https://erdr.gp.gov.ua/erdr/erdr.bi.web.Listing.cls?link=t6m4c10r33&amp;key=9829449" xr:uid="{00000000-0004-0000-0600-000013060000}"/>
    <hyperlink ref="BK40" r:id="rId1557" display="https://erdr.gp.gov.ua/erdr/erdr.bi.web.Listing.cls?link=t6m4c11r33&amp;key=9829449" xr:uid="{00000000-0004-0000-0600-000014060000}"/>
    <hyperlink ref="BL40" r:id="rId1558" display="https://erdr.gp.gov.ua/erdr/erdr.bi.web.Listing.cls?link=t6m4c12r33&amp;key=9829449" xr:uid="{00000000-0004-0000-0600-000015060000}"/>
    <hyperlink ref="BM40" r:id="rId1559" display="https://erdr.gp.gov.ua/erdr/erdr.bi.web.Listing.cls?link=t6m4c13r33&amp;key=9829449" xr:uid="{00000000-0004-0000-0600-000016060000}"/>
    <hyperlink ref="BN40" r:id="rId1560" display="https://erdr.gp.gov.ua/erdr/erdr.bi.web.Listing.cls?link=t6m1c22r33&amp;key=9829449" xr:uid="{00000000-0004-0000-0600-000017060000}"/>
    <hyperlink ref="J41" r:id="rId1561" display="https://erdr.gp.gov.ua/erdr/erdr.bi.web.Listing.cls?link=t6m1c1r34&amp;key=9829449" xr:uid="{00000000-0004-0000-0600-000018060000}"/>
    <hyperlink ref="K41" r:id="rId1562" display="https://erdr.gp.gov.ua/erdr/erdr.bi.web.Listing.cls?link=t6m3c1r32&amp;key=9829449" xr:uid="{00000000-0004-0000-0600-000019060000}"/>
    <hyperlink ref="L41" r:id="rId1563" display="https://erdr.gp.gov.ua/erdr/erdr.bi.web.Listing.cls?link=t6m1c2r34&amp;key=9829449" xr:uid="{00000000-0004-0000-0600-00001A060000}"/>
    <hyperlink ref="M41" r:id="rId1564" display="https://erdr.gp.gov.ua/erdr/erdr.bi.web.Listing.cls?link=t6m1c3r34&amp;key=9829449" xr:uid="{00000000-0004-0000-0600-00001B060000}"/>
    <hyperlink ref="N41" r:id="rId1565" display="https://erdr.gp.gov.ua/erdr/erdr.bi.web.Listing.cls?link=t6m1c4r34&amp;key=9829449" xr:uid="{00000000-0004-0000-0600-00001C060000}"/>
    <hyperlink ref="O41" r:id="rId1566" display="https://erdr.gp.gov.ua/erdr/erdr.bi.web.Listing.cls?link=t6m1c5r34&amp;key=9829449" xr:uid="{00000000-0004-0000-0600-00001D060000}"/>
    <hyperlink ref="P41" r:id="rId1567" display="https://erdr.gp.gov.ua/erdr/erdr.bi.web.Listing.cls?link=t6m1c6r34&amp;key=9829449" xr:uid="{00000000-0004-0000-0600-00001E060000}"/>
    <hyperlink ref="Q41" r:id="rId1568" display="https://erdr.gp.gov.ua/erdr/erdr.bi.web.Listing.cls?link=t6m1c7r34&amp;key=9829449" xr:uid="{00000000-0004-0000-0600-00001F060000}"/>
    <hyperlink ref="R41" r:id="rId1569" display="https://erdr.gp.gov.ua/erdr/erdr.bi.web.Listing.cls?link=t6m1c8r34&amp;key=9829449" xr:uid="{00000000-0004-0000-0600-000020060000}"/>
    <hyperlink ref="S41" r:id="rId1570" display="https://erdr.gp.gov.ua/erdr/erdr.bi.web.Listing.cls?link=t6m1c9r34&amp;key=9829449" xr:uid="{00000000-0004-0000-0600-000021060000}"/>
    <hyperlink ref="T41" r:id="rId1571" display="https://erdr.gp.gov.ua/erdr/erdr.bi.web.Listing.cls?link=t6m1c10r34&amp;key=9829449" xr:uid="{00000000-0004-0000-0600-000022060000}"/>
    <hyperlink ref="U41" r:id="rId1572" display="https://erdr.gp.gov.ua/erdr/erdr.bi.web.Listing.cls?link=t6m1c11r34&amp;key=9829449" xr:uid="{00000000-0004-0000-0600-000023060000}"/>
    <hyperlink ref="V41" r:id="rId1573" display="https://erdr.gp.gov.ua/erdr/erdr.bi.web.Listing.cls?link=t6m3c2r32&amp;key=9829449" xr:uid="{00000000-0004-0000-0600-000024060000}"/>
    <hyperlink ref="W41" r:id="rId1574" display="https://erdr.gp.gov.ua/erdr/erdr.bi.web.Listing.cls?link=t6m3c3r32&amp;key=9829449" xr:uid="{00000000-0004-0000-0600-000025060000}"/>
    <hyperlink ref="X41" r:id="rId1575" display="https://erdr.gp.gov.ua/erdr/erdr.bi.web.Listing.cls?link=t6m3c4r32&amp;key=9829449" xr:uid="{00000000-0004-0000-0600-000026060000}"/>
    <hyperlink ref="Y41" r:id="rId1576" display="https://erdr.gp.gov.ua/erdr/erdr.bi.web.Listing.cls?link=t6m3c5r32&amp;key=9829449" xr:uid="{00000000-0004-0000-0600-000027060000}"/>
    <hyperlink ref="Z41" r:id="rId1577" display="https://erdr.gp.gov.ua/erdr/erdr.bi.web.Listing.cls?link=t6m3c6r32&amp;key=9829449" xr:uid="{00000000-0004-0000-0600-000028060000}"/>
    <hyperlink ref="AA41" r:id="rId1578" display="https://erdr.gp.gov.ua/erdr/erdr.bi.web.Listing.cls?link=t6m3c7r32&amp;key=9829449" xr:uid="{00000000-0004-0000-0600-000029060000}"/>
    <hyperlink ref="AB41" r:id="rId1579" display="https://erdr.gp.gov.ua/erdr/erdr.bi.web.Listing.cls?link=t6m3c8r32&amp;key=9829449" xr:uid="{00000000-0004-0000-0600-00002A060000}"/>
    <hyperlink ref="AC41" r:id="rId1580" display="https://erdr.gp.gov.ua/erdr/erdr.bi.web.Listing.cls?link=t6m3c9r32&amp;key=9829449" xr:uid="{00000000-0004-0000-0600-00002B060000}"/>
    <hyperlink ref="AD41" r:id="rId1581" display="https://erdr.gp.gov.ua/erdr/erdr.bi.web.Listing.cls?link=t6m1c12r34&amp;key=9829449" xr:uid="{00000000-0004-0000-0600-00002C060000}"/>
    <hyperlink ref="AN41" r:id="rId1582" display="https://erdr.gp.gov.ua/erdr/erdr.bi.web.Listing.cls?link=t6m1c13r34&amp;key=9829449" xr:uid="{00000000-0004-0000-0600-00002D060000}"/>
    <hyperlink ref="AO41" r:id="rId1583" display="https://erdr.gp.gov.ua/erdr/erdr.bi.web.Listing.cls?link=t6m1c14r34&amp;key=9829449" xr:uid="{00000000-0004-0000-0600-00002E060000}"/>
    <hyperlink ref="AP41" r:id="rId1584" display="https://erdr.gp.gov.ua/erdr/erdr.bi.web.Listing.cls?link=t6m1c15r34&amp;key=9829449" xr:uid="{00000000-0004-0000-0600-00002F060000}"/>
    <hyperlink ref="AQ41" r:id="rId1585" display="https://erdr.gp.gov.ua/erdr/erdr.bi.web.Listing.cls?link=t6m1c16r34&amp;key=9829449" xr:uid="{00000000-0004-0000-0600-000030060000}"/>
    <hyperlink ref="AR41" r:id="rId1586" display="https://erdr.gp.gov.ua/erdr/erdr.bi.web.Listing.cls?link=t6m1c17r34&amp;key=9829449" xr:uid="{00000000-0004-0000-0600-000031060000}"/>
    <hyperlink ref="AS41" r:id="rId1587" display="https://erdr.gp.gov.ua/erdr/erdr.bi.web.Listing.cls?link=t6m1c18r34&amp;key=9829449" xr:uid="{00000000-0004-0000-0600-000032060000}"/>
    <hyperlink ref="AT41" r:id="rId1588" display="https://erdr.gp.gov.ua/erdr/erdr.bi.web.Listing.cls?link=t6m1c19r34&amp;key=9829449" xr:uid="{00000000-0004-0000-0600-000033060000}"/>
    <hyperlink ref="AU41" r:id="rId1589" display="https://erdr.gp.gov.ua/erdr/erdr.bi.web.Listing.cls?link=t6m1c20r34&amp;key=9829449" xr:uid="{00000000-0004-0000-0600-000034060000}"/>
    <hyperlink ref="AV41" r:id="rId1590" display="https://erdr.gp.gov.ua/erdr/erdr.bi.web.Listing.cls?link=t6m1c21r34&amp;key=9829449" xr:uid="{00000000-0004-0000-0600-000035060000}"/>
    <hyperlink ref="AW41" r:id="rId1591" display="https://erdr.gp.gov.ua/erdr/erdr.bi.web.Listing.cls?link=t6m3c10r32&amp;key=9829449" xr:uid="{00000000-0004-0000-0600-000036060000}"/>
    <hyperlink ref="AX41" r:id="rId1592" display="https://erdr.gp.gov.ua/erdr/erdr.bi.web.Listing.cls?link=t6m3c11r32&amp;key=9829449" xr:uid="{00000000-0004-0000-0600-000037060000}"/>
    <hyperlink ref="AY41" r:id="rId1593" display="https://erdr.gp.gov.ua/erdr/erdr.bi.web.Listing.cls?link=t6m3c12r32&amp;key=9829449" xr:uid="{00000000-0004-0000-0600-000038060000}"/>
    <hyperlink ref="AZ41" r:id="rId1594" display="https://erdr.gp.gov.ua/erdr/erdr.bi.web.Listing.cls?link=t6m3c13r32&amp;key=9829449" xr:uid="{00000000-0004-0000-0600-000039060000}"/>
    <hyperlink ref="BA41" r:id="rId1595" display="https://erdr.gp.gov.ua/erdr/erdr.bi.web.Listing.cls?link=t6m4c1r34&amp;key=9829449" xr:uid="{00000000-0004-0000-0600-00003A060000}"/>
    <hyperlink ref="BB41" r:id="rId1596" display="https://erdr.gp.gov.ua/erdr/erdr.bi.web.Listing.cls?link=t6m4c2r34&amp;key=9829449" xr:uid="{00000000-0004-0000-0600-00003B060000}"/>
    <hyperlink ref="BC41" r:id="rId1597" display="https://erdr.gp.gov.ua/erdr/erdr.bi.web.Listing.cls?link=t6m4c3r34&amp;key=9829449" xr:uid="{00000000-0004-0000-0600-00003C060000}"/>
    <hyperlink ref="BD41" r:id="rId1598" display="https://erdr.gp.gov.ua/erdr/erdr.bi.web.Listing.cls?link=t6m4c4r34&amp;key=9829449" xr:uid="{00000000-0004-0000-0600-00003D060000}"/>
    <hyperlink ref="BE41" r:id="rId1599" display="https://erdr.gp.gov.ua/erdr/erdr.bi.web.Listing.cls?link=t6m4c5r34&amp;key=9829449" xr:uid="{00000000-0004-0000-0600-00003E060000}"/>
    <hyperlink ref="BF41" r:id="rId1600" display="https://erdr.gp.gov.ua/erdr/erdr.bi.web.Listing.cls?link=t6m4c6r34&amp;key=9829449" xr:uid="{00000000-0004-0000-0600-00003F060000}"/>
    <hyperlink ref="BG41" r:id="rId1601" display="https://erdr.gp.gov.ua/erdr/erdr.bi.web.Listing.cls?link=t6m4c7r34&amp;key=9829449" xr:uid="{00000000-0004-0000-0600-000040060000}"/>
    <hyperlink ref="BH41" r:id="rId1602" display="https://erdr.gp.gov.ua/erdr/erdr.bi.web.Listing.cls?link=t6m4c8r34&amp;key=9829449" xr:uid="{00000000-0004-0000-0600-000041060000}"/>
    <hyperlink ref="BI41" r:id="rId1603" display="https://erdr.gp.gov.ua/erdr/erdr.bi.web.Listing.cls?link=t6m4c9r34&amp;key=9829449" xr:uid="{00000000-0004-0000-0600-000042060000}"/>
    <hyperlink ref="BJ41" r:id="rId1604" display="https://erdr.gp.gov.ua/erdr/erdr.bi.web.Listing.cls?link=t6m4c10r34&amp;key=9829449" xr:uid="{00000000-0004-0000-0600-000043060000}"/>
    <hyperlink ref="BK41" r:id="rId1605" display="https://erdr.gp.gov.ua/erdr/erdr.bi.web.Listing.cls?link=t6m4c11r34&amp;key=9829449" xr:uid="{00000000-0004-0000-0600-000044060000}"/>
    <hyperlink ref="BL41" r:id="rId1606" display="https://erdr.gp.gov.ua/erdr/erdr.bi.web.Listing.cls?link=t6m4c12r34&amp;key=9829449" xr:uid="{00000000-0004-0000-0600-000045060000}"/>
    <hyperlink ref="BM41" r:id="rId1607" display="https://erdr.gp.gov.ua/erdr/erdr.bi.web.Listing.cls?link=t6m4c13r34&amp;key=9829449" xr:uid="{00000000-0004-0000-0600-000046060000}"/>
    <hyperlink ref="BN41" r:id="rId1608" display="https://erdr.gp.gov.ua/erdr/erdr.bi.web.Listing.cls?link=t6m1c22r34&amp;key=9829449" xr:uid="{00000000-0004-0000-0600-000047060000}"/>
    <hyperlink ref="J42" r:id="rId1609" display="https://erdr.gp.gov.ua/erdr/erdr.bi.web.Listing.cls?link=t6m1c1r35&amp;key=9829449" xr:uid="{00000000-0004-0000-0600-000048060000}"/>
    <hyperlink ref="K42" r:id="rId1610" display="https://erdr.gp.gov.ua/erdr/erdr.bi.web.Listing.cls?link=t6m3c1r33&amp;key=9829449" xr:uid="{00000000-0004-0000-0600-000049060000}"/>
    <hyperlink ref="L42" r:id="rId1611" display="https://erdr.gp.gov.ua/erdr/erdr.bi.web.Listing.cls?link=t6m1c2r35&amp;key=9829449" xr:uid="{00000000-0004-0000-0600-00004A060000}"/>
    <hyperlink ref="M42" r:id="rId1612" display="https://erdr.gp.gov.ua/erdr/erdr.bi.web.Listing.cls?link=t6m1c3r35&amp;key=9829449" xr:uid="{00000000-0004-0000-0600-00004B060000}"/>
    <hyperlink ref="N42" r:id="rId1613" display="https://erdr.gp.gov.ua/erdr/erdr.bi.web.Listing.cls?link=t6m1c4r35&amp;key=9829449" xr:uid="{00000000-0004-0000-0600-00004C060000}"/>
    <hyperlink ref="O42" r:id="rId1614" display="https://erdr.gp.gov.ua/erdr/erdr.bi.web.Listing.cls?link=t6m1c5r35&amp;key=9829449" xr:uid="{00000000-0004-0000-0600-00004D060000}"/>
    <hyperlink ref="P42" r:id="rId1615" display="https://erdr.gp.gov.ua/erdr/erdr.bi.web.Listing.cls?link=t6m1c6r35&amp;key=9829449" xr:uid="{00000000-0004-0000-0600-00004E060000}"/>
    <hyperlink ref="Q42" r:id="rId1616" display="https://erdr.gp.gov.ua/erdr/erdr.bi.web.Listing.cls?link=t6m1c7r35&amp;key=9829449" xr:uid="{00000000-0004-0000-0600-00004F060000}"/>
    <hyperlink ref="R42" r:id="rId1617" display="https://erdr.gp.gov.ua/erdr/erdr.bi.web.Listing.cls?link=t6m1c8r35&amp;key=9829449" xr:uid="{00000000-0004-0000-0600-000050060000}"/>
    <hyperlink ref="S42" r:id="rId1618" display="https://erdr.gp.gov.ua/erdr/erdr.bi.web.Listing.cls?link=t6m1c9r35&amp;key=9829449" xr:uid="{00000000-0004-0000-0600-000051060000}"/>
    <hyperlink ref="T42" r:id="rId1619" display="https://erdr.gp.gov.ua/erdr/erdr.bi.web.Listing.cls?link=t6m1c10r35&amp;key=9829449" xr:uid="{00000000-0004-0000-0600-000052060000}"/>
    <hyperlink ref="U42" r:id="rId1620" display="https://erdr.gp.gov.ua/erdr/erdr.bi.web.Listing.cls?link=t6m1c11r35&amp;key=9829449" xr:uid="{00000000-0004-0000-0600-000053060000}"/>
    <hyperlink ref="V42" r:id="rId1621" display="https://erdr.gp.gov.ua/erdr/erdr.bi.web.Listing.cls?link=t6m3c2r33&amp;key=9829449" xr:uid="{00000000-0004-0000-0600-000054060000}"/>
    <hyperlink ref="W42" r:id="rId1622" display="https://erdr.gp.gov.ua/erdr/erdr.bi.web.Listing.cls?link=t6m3c3r33&amp;key=9829449" xr:uid="{00000000-0004-0000-0600-000055060000}"/>
    <hyperlink ref="X42" r:id="rId1623" display="https://erdr.gp.gov.ua/erdr/erdr.bi.web.Listing.cls?link=t6m3c4r33&amp;key=9829449" xr:uid="{00000000-0004-0000-0600-000056060000}"/>
    <hyperlink ref="Y42" r:id="rId1624" display="https://erdr.gp.gov.ua/erdr/erdr.bi.web.Listing.cls?link=t6m3c5r33&amp;key=9829449" xr:uid="{00000000-0004-0000-0600-000057060000}"/>
    <hyperlink ref="Z42" r:id="rId1625" display="https://erdr.gp.gov.ua/erdr/erdr.bi.web.Listing.cls?link=t6m3c6r33&amp;key=9829449" xr:uid="{00000000-0004-0000-0600-000058060000}"/>
    <hyperlink ref="AA42" r:id="rId1626" display="https://erdr.gp.gov.ua/erdr/erdr.bi.web.Listing.cls?link=t6m3c7r33&amp;key=9829449" xr:uid="{00000000-0004-0000-0600-000059060000}"/>
    <hyperlink ref="AB42" r:id="rId1627" display="https://erdr.gp.gov.ua/erdr/erdr.bi.web.Listing.cls?link=t6m3c8r33&amp;key=9829449" xr:uid="{00000000-0004-0000-0600-00005A060000}"/>
    <hyperlink ref="AC42" r:id="rId1628" display="https://erdr.gp.gov.ua/erdr/erdr.bi.web.Listing.cls?link=t6m3c9r33&amp;key=9829449" xr:uid="{00000000-0004-0000-0600-00005B060000}"/>
    <hyperlink ref="AD42" r:id="rId1629" display="https://erdr.gp.gov.ua/erdr/erdr.bi.web.Listing.cls?link=t6m1c12r35&amp;key=9829449" xr:uid="{00000000-0004-0000-0600-00005C060000}"/>
    <hyperlink ref="AN42" r:id="rId1630" display="https://erdr.gp.gov.ua/erdr/erdr.bi.web.Listing.cls?link=t6m1c13r35&amp;key=9829449" xr:uid="{00000000-0004-0000-0600-00005D060000}"/>
    <hyperlink ref="AO42" r:id="rId1631" display="https://erdr.gp.gov.ua/erdr/erdr.bi.web.Listing.cls?link=t6m1c14r35&amp;key=9829449" xr:uid="{00000000-0004-0000-0600-00005E060000}"/>
    <hyperlink ref="AP42" r:id="rId1632" display="https://erdr.gp.gov.ua/erdr/erdr.bi.web.Listing.cls?link=t6m1c15r35&amp;key=9829449" xr:uid="{00000000-0004-0000-0600-00005F060000}"/>
    <hyperlink ref="AQ42" r:id="rId1633" display="https://erdr.gp.gov.ua/erdr/erdr.bi.web.Listing.cls?link=t6m1c16r35&amp;key=9829449" xr:uid="{00000000-0004-0000-0600-000060060000}"/>
    <hyperlink ref="AR42" r:id="rId1634" display="https://erdr.gp.gov.ua/erdr/erdr.bi.web.Listing.cls?link=t6m1c17r35&amp;key=9829449" xr:uid="{00000000-0004-0000-0600-000061060000}"/>
    <hyperlink ref="AS42" r:id="rId1635" display="https://erdr.gp.gov.ua/erdr/erdr.bi.web.Listing.cls?link=t6m1c18r35&amp;key=9829449" xr:uid="{00000000-0004-0000-0600-000062060000}"/>
    <hyperlink ref="AT42" r:id="rId1636" display="https://erdr.gp.gov.ua/erdr/erdr.bi.web.Listing.cls?link=t6m1c19r35&amp;key=9829449" xr:uid="{00000000-0004-0000-0600-000063060000}"/>
    <hyperlink ref="AU42" r:id="rId1637" display="https://erdr.gp.gov.ua/erdr/erdr.bi.web.Listing.cls?link=t6m1c20r35&amp;key=9829449" xr:uid="{00000000-0004-0000-0600-000064060000}"/>
    <hyperlink ref="AV42" r:id="rId1638" display="https://erdr.gp.gov.ua/erdr/erdr.bi.web.Listing.cls?link=t6m1c21r35&amp;key=9829449" xr:uid="{00000000-0004-0000-0600-000065060000}"/>
    <hyperlink ref="AW42" r:id="rId1639" display="https://erdr.gp.gov.ua/erdr/erdr.bi.web.Listing.cls?link=t6m3c10r33&amp;key=9829449" xr:uid="{00000000-0004-0000-0600-000066060000}"/>
    <hyperlink ref="AX42" r:id="rId1640" display="https://erdr.gp.gov.ua/erdr/erdr.bi.web.Listing.cls?link=t6m3c11r33&amp;key=9829449" xr:uid="{00000000-0004-0000-0600-000067060000}"/>
    <hyperlink ref="AY42" r:id="rId1641" display="https://erdr.gp.gov.ua/erdr/erdr.bi.web.Listing.cls?link=t6m3c12r33&amp;key=9829449" xr:uid="{00000000-0004-0000-0600-000068060000}"/>
    <hyperlink ref="AZ42" r:id="rId1642" display="https://erdr.gp.gov.ua/erdr/erdr.bi.web.Listing.cls?link=t6m3c13r33&amp;key=9829449" xr:uid="{00000000-0004-0000-0600-000069060000}"/>
    <hyperlink ref="BA42" r:id="rId1643" display="https://erdr.gp.gov.ua/erdr/erdr.bi.web.Listing.cls?link=t6m4c1r35&amp;key=9829449" xr:uid="{00000000-0004-0000-0600-00006A060000}"/>
    <hyperlink ref="BB42" r:id="rId1644" display="https://erdr.gp.gov.ua/erdr/erdr.bi.web.Listing.cls?link=t6m4c2r35&amp;key=9829449" xr:uid="{00000000-0004-0000-0600-00006B060000}"/>
    <hyperlink ref="BC42" r:id="rId1645" display="https://erdr.gp.gov.ua/erdr/erdr.bi.web.Listing.cls?link=t6m4c3r35&amp;key=9829449" xr:uid="{00000000-0004-0000-0600-00006C060000}"/>
    <hyperlink ref="BD42" r:id="rId1646" display="https://erdr.gp.gov.ua/erdr/erdr.bi.web.Listing.cls?link=t6m4c4r35&amp;key=9829449" xr:uid="{00000000-0004-0000-0600-00006D060000}"/>
    <hyperlink ref="BE42" r:id="rId1647" display="https://erdr.gp.gov.ua/erdr/erdr.bi.web.Listing.cls?link=t6m4c5r35&amp;key=9829449" xr:uid="{00000000-0004-0000-0600-00006E060000}"/>
    <hyperlink ref="BF42" r:id="rId1648" display="https://erdr.gp.gov.ua/erdr/erdr.bi.web.Listing.cls?link=t6m4c6r35&amp;key=9829449" xr:uid="{00000000-0004-0000-0600-00006F060000}"/>
    <hyperlink ref="BG42" r:id="rId1649" display="https://erdr.gp.gov.ua/erdr/erdr.bi.web.Listing.cls?link=t6m4c7r35&amp;key=9829449" xr:uid="{00000000-0004-0000-0600-000070060000}"/>
    <hyperlink ref="BH42" r:id="rId1650" display="https://erdr.gp.gov.ua/erdr/erdr.bi.web.Listing.cls?link=t6m4c8r35&amp;key=9829449" xr:uid="{00000000-0004-0000-0600-000071060000}"/>
    <hyperlink ref="BI42" r:id="rId1651" display="https://erdr.gp.gov.ua/erdr/erdr.bi.web.Listing.cls?link=t6m4c9r35&amp;key=9829449" xr:uid="{00000000-0004-0000-0600-000072060000}"/>
    <hyperlink ref="BJ42" r:id="rId1652" display="https://erdr.gp.gov.ua/erdr/erdr.bi.web.Listing.cls?link=t6m4c10r35&amp;key=9829449" xr:uid="{00000000-0004-0000-0600-000073060000}"/>
    <hyperlink ref="BK42" r:id="rId1653" display="https://erdr.gp.gov.ua/erdr/erdr.bi.web.Listing.cls?link=t6m4c11r35&amp;key=9829449" xr:uid="{00000000-0004-0000-0600-000074060000}"/>
    <hyperlink ref="BL42" r:id="rId1654" display="https://erdr.gp.gov.ua/erdr/erdr.bi.web.Listing.cls?link=t6m4c12r35&amp;key=9829449" xr:uid="{00000000-0004-0000-0600-000075060000}"/>
    <hyperlink ref="BM42" r:id="rId1655" display="https://erdr.gp.gov.ua/erdr/erdr.bi.web.Listing.cls?link=t6m4c13r35&amp;key=9829449" xr:uid="{00000000-0004-0000-0600-000076060000}"/>
    <hyperlink ref="BN42" r:id="rId1656" display="https://erdr.gp.gov.ua/erdr/erdr.bi.web.Listing.cls?link=t6m1c22r35&amp;key=9829449" xr:uid="{00000000-0004-0000-0600-000077060000}"/>
    <hyperlink ref="J43" r:id="rId1657" display="https://erdr.gp.gov.ua/erdr/erdr.bi.web.Listing.cls?link=t6m1c1r36&amp;key=9829449" xr:uid="{00000000-0004-0000-0600-000078060000}"/>
    <hyperlink ref="K43" r:id="rId1658" display="https://erdr.gp.gov.ua/erdr/erdr.bi.web.Listing.cls?link=t6m3c1r34&amp;key=9829449" xr:uid="{00000000-0004-0000-0600-000079060000}"/>
    <hyperlink ref="L43" r:id="rId1659" display="https://erdr.gp.gov.ua/erdr/erdr.bi.web.Listing.cls?link=t6m1c2r36&amp;key=9829449" xr:uid="{00000000-0004-0000-0600-00007A060000}"/>
    <hyperlink ref="M43" r:id="rId1660" display="https://erdr.gp.gov.ua/erdr/erdr.bi.web.Listing.cls?link=t6m1c3r36&amp;key=9829449" xr:uid="{00000000-0004-0000-0600-00007B060000}"/>
    <hyperlink ref="N43" r:id="rId1661" display="https://erdr.gp.gov.ua/erdr/erdr.bi.web.Listing.cls?link=t6m1c4r36&amp;key=9829449" xr:uid="{00000000-0004-0000-0600-00007C060000}"/>
    <hyperlink ref="O43" r:id="rId1662" display="https://erdr.gp.gov.ua/erdr/erdr.bi.web.Listing.cls?link=t6m1c5r36&amp;key=9829449" xr:uid="{00000000-0004-0000-0600-00007D060000}"/>
    <hyperlink ref="P43" r:id="rId1663" display="https://erdr.gp.gov.ua/erdr/erdr.bi.web.Listing.cls?link=t6m1c6r36&amp;key=9829449" xr:uid="{00000000-0004-0000-0600-00007E060000}"/>
    <hyperlink ref="Q43" r:id="rId1664" display="https://erdr.gp.gov.ua/erdr/erdr.bi.web.Listing.cls?link=t6m1c7r36&amp;key=9829449" xr:uid="{00000000-0004-0000-0600-00007F060000}"/>
    <hyperlink ref="R43" r:id="rId1665" display="https://erdr.gp.gov.ua/erdr/erdr.bi.web.Listing.cls?link=t6m1c8r36&amp;key=9829449" xr:uid="{00000000-0004-0000-0600-000080060000}"/>
    <hyperlink ref="S43" r:id="rId1666" display="https://erdr.gp.gov.ua/erdr/erdr.bi.web.Listing.cls?link=t6m1c9r36&amp;key=9829449" xr:uid="{00000000-0004-0000-0600-000081060000}"/>
    <hyperlink ref="T43" r:id="rId1667" display="https://erdr.gp.gov.ua/erdr/erdr.bi.web.Listing.cls?link=t6m1c10r36&amp;key=9829449" xr:uid="{00000000-0004-0000-0600-000082060000}"/>
    <hyperlink ref="U43" r:id="rId1668" display="https://erdr.gp.gov.ua/erdr/erdr.bi.web.Listing.cls?link=t6m1c11r36&amp;key=9829449" xr:uid="{00000000-0004-0000-0600-000083060000}"/>
    <hyperlink ref="V43" r:id="rId1669" display="https://erdr.gp.gov.ua/erdr/erdr.bi.web.Listing.cls?link=t6m3c2r34&amp;key=9829449" xr:uid="{00000000-0004-0000-0600-000084060000}"/>
    <hyperlink ref="W43" r:id="rId1670" display="https://erdr.gp.gov.ua/erdr/erdr.bi.web.Listing.cls?link=t6m3c3r34&amp;key=9829449" xr:uid="{00000000-0004-0000-0600-000085060000}"/>
    <hyperlink ref="X43" r:id="rId1671" display="https://erdr.gp.gov.ua/erdr/erdr.bi.web.Listing.cls?link=t6m3c4r34&amp;key=9829449" xr:uid="{00000000-0004-0000-0600-000086060000}"/>
    <hyperlink ref="Y43" r:id="rId1672" display="https://erdr.gp.gov.ua/erdr/erdr.bi.web.Listing.cls?link=t6m3c5r34&amp;key=9829449" xr:uid="{00000000-0004-0000-0600-000087060000}"/>
    <hyperlink ref="Z43" r:id="rId1673" display="https://erdr.gp.gov.ua/erdr/erdr.bi.web.Listing.cls?link=t6m3c6r34&amp;key=9829449" xr:uid="{00000000-0004-0000-0600-000088060000}"/>
    <hyperlink ref="AA43" r:id="rId1674" display="https://erdr.gp.gov.ua/erdr/erdr.bi.web.Listing.cls?link=t6m3c7r34&amp;key=9829449" xr:uid="{00000000-0004-0000-0600-000089060000}"/>
    <hyperlink ref="AB43" r:id="rId1675" display="https://erdr.gp.gov.ua/erdr/erdr.bi.web.Listing.cls?link=t6m3c8r34&amp;key=9829449" xr:uid="{00000000-0004-0000-0600-00008A060000}"/>
    <hyperlink ref="AC43" r:id="rId1676" display="https://erdr.gp.gov.ua/erdr/erdr.bi.web.Listing.cls?link=t6m3c9r34&amp;key=9829449" xr:uid="{00000000-0004-0000-0600-00008B060000}"/>
    <hyperlink ref="AD43" r:id="rId1677" display="https://erdr.gp.gov.ua/erdr/erdr.bi.web.Listing.cls?link=t6m1c12r36&amp;key=9829449" xr:uid="{00000000-0004-0000-0600-00008C060000}"/>
    <hyperlink ref="AN43" r:id="rId1678" display="https://erdr.gp.gov.ua/erdr/erdr.bi.web.Listing.cls?link=t6m1c13r36&amp;key=9829449" xr:uid="{00000000-0004-0000-0600-00008D060000}"/>
    <hyperlink ref="AO43" r:id="rId1679" display="https://erdr.gp.gov.ua/erdr/erdr.bi.web.Listing.cls?link=t6m1c14r36&amp;key=9829449" xr:uid="{00000000-0004-0000-0600-00008E060000}"/>
    <hyperlink ref="AP43" r:id="rId1680" display="https://erdr.gp.gov.ua/erdr/erdr.bi.web.Listing.cls?link=t6m1c15r36&amp;key=9829449" xr:uid="{00000000-0004-0000-0600-00008F060000}"/>
    <hyperlink ref="AQ43" r:id="rId1681" display="https://erdr.gp.gov.ua/erdr/erdr.bi.web.Listing.cls?link=t6m1c16r36&amp;key=9829449" xr:uid="{00000000-0004-0000-0600-000090060000}"/>
    <hyperlink ref="AR43" r:id="rId1682" display="https://erdr.gp.gov.ua/erdr/erdr.bi.web.Listing.cls?link=t6m1c17r36&amp;key=9829449" xr:uid="{00000000-0004-0000-0600-000091060000}"/>
    <hyperlink ref="AS43" r:id="rId1683" display="https://erdr.gp.gov.ua/erdr/erdr.bi.web.Listing.cls?link=t6m1c18r36&amp;key=9829449" xr:uid="{00000000-0004-0000-0600-000092060000}"/>
    <hyperlink ref="AT43" r:id="rId1684" display="https://erdr.gp.gov.ua/erdr/erdr.bi.web.Listing.cls?link=t6m1c19r36&amp;key=9829449" xr:uid="{00000000-0004-0000-0600-000093060000}"/>
    <hyperlink ref="AU43" r:id="rId1685" display="https://erdr.gp.gov.ua/erdr/erdr.bi.web.Listing.cls?link=t6m1c20r36&amp;key=9829449" xr:uid="{00000000-0004-0000-0600-000094060000}"/>
    <hyperlink ref="AV43" r:id="rId1686" display="https://erdr.gp.gov.ua/erdr/erdr.bi.web.Listing.cls?link=t6m1c21r36&amp;key=9829449" xr:uid="{00000000-0004-0000-0600-000095060000}"/>
    <hyperlink ref="AW43" r:id="rId1687" display="https://erdr.gp.gov.ua/erdr/erdr.bi.web.Listing.cls?link=t6m3c10r34&amp;key=9829449" xr:uid="{00000000-0004-0000-0600-000096060000}"/>
    <hyperlink ref="AX43" r:id="rId1688" display="https://erdr.gp.gov.ua/erdr/erdr.bi.web.Listing.cls?link=t6m3c11r34&amp;key=9829449" xr:uid="{00000000-0004-0000-0600-000097060000}"/>
    <hyperlink ref="AY43" r:id="rId1689" display="https://erdr.gp.gov.ua/erdr/erdr.bi.web.Listing.cls?link=t6m3c12r34&amp;key=9829449" xr:uid="{00000000-0004-0000-0600-000098060000}"/>
    <hyperlink ref="AZ43" r:id="rId1690" display="https://erdr.gp.gov.ua/erdr/erdr.bi.web.Listing.cls?link=t6m3c13r34&amp;key=9829449" xr:uid="{00000000-0004-0000-0600-000099060000}"/>
    <hyperlink ref="BA43" r:id="rId1691" display="https://erdr.gp.gov.ua/erdr/erdr.bi.web.Listing.cls?link=t6m4c1r36&amp;key=9829449" xr:uid="{00000000-0004-0000-0600-00009A060000}"/>
    <hyperlink ref="BB43" r:id="rId1692" display="https://erdr.gp.gov.ua/erdr/erdr.bi.web.Listing.cls?link=t6m4c2r36&amp;key=9829449" xr:uid="{00000000-0004-0000-0600-00009B060000}"/>
    <hyperlink ref="BC43" r:id="rId1693" display="https://erdr.gp.gov.ua/erdr/erdr.bi.web.Listing.cls?link=t6m4c3r36&amp;key=9829449" xr:uid="{00000000-0004-0000-0600-00009C060000}"/>
    <hyperlink ref="BD43" r:id="rId1694" display="https://erdr.gp.gov.ua/erdr/erdr.bi.web.Listing.cls?link=t6m4c4r36&amp;key=9829449" xr:uid="{00000000-0004-0000-0600-00009D060000}"/>
    <hyperlink ref="BE43" r:id="rId1695" display="https://erdr.gp.gov.ua/erdr/erdr.bi.web.Listing.cls?link=t6m4c5r36&amp;key=9829449" xr:uid="{00000000-0004-0000-0600-00009E060000}"/>
    <hyperlink ref="BF43" r:id="rId1696" display="https://erdr.gp.gov.ua/erdr/erdr.bi.web.Listing.cls?link=t6m4c6r36&amp;key=9829449" xr:uid="{00000000-0004-0000-0600-00009F060000}"/>
    <hyperlink ref="BG43" r:id="rId1697" display="https://erdr.gp.gov.ua/erdr/erdr.bi.web.Listing.cls?link=t6m4c7r36&amp;key=9829449" xr:uid="{00000000-0004-0000-0600-0000A0060000}"/>
    <hyperlink ref="BH43" r:id="rId1698" display="https://erdr.gp.gov.ua/erdr/erdr.bi.web.Listing.cls?link=t6m4c8r36&amp;key=9829449" xr:uid="{00000000-0004-0000-0600-0000A1060000}"/>
    <hyperlink ref="BI43" r:id="rId1699" display="https://erdr.gp.gov.ua/erdr/erdr.bi.web.Listing.cls?link=t6m4c9r36&amp;key=9829449" xr:uid="{00000000-0004-0000-0600-0000A2060000}"/>
    <hyperlink ref="BJ43" r:id="rId1700" display="https://erdr.gp.gov.ua/erdr/erdr.bi.web.Listing.cls?link=t6m4c10r36&amp;key=9829449" xr:uid="{00000000-0004-0000-0600-0000A3060000}"/>
    <hyperlink ref="BK43" r:id="rId1701" display="https://erdr.gp.gov.ua/erdr/erdr.bi.web.Listing.cls?link=t6m4c11r36&amp;key=9829449" xr:uid="{00000000-0004-0000-0600-0000A4060000}"/>
    <hyperlink ref="BL43" r:id="rId1702" display="https://erdr.gp.gov.ua/erdr/erdr.bi.web.Listing.cls?link=t6m4c12r36&amp;key=9829449" xr:uid="{00000000-0004-0000-0600-0000A5060000}"/>
    <hyperlink ref="BN43" r:id="rId1703" display="https://erdr.gp.gov.ua/erdr/erdr.bi.web.Listing.cls?link=t6m1c22r36&amp;key=9829449" xr:uid="{00000000-0004-0000-0600-0000A6060000}"/>
    <hyperlink ref="J44" r:id="rId1704" display="https://erdr.gp.gov.ua/erdr/erdr.bi.web.Listing.cls?link=t6m1c1r37&amp;key=9829449" xr:uid="{00000000-0004-0000-0600-0000A7060000}"/>
    <hyperlink ref="K44" r:id="rId1705" display="https://erdr.gp.gov.ua/erdr/erdr.bi.web.Listing.cls?link=t6m3c1r35&amp;key=9829449" xr:uid="{00000000-0004-0000-0600-0000A8060000}"/>
    <hyperlink ref="L44" r:id="rId1706" display="https://erdr.gp.gov.ua/erdr/erdr.bi.web.Listing.cls?link=t6m1c2r37&amp;key=9829449" xr:uid="{00000000-0004-0000-0600-0000A9060000}"/>
    <hyperlink ref="M44" r:id="rId1707" display="https://erdr.gp.gov.ua/erdr/erdr.bi.web.Listing.cls?link=t6m1c3r37&amp;key=9829449" xr:uid="{00000000-0004-0000-0600-0000AA060000}"/>
    <hyperlink ref="N44" r:id="rId1708" display="https://erdr.gp.gov.ua/erdr/erdr.bi.web.Listing.cls?link=t6m1c4r37&amp;key=9829449" xr:uid="{00000000-0004-0000-0600-0000AB060000}"/>
    <hyperlink ref="O44" r:id="rId1709" display="https://erdr.gp.gov.ua/erdr/erdr.bi.web.Listing.cls?link=t6m1c5r37&amp;key=9829449" xr:uid="{00000000-0004-0000-0600-0000AC060000}"/>
    <hyperlink ref="P44" r:id="rId1710" display="https://erdr.gp.gov.ua/erdr/erdr.bi.web.Listing.cls?link=t6m1c6r37&amp;key=9829449" xr:uid="{00000000-0004-0000-0600-0000AD060000}"/>
    <hyperlink ref="Q44" r:id="rId1711" display="https://erdr.gp.gov.ua/erdr/erdr.bi.web.Listing.cls?link=t6m1c7r37&amp;key=9829449" xr:uid="{00000000-0004-0000-0600-0000AE060000}"/>
    <hyperlink ref="R44" r:id="rId1712" display="https://erdr.gp.gov.ua/erdr/erdr.bi.web.Listing.cls?link=t6m1c8r37&amp;key=9829449" xr:uid="{00000000-0004-0000-0600-0000AF060000}"/>
    <hyperlink ref="S44" r:id="rId1713" display="https://erdr.gp.gov.ua/erdr/erdr.bi.web.Listing.cls?link=t6m1c9r37&amp;key=9829449" xr:uid="{00000000-0004-0000-0600-0000B0060000}"/>
    <hyperlink ref="T44" r:id="rId1714" display="https://erdr.gp.gov.ua/erdr/erdr.bi.web.Listing.cls?link=t6m1c10r37&amp;key=9829449" xr:uid="{00000000-0004-0000-0600-0000B1060000}"/>
    <hyperlink ref="U44" r:id="rId1715" display="https://erdr.gp.gov.ua/erdr/erdr.bi.web.Listing.cls?link=t6m1c11r37&amp;key=9829449" xr:uid="{00000000-0004-0000-0600-0000B2060000}"/>
    <hyperlink ref="V44" r:id="rId1716" display="https://erdr.gp.gov.ua/erdr/erdr.bi.web.Listing.cls?link=t6m3c2r35&amp;key=9829449" xr:uid="{00000000-0004-0000-0600-0000B3060000}"/>
    <hyperlink ref="W44" r:id="rId1717" display="https://erdr.gp.gov.ua/erdr/erdr.bi.web.Listing.cls?link=t6m3c3r35&amp;key=9829449" xr:uid="{00000000-0004-0000-0600-0000B4060000}"/>
    <hyperlink ref="X44" r:id="rId1718" display="https://erdr.gp.gov.ua/erdr/erdr.bi.web.Listing.cls?link=t6m3c4r35&amp;key=9829449" xr:uid="{00000000-0004-0000-0600-0000B5060000}"/>
    <hyperlink ref="Y44" r:id="rId1719" display="https://erdr.gp.gov.ua/erdr/erdr.bi.web.Listing.cls?link=t6m3c5r35&amp;key=9829449" xr:uid="{00000000-0004-0000-0600-0000B6060000}"/>
    <hyperlink ref="Z44" r:id="rId1720" display="https://erdr.gp.gov.ua/erdr/erdr.bi.web.Listing.cls?link=t6m3c6r35&amp;key=9829449" xr:uid="{00000000-0004-0000-0600-0000B7060000}"/>
    <hyperlink ref="AA44" r:id="rId1721" display="https://erdr.gp.gov.ua/erdr/erdr.bi.web.Listing.cls?link=t6m3c7r35&amp;key=9829449" xr:uid="{00000000-0004-0000-0600-0000B8060000}"/>
    <hyperlink ref="AB44" r:id="rId1722" display="https://erdr.gp.gov.ua/erdr/erdr.bi.web.Listing.cls?link=t6m3c8r35&amp;key=9829449" xr:uid="{00000000-0004-0000-0600-0000B9060000}"/>
    <hyperlink ref="AC44" r:id="rId1723" display="https://erdr.gp.gov.ua/erdr/erdr.bi.web.Listing.cls?link=t6m3c9r35&amp;key=9829449" xr:uid="{00000000-0004-0000-0600-0000BA060000}"/>
    <hyperlink ref="AD44" r:id="rId1724" display="https://erdr.gp.gov.ua/erdr/erdr.bi.web.Listing.cls?link=t6m1c12r37&amp;key=9829449" xr:uid="{00000000-0004-0000-0600-0000BB060000}"/>
    <hyperlink ref="AN44" r:id="rId1725" display="https://erdr.gp.gov.ua/erdr/erdr.bi.web.Listing.cls?link=t6m1c13r37&amp;key=9829449" xr:uid="{00000000-0004-0000-0600-0000BC060000}"/>
    <hyperlink ref="AO44" r:id="rId1726" display="https://erdr.gp.gov.ua/erdr/erdr.bi.web.Listing.cls?link=t6m1c14r37&amp;key=9829449" xr:uid="{00000000-0004-0000-0600-0000BD060000}"/>
    <hyperlink ref="AP44" r:id="rId1727" display="https://erdr.gp.gov.ua/erdr/erdr.bi.web.Listing.cls?link=t6m1c15r37&amp;key=9829449" xr:uid="{00000000-0004-0000-0600-0000BE060000}"/>
    <hyperlink ref="AQ44" r:id="rId1728" display="https://erdr.gp.gov.ua/erdr/erdr.bi.web.Listing.cls?link=t6m1c16r37&amp;key=9829449" xr:uid="{00000000-0004-0000-0600-0000BF060000}"/>
    <hyperlink ref="AR44" r:id="rId1729" display="https://erdr.gp.gov.ua/erdr/erdr.bi.web.Listing.cls?link=t6m1c17r37&amp;key=9829449" xr:uid="{00000000-0004-0000-0600-0000C0060000}"/>
    <hyperlink ref="AS44" r:id="rId1730" display="https://erdr.gp.gov.ua/erdr/erdr.bi.web.Listing.cls?link=t6m1c18r37&amp;key=9829449" xr:uid="{00000000-0004-0000-0600-0000C1060000}"/>
    <hyperlink ref="AT44" r:id="rId1731" display="https://erdr.gp.gov.ua/erdr/erdr.bi.web.Listing.cls?link=t6m1c19r37&amp;key=9829449" xr:uid="{00000000-0004-0000-0600-0000C2060000}"/>
    <hyperlink ref="AU44" r:id="rId1732" display="https://erdr.gp.gov.ua/erdr/erdr.bi.web.Listing.cls?link=t6m1c20r37&amp;key=9829449" xr:uid="{00000000-0004-0000-0600-0000C3060000}"/>
    <hyperlink ref="AV44" r:id="rId1733" display="https://erdr.gp.gov.ua/erdr/erdr.bi.web.Listing.cls?link=t6m1c21r37&amp;key=9829449" xr:uid="{00000000-0004-0000-0600-0000C4060000}"/>
    <hyperlink ref="AW44" r:id="rId1734" display="https://erdr.gp.gov.ua/erdr/erdr.bi.web.Listing.cls?link=t6m3c10r35&amp;key=9829449" xr:uid="{00000000-0004-0000-0600-0000C5060000}"/>
    <hyperlink ref="AX44" r:id="rId1735" display="https://erdr.gp.gov.ua/erdr/erdr.bi.web.Listing.cls?link=t6m3c11r35&amp;key=9829449" xr:uid="{00000000-0004-0000-0600-0000C6060000}"/>
    <hyperlink ref="AY44" r:id="rId1736" display="https://erdr.gp.gov.ua/erdr/erdr.bi.web.Listing.cls?link=t6m3c12r35&amp;key=9829449" xr:uid="{00000000-0004-0000-0600-0000C7060000}"/>
    <hyperlink ref="AZ44" r:id="rId1737" display="https://erdr.gp.gov.ua/erdr/erdr.bi.web.Listing.cls?link=t6m3c13r35&amp;key=9829449" xr:uid="{00000000-0004-0000-0600-0000C8060000}"/>
    <hyperlink ref="BA44" r:id="rId1738" display="https://erdr.gp.gov.ua/erdr/erdr.bi.web.Listing.cls?link=t6m4c1r37&amp;key=9829449" xr:uid="{00000000-0004-0000-0600-0000C9060000}"/>
    <hyperlink ref="BB44" r:id="rId1739" display="https://erdr.gp.gov.ua/erdr/erdr.bi.web.Listing.cls?link=t6m4c2r37&amp;key=9829449" xr:uid="{00000000-0004-0000-0600-0000CA060000}"/>
    <hyperlink ref="BC44" r:id="rId1740" display="https://erdr.gp.gov.ua/erdr/erdr.bi.web.Listing.cls?link=t6m4c3r37&amp;key=9829449" xr:uid="{00000000-0004-0000-0600-0000CB060000}"/>
    <hyperlink ref="BD44" r:id="rId1741" display="https://erdr.gp.gov.ua/erdr/erdr.bi.web.Listing.cls?link=t6m4c4r37&amp;key=9829449" xr:uid="{00000000-0004-0000-0600-0000CC060000}"/>
    <hyperlink ref="BE44" r:id="rId1742" display="https://erdr.gp.gov.ua/erdr/erdr.bi.web.Listing.cls?link=t6m4c5r37&amp;key=9829449" xr:uid="{00000000-0004-0000-0600-0000CD060000}"/>
    <hyperlink ref="BF44" r:id="rId1743" display="https://erdr.gp.gov.ua/erdr/erdr.bi.web.Listing.cls?link=t6m4c6r37&amp;key=9829449" xr:uid="{00000000-0004-0000-0600-0000CE060000}"/>
    <hyperlink ref="BG44" r:id="rId1744" display="https://erdr.gp.gov.ua/erdr/erdr.bi.web.Listing.cls?link=t6m4c7r37&amp;key=9829449" xr:uid="{00000000-0004-0000-0600-0000CF060000}"/>
    <hyperlink ref="BH44" r:id="rId1745" display="https://erdr.gp.gov.ua/erdr/erdr.bi.web.Listing.cls?link=t6m4c8r37&amp;key=9829449" xr:uid="{00000000-0004-0000-0600-0000D0060000}"/>
    <hyperlink ref="BI44" r:id="rId1746" display="https://erdr.gp.gov.ua/erdr/erdr.bi.web.Listing.cls?link=t6m4c9r37&amp;key=9829449" xr:uid="{00000000-0004-0000-0600-0000D1060000}"/>
    <hyperlink ref="BJ44" r:id="rId1747" display="https://erdr.gp.gov.ua/erdr/erdr.bi.web.Listing.cls?link=t6m4c10r37&amp;key=9829449" xr:uid="{00000000-0004-0000-0600-0000D2060000}"/>
    <hyperlink ref="BK44" r:id="rId1748" display="https://erdr.gp.gov.ua/erdr/erdr.bi.web.Listing.cls?link=t6m4c11r37&amp;key=9829449" xr:uid="{00000000-0004-0000-0600-0000D3060000}"/>
    <hyperlink ref="BL44" r:id="rId1749" display="https://erdr.gp.gov.ua/erdr/erdr.bi.web.Listing.cls?link=t6m4c12r37&amp;key=9829449" xr:uid="{00000000-0004-0000-0600-0000D4060000}"/>
    <hyperlink ref="BM44" r:id="rId1750" display="https://erdr.gp.gov.ua/erdr/erdr.bi.web.Listing.cls?link=t6m4c13r37&amp;key=9829449" xr:uid="{00000000-0004-0000-0600-0000D5060000}"/>
    <hyperlink ref="BN44" r:id="rId1751" display="https://erdr.gp.gov.ua/erdr/erdr.bi.web.Listing.cls?link=t6m1c22r37&amp;key=9829449" xr:uid="{00000000-0004-0000-0600-0000D6060000}"/>
    <hyperlink ref="J45" r:id="rId1752" display="https://erdr.gp.gov.ua/erdr/erdr.bi.web.Listing.cls?link=t6m1c1r38&amp;key=9829449" xr:uid="{00000000-0004-0000-0600-0000D7060000}"/>
    <hyperlink ref="K45" r:id="rId1753" display="https://erdr.gp.gov.ua/erdr/erdr.bi.web.Listing.cls?link=t6m3c1r36&amp;key=9829449" xr:uid="{00000000-0004-0000-0600-0000D8060000}"/>
    <hyperlink ref="L45" r:id="rId1754" display="https://erdr.gp.gov.ua/erdr/erdr.bi.web.Listing.cls?link=t6m1c2r38&amp;key=9829449" xr:uid="{00000000-0004-0000-0600-0000D9060000}"/>
    <hyperlink ref="M45" r:id="rId1755" display="https://erdr.gp.gov.ua/erdr/erdr.bi.web.Listing.cls?link=t6m1c3r38&amp;key=9829449" xr:uid="{00000000-0004-0000-0600-0000DA060000}"/>
    <hyperlink ref="N45" r:id="rId1756" display="https://erdr.gp.gov.ua/erdr/erdr.bi.web.Listing.cls?link=t6m1c4r38&amp;key=9829449" xr:uid="{00000000-0004-0000-0600-0000DB060000}"/>
    <hyperlink ref="O45" r:id="rId1757" display="https://erdr.gp.gov.ua/erdr/erdr.bi.web.Listing.cls?link=t6m1c5r38&amp;key=9829449" xr:uid="{00000000-0004-0000-0600-0000DC060000}"/>
    <hyperlink ref="P45" r:id="rId1758" display="https://erdr.gp.gov.ua/erdr/erdr.bi.web.Listing.cls?link=t6m1c6r38&amp;key=9829449" xr:uid="{00000000-0004-0000-0600-0000DD060000}"/>
    <hyperlink ref="Q45" r:id="rId1759" display="https://erdr.gp.gov.ua/erdr/erdr.bi.web.Listing.cls?link=t6m1c7r38&amp;key=9829449" xr:uid="{00000000-0004-0000-0600-0000DE060000}"/>
    <hyperlink ref="R45" r:id="rId1760" display="https://erdr.gp.gov.ua/erdr/erdr.bi.web.Listing.cls?link=t6m1c8r38&amp;key=9829449" xr:uid="{00000000-0004-0000-0600-0000DF060000}"/>
    <hyperlink ref="S45" r:id="rId1761" display="https://erdr.gp.gov.ua/erdr/erdr.bi.web.Listing.cls?link=t6m1c9r38&amp;key=9829449" xr:uid="{00000000-0004-0000-0600-0000E0060000}"/>
    <hyperlink ref="T45" r:id="rId1762" display="https://erdr.gp.gov.ua/erdr/erdr.bi.web.Listing.cls?link=t6m1c10r38&amp;key=9829449" xr:uid="{00000000-0004-0000-0600-0000E1060000}"/>
    <hyperlink ref="U45" r:id="rId1763" display="https://erdr.gp.gov.ua/erdr/erdr.bi.web.Listing.cls?link=t6m1c11r38&amp;key=9829449" xr:uid="{00000000-0004-0000-0600-0000E2060000}"/>
    <hyperlink ref="V45" r:id="rId1764" display="https://erdr.gp.gov.ua/erdr/erdr.bi.web.Listing.cls?link=t6m3c2r36&amp;key=9829449" xr:uid="{00000000-0004-0000-0600-0000E3060000}"/>
    <hyperlink ref="W45" r:id="rId1765" display="https://erdr.gp.gov.ua/erdr/erdr.bi.web.Listing.cls?link=t6m3c3r36&amp;key=9829449" xr:uid="{00000000-0004-0000-0600-0000E4060000}"/>
    <hyperlink ref="X45" r:id="rId1766" display="https://erdr.gp.gov.ua/erdr/erdr.bi.web.Listing.cls?link=t6m3c4r36&amp;key=9829449" xr:uid="{00000000-0004-0000-0600-0000E5060000}"/>
    <hyperlink ref="Y45" r:id="rId1767" display="https://erdr.gp.gov.ua/erdr/erdr.bi.web.Listing.cls?link=t6m3c5r36&amp;key=9829449" xr:uid="{00000000-0004-0000-0600-0000E6060000}"/>
    <hyperlink ref="Z45" r:id="rId1768" display="https://erdr.gp.gov.ua/erdr/erdr.bi.web.Listing.cls?link=t6m3c6r36&amp;key=9829449" xr:uid="{00000000-0004-0000-0600-0000E7060000}"/>
    <hyperlink ref="AA45" r:id="rId1769" display="https://erdr.gp.gov.ua/erdr/erdr.bi.web.Listing.cls?link=t6m3c7r36&amp;key=9829449" xr:uid="{00000000-0004-0000-0600-0000E8060000}"/>
    <hyperlink ref="AB45" r:id="rId1770" display="https://erdr.gp.gov.ua/erdr/erdr.bi.web.Listing.cls?link=t6m3c8r36&amp;key=9829449" xr:uid="{00000000-0004-0000-0600-0000E9060000}"/>
    <hyperlink ref="AC45" r:id="rId1771" display="https://erdr.gp.gov.ua/erdr/erdr.bi.web.Listing.cls?link=t6m3c9r36&amp;key=9829449" xr:uid="{00000000-0004-0000-0600-0000EA060000}"/>
    <hyperlink ref="AD45" r:id="rId1772" display="https://erdr.gp.gov.ua/erdr/erdr.bi.web.Listing.cls?link=t6m1c12r38&amp;key=9829449" xr:uid="{00000000-0004-0000-0600-0000EB060000}"/>
    <hyperlink ref="AN45" r:id="rId1773" display="https://erdr.gp.gov.ua/erdr/erdr.bi.web.Listing.cls?link=t6m1c13r38&amp;key=9829449" xr:uid="{00000000-0004-0000-0600-0000EC060000}"/>
    <hyperlink ref="AO45" r:id="rId1774" display="https://erdr.gp.gov.ua/erdr/erdr.bi.web.Listing.cls?link=t6m1c14r38&amp;key=9829449" xr:uid="{00000000-0004-0000-0600-0000ED060000}"/>
    <hyperlink ref="AP45" r:id="rId1775" display="https://erdr.gp.gov.ua/erdr/erdr.bi.web.Listing.cls?link=t6m1c15r38&amp;key=9829449" xr:uid="{00000000-0004-0000-0600-0000EE060000}"/>
    <hyperlink ref="AQ45" r:id="rId1776" display="https://erdr.gp.gov.ua/erdr/erdr.bi.web.Listing.cls?link=t6m1c16r38&amp;key=9829449" xr:uid="{00000000-0004-0000-0600-0000EF060000}"/>
    <hyperlink ref="AR45" r:id="rId1777" display="https://erdr.gp.gov.ua/erdr/erdr.bi.web.Listing.cls?link=t6m1c17r38&amp;key=9829449" xr:uid="{00000000-0004-0000-0600-0000F0060000}"/>
    <hyperlink ref="AS45" r:id="rId1778" display="https://erdr.gp.gov.ua/erdr/erdr.bi.web.Listing.cls?link=t6m1c18r38&amp;key=9829449" xr:uid="{00000000-0004-0000-0600-0000F1060000}"/>
    <hyperlink ref="AT45" r:id="rId1779" display="https://erdr.gp.gov.ua/erdr/erdr.bi.web.Listing.cls?link=t6m1c19r38&amp;key=9829449" xr:uid="{00000000-0004-0000-0600-0000F2060000}"/>
    <hyperlink ref="AU45" r:id="rId1780" display="https://erdr.gp.gov.ua/erdr/erdr.bi.web.Listing.cls?link=t6m1c20r38&amp;key=9829449" xr:uid="{00000000-0004-0000-0600-0000F3060000}"/>
    <hyperlink ref="AV45" r:id="rId1781" display="https://erdr.gp.gov.ua/erdr/erdr.bi.web.Listing.cls?link=t6m1c21r38&amp;key=9829449" xr:uid="{00000000-0004-0000-0600-0000F4060000}"/>
    <hyperlink ref="AW45" r:id="rId1782" display="https://erdr.gp.gov.ua/erdr/erdr.bi.web.Listing.cls?link=t6m3c10r36&amp;key=9829449" xr:uid="{00000000-0004-0000-0600-0000F5060000}"/>
    <hyperlink ref="AX45" r:id="rId1783" display="https://erdr.gp.gov.ua/erdr/erdr.bi.web.Listing.cls?link=t6m3c11r36&amp;key=9829449" xr:uid="{00000000-0004-0000-0600-0000F6060000}"/>
    <hyperlink ref="AY45" r:id="rId1784" display="https://erdr.gp.gov.ua/erdr/erdr.bi.web.Listing.cls?link=t6m3c12r36&amp;key=9829449" xr:uid="{00000000-0004-0000-0600-0000F7060000}"/>
    <hyperlink ref="AZ45" r:id="rId1785" display="https://erdr.gp.gov.ua/erdr/erdr.bi.web.Listing.cls?link=t6m3c13r36&amp;key=9829449" xr:uid="{00000000-0004-0000-0600-0000F8060000}"/>
    <hyperlink ref="BA45" r:id="rId1786" display="https://erdr.gp.gov.ua/erdr/erdr.bi.web.Listing.cls?link=t6m4c1r38&amp;key=9829449" xr:uid="{00000000-0004-0000-0600-0000F9060000}"/>
    <hyperlink ref="BB45" r:id="rId1787" display="https://erdr.gp.gov.ua/erdr/erdr.bi.web.Listing.cls?link=t6m4c2r38&amp;key=9829449" xr:uid="{00000000-0004-0000-0600-0000FA060000}"/>
    <hyperlink ref="BC45" r:id="rId1788" display="https://erdr.gp.gov.ua/erdr/erdr.bi.web.Listing.cls?link=t6m4c3r38&amp;key=9829449" xr:uid="{00000000-0004-0000-0600-0000FB060000}"/>
    <hyperlink ref="BD45" r:id="rId1789" display="https://erdr.gp.gov.ua/erdr/erdr.bi.web.Listing.cls?link=t6m4c4r38&amp;key=9829449" xr:uid="{00000000-0004-0000-0600-0000FC060000}"/>
    <hyperlink ref="BE45" r:id="rId1790" display="https://erdr.gp.gov.ua/erdr/erdr.bi.web.Listing.cls?link=t6m4c5r38&amp;key=9829449" xr:uid="{00000000-0004-0000-0600-0000FD060000}"/>
    <hyperlink ref="BF45" r:id="rId1791" display="https://erdr.gp.gov.ua/erdr/erdr.bi.web.Listing.cls?link=t6m4c6r38&amp;key=9829449" xr:uid="{00000000-0004-0000-0600-0000FE060000}"/>
    <hyperlink ref="BG45" r:id="rId1792" display="https://erdr.gp.gov.ua/erdr/erdr.bi.web.Listing.cls?link=t6m4c7r38&amp;key=9829449" xr:uid="{00000000-0004-0000-0600-0000FF060000}"/>
    <hyperlink ref="BH45" r:id="rId1793" display="https://erdr.gp.gov.ua/erdr/erdr.bi.web.Listing.cls?link=t6m4c8r38&amp;key=9829449" xr:uid="{00000000-0004-0000-0600-000000070000}"/>
    <hyperlink ref="BI45" r:id="rId1794" display="https://erdr.gp.gov.ua/erdr/erdr.bi.web.Listing.cls?link=t6m4c9r38&amp;key=9829449" xr:uid="{00000000-0004-0000-0600-000001070000}"/>
    <hyperlink ref="BJ45" r:id="rId1795" display="https://erdr.gp.gov.ua/erdr/erdr.bi.web.Listing.cls?link=t6m4c10r38&amp;key=9829449" xr:uid="{00000000-0004-0000-0600-000002070000}"/>
    <hyperlink ref="BK45" r:id="rId1796" display="https://erdr.gp.gov.ua/erdr/erdr.bi.web.Listing.cls?link=t6m4c11r38&amp;key=9829449" xr:uid="{00000000-0004-0000-0600-000003070000}"/>
    <hyperlink ref="BL45" r:id="rId1797" display="https://erdr.gp.gov.ua/erdr/erdr.bi.web.Listing.cls?link=t6m4c12r38&amp;key=9829449" xr:uid="{00000000-0004-0000-0600-000004070000}"/>
    <hyperlink ref="BM45" r:id="rId1798" display="https://erdr.gp.gov.ua/erdr/erdr.bi.web.Listing.cls?link=t6m4c13r38&amp;key=9829449" xr:uid="{00000000-0004-0000-0600-000005070000}"/>
    <hyperlink ref="BN45" r:id="rId1799" display="https://erdr.gp.gov.ua/erdr/erdr.bi.web.Listing.cls?link=t6m1c22r38&amp;key=9829449" xr:uid="{00000000-0004-0000-0600-000006070000}"/>
    <hyperlink ref="J46" r:id="rId1800" display="https://erdr.gp.gov.ua/erdr/erdr.bi.web.Listing.cls?link=t6m1c1r39&amp;key=9829449" xr:uid="{00000000-0004-0000-0600-000007070000}"/>
    <hyperlink ref="K46" r:id="rId1801" display="https://erdr.gp.gov.ua/erdr/erdr.bi.web.Listing.cls?link=t6m3c1r37&amp;key=9829449" xr:uid="{00000000-0004-0000-0600-000008070000}"/>
    <hyperlink ref="L46" r:id="rId1802" display="https://erdr.gp.gov.ua/erdr/erdr.bi.web.Listing.cls?link=t6m1c2r39&amp;key=9829449" xr:uid="{00000000-0004-0000-0600-000009070000}"/>
    <hyperlink ref="M46" r:id="rId1803" display="https://erdr.gp.gov.ua/erdr/erdr.bi.web.Listing.cls?link=t6m1c3r39&amp;key=9829449" xr:uid="{00000000-0004-0000-0600-00000A070000}"/>
    <hyperlink ref="N46" r:id="rId1804" display="https://erdr.gp.gov.ua/erdr/erdr.bi.web.Listing.cls?link=t6m1c4r39&amp;key=9829449" xr:uid="{00000000-0004-0000-0600-00000B070000}"/>
    <hyperlink ref="O46" r:id="rId1805" display="https://erdr.gp.gov.ua/erdr/erdr.bi.web.Listing.cls?link=t6m1c5r39&amp;key=9829449" xr:uid="{00000000-0004-0000-0600-00000C070000}"/>
    <hyperlink ref="P46" r:id="rId1806" display="https://erdr.gp.gov.ua/erdr/erdr.bi.web.Listing.cls?link=t6m1c6r39&amp;key=9829449" xr:uid="{00000000-0004-0000-0600-00000D070000}"/>
    <hyperlink ref="Q46" r:id="rId1807" display="https://erdr.gp.gov.ua/erdr/erdr.bi.web.Listing.cls?link=t6m1c7r39&amp;key=9829449" xr:uid="{00000000-0004-0000-0600-00000E070000}"/>
    <hyperlink ref="R46" r:id="rId1808" display="https://erdr.gp.gov.ua/erdr/erdr.bi.web.Listing.cls?link=t6m1c8r39&amp;key=9829449" xr:uid="{00000000-0004-0000-0600-00000F070000}"/>
    <hyperlink ref="S46" r:id="rId1809" display="https://erdr.gp.gov.ua/erdr/erdr.bi.web.Listing.cls?link=t6m1c9r39&amp;key=9829449" xr:uid="{00000000-0004-0000-0600-000010070000}"/>
    <hyperlink ref="T46" r:id="rId1810" display="https://erdr.gp.gov.ua/erdr/erdr.bi.web.Listing.cls?link=t6m1c10r39&amp;key=9829449" xr:uid="{00000000-0004-0000-0600-000011070000}"/>
    <hyperlink ref="U46" r:id="rId1811" display="https://erdr.gp.gov.ua/erdr/erdr.bi.web.Listing.cls?link=t6m1c11r39&amp;key=9829449" xr:uid="{00000000-0004-0000-0600-000012070000}"/>
    <hyperlink ref="V46" r:id="rId1812" display="https://erdr.gp.gov.ua/erdr/erdr.bi.web.Listing.cls?link=t6m3c2r37&amp;key=9829449" xr:uid="{00000000-0004-0000-0600-000013070000}"/>
    <hyperlink ref="W46" r:id="rId1813" display="https://erdr.gp.gov.ua/erdr/erdr.bi.web.Listing.cls?link=t6m3c3r37&amp;key=9829449" xr:uid="{00000000-0004-0000-0600-000014070000}"/>
    <hyperlink ref="X46" r:id="rId1814" display="https://erdr.gp.gov.ua/erdr/erdr.bi.web.Listing.cls?link=t6m3c4r37&amp;key=9829449" xr:uid="{00000000-0004-0000-0600-000015070000}"/>
    <hyperlink ref="Y46" r:id="rId1815" display="https://erdr.gp.gov.ua/erdr/erdr.bi.web.Listing.cls?link=t6m3c5r37&amp;key=9829449" xr:uid="{00000000-0004-0000-0600-000016070000}"/>
    <hyperlink ref="Z46" r:id="rId1816" display="https://erdr.gp.gov.ua/erdr/erdr.bi.web.Listing.cls?link=t6m3c6r37&amp;key=9829449" xr:uid="{00000000-0004-0000-0600-000017070000}"/>
    <hyperlink ref="AA46" r:id="rId1817" display="https://erdr.gp.gov.ua/erdr/erdr.bi.web.Listing.cls?link=t6m3c7r37&amp;key=9829449" xr:uid="{00000000-0004-0000-0600-000018070000}"/>
    <hyperlink ref="AB46" r:id="rId1818" display="https://erdr.gp.gov.ua/erdr/erdr.bi.web.Listing.cls?link=t6m3c8r37&amp;key=9829449" xr:uid="{00000000-0004-0000-0600-000019070000}"/>
    <hyperlink ref="AC46" r:id="rId1819" display="https://erdr.gp.gov.ua/erdr/erdr.bi.web.Listing.cls?link=t6m3c9r37&amp;key=9829449" xr:uid="{00000000-0004-0000-0600-00001A070000}"/>
    <hyperlink ref="AD46" r:id="rId1820" display="https://erdr.gp.gov.ua/erdr/erdr.bi.web.Listing.cls?link=t6m1c12r39&amp;key=9829449" xr:uid="{00000000-0004-0000-0600-00001B070000}"/>
    <hyperlink ref="AN46" r:id="rId1821" display="https://erdr.gp.gov.ua/erdr/erdr.bi.web.Listing.cls?link=t6m1c13r39&amp;key=9829449" xr:uid="{00000000-0004-0000-0600-00001C070000}"/>
    <hyperlink ref="AO46" r:id="rId1822" display="https://erdr.gp.gov.ua/erdr/erdr.bi.web.Listing.cls?link=t6m1c14r39&amp;key=9829449" xr:uid="{00000000-0004-0000-0600-00001D070000}"/>
    <hyperlink ref="AP46" r:id="rId1823" display="https://erdr.gp.gov.ua/erdr/erdr.bi.web.Listing.cls?link=t6m1c15r39&amp;key=9829449" xr:uid="{00000000-0004-0000-0600-00001E070000}"/>
    <hyperlink ref="AQ46" r:id="rId1824" display="https://erdr.gp.gov.ua/erdr/erdr.bi.web.Listing.cls?link=t6m1c16r39&amp;key=9829449" xr:uid="{00000000-0004-0000-0600-00001F070000}"/>
    <hyperlink ref="AR46" r:id="rId1825" display="https://erdr.gp.gov.ua/erdr/erdr.bi.web.Listing.cls?link=t6m1c17r39&amp;key=9829449" xr:uid="{00000000-0004-0000-0600-000020070000}"/>
    <hyperlink ref="AS46" r:id="rId1826" display="https://erdr.gp.gov.ua/erdr/erdr.bi.web.Listing.cls?link=t6m1c18r39&amp;key=9829449" xr:uid="{00000000-0004-0000-0600-000021070000}"/>
    <hyperlink ref="AT46" r:id="rId1827" display="https://erdr.gp.gov.ua/erdr/erdr.bi.web.Listing.cls?link=t6m1c19r39&amp;key=9829449" xr:uid="{00000000-0004-0000-0600-000022070000}"/>
    <hyperlink ref="AU46" r:id="rId1828" display="https://erdr.gp.gov.ua/erdr/erdr.bi.web.Listing.cls?link=t6m1c20r39&amp;key=9829449" xr:uid="{00000000-0004-0000-0600-000023070000}"/>
    <hyperlink ref="AV46" r:id="rId1829" display="https://erdr.gp.gov.ua/erdr/erdr.bi.web.Listing.cls?link=t6m1c21r39&amp;key=9829449" xr:uid="{00000000-0004-0000-0600-000024070000}"/>
    <hyperlink ref="AW46" r:id="rId1830" display="https://erdr.gp.gov.ua/erdr/erdr.bi.web.Listing.cls?link=t6m3c10r37&amp;key=9829449" xr:uid="{00000000-0004-0000-0600-000025070000}"/>
    <hyperlink ref="AX46" r:id="rId1831" display="https://erdr.gp.gov.ua/erdr/erdr.bi.web.Listing.cls?link=t6m3c11r37&amp;key=9829449" xr:uid="{00000000-0004-0000-0600-000026070000}"/>
    <hyperlink ref="AY46" r:id="rId1832" display="https://erdr.gp.gov.ua/erdr/erdr.bi.web.Listing.cls?link=t6m3c12r37&amp;key=9829449" xr:uid="{00000000-0004-0000-0600-000027070000}"/>
    <hyperlink ref="AZ46" r:id="rId1833" display="https://erdr.gp.gov.ua/erdr/erdr.bi.web.Listing.cls?link=t6m3c13r37&amp;key=9829449" xr:uid="{00000000-0004-0000-0600-000028070000}"/>
    <hyperlink ref="BA46" r:id="rId1834" display="https://erdr.gp.gov.ua/erdr/erdr.bi.web.Listing.cls?link=t6m4c1r39&amp;key=9829449" xr:uid="{00000000-0004-0000-0600-000029070000}"/>
    <hyperlink ref="BB46" r:id="rId1835" display="https://erdr.gp.gov.ua/erdr/erdr.bi.web.Listing.cls?link=t6m4c2r39&amp;key=9829449" xr:uid="{00000000-0004-0000-0600-00002A070000}"/>
    <hyperlink ref="BC46" r:id="rId1836" display="https://erdr.gp.gov.ua/erdr/erdr.bi.web.Listing.cls?link=t6m4c3r39&amp;key=9829449" xr:uid="{00000000-0004-0000-0600-00002B070000}"/>
    <hyperlink ref="BD46" r:id="rId1837" display="https://erdr.gp.gov.ua/erdr/erdr.bi.web.Listing.cls?link=t6m4c4r39&amp;key=9829449" xr:uid="{00000000-0004-0000-0600-00002C070000}"/>
    <hyperlink ref="BE46" r:id="rId1838" display="https://erdr.gp.gov.ua/erdr/erdr.bi.web.Listing.cls?link=t6m4c5r39&amp;key=9829449" xr:uid="{00000000-0004-0000-0600-00002D070000}"/>
    <hyperlink ref="BF46" r:id="rId1839" display="https://erdr.gp.gov.ua/erdr/erdr.bi.web.Listing.cls?link=t6m4c6r39&amp;key=9829449" xr:uid="{00000000-0004-0000-0600-00002E070000}"/>
    <hyperlink ref="BG46" r:id="rId1840" display="https://erdr.gp.gov.ua/erdr/erdr.bi.web.Listing.cls?link=t6m4c7r39&amp;key=9829449" xr:uid="{00000000-0004-0000-0600-00002F070000}"/>
    <hyperlink ref="BH46" r:id="rId1841" display="https://erdr.gp.gov.ua/erdr/erdr.bi.web.Listing.cls?link=t6m4c8r39&amp;key=9829449" xr:uid="{00000000-0004-0000-0600-000030070000}"/>
    <hyperlink ref="BI46" r:id="rId1842" display="https://erdr.gp.gov.ua/erdr/erdr.bi.web.Listing.cls?link=t6m4c9r39&amp;key=9829449" xr:uid="{00000000-0004-0000-0600-000031070000}"/>
    <hyperlink ref="BJ46" r:id="rId1843" display="https://erdr.gp.gov.ua/erdr/erdr.bi.web.Listing.cls?link=t6m4c10r39&amp;key=9829449" xr:uid="{00000000-0004-0000-0600-000032070000}"/>
    <hyperlink ref="BK46" r:id="rId1844" display="https://erdr.gp.gov.ua/erdr/erdr.bi.web.Listing.cls?link=t6m4c11r39&amp;key=9829449" xr:uid="{00000000-0004-0000-0600-000033070000}"/>
    <hyperlink ref="BL46" r:id="rId1845" display="https://erdr.gp.gov.ua/erdr/erdr.bi.web.Listing.cls?link=t6m4c12r39&amp;key=9829449" xr:uid="{00000000-0004-0000-0600-000034070000}"/>
    <hyperlink ref="BM46" r:id="rId1846" display="https://erdr.gp.gov.ua/erdr/erdr.bi.web.Listing.cls?link=t6m4c13r39&amp;key=9829449" xr:uid="{00000000-0004-0000-0600-000035070000}"/>
    <hyperlink ref="BN46" r:id="rId1847" display="https://erdr.gp.gov.ua/erdr/erdr.bi.web.Listing.cls?link=t6m1c22r39&amp;key=9829449" xr:uid="{00000000-0004-0000-0600-000036070000}"/>
    <hyperlink ref="J47" r:id="rId1848" display="https://erdr.gp.gov.ua/erdr/erdr.bi.web.Listing.cls?link=t6m1c1r40&amp;key=9829449" xr:uid="{00000000-0004-0000-0600-000037070000}"/>
    <hyperlink ref="K47" r:id="rId1849" display="https://erdr.gp.gov.ua/erdr/erdr.bi.web.Listing.cls?link=t6m3c1r38&amp;key=9829449" xr:uid="{00000000-0004-0000-0600-000038070000}"/>
    <hyperlink ref="L47" r:id="rId1850" display="https://erdr.gp.gov.ua/erdr/erdr.bi.web.Listing.cls?link=t6m1c2r40&amp;key=9829449" xr:uid="{00000000-0004-0000-0600-000039070000}"/>
    <hyperlink ref="M47" r:id="rId1851" display="https://erdr.gp.gov.ua/erdr/erdr.bi.web.Listing.cls?link=t6m1c3r40&amp;key=9829449" xr:uid="{00000000-0004-0000-0600-00003A070000}"/>
    <hyperlink ref="N47" r:id="rId1852" display="https://erdr.gp.gov.ua/erdr/erdr.bi.web.Listing.cls?link=t6m1c4r40&amp;key=9829449" xr:uid="{00000000-0004-0000-0600-00003B070000}"/>
    <hyperlink ref="O47" r:id="rId1853" display="https://erdr.gp.gov.ua/erdr/erdr.bi.web.Listing.cls?link=t6m1c5r40&amp;key=9829449" xr:uid="{00000000-0004-0000-0600-00003C070000}"/>
    <hyperlink ref="P47" r:id="rId1854" display="https://erdr.gp.gov.ua/erdr/erdr.bi.web.Listing.cls?link=t6m1c6r40&amp;key=9829449" xr:uid="{00000000-0004-0000-0600-00003D070000}"/>
    <hyperlink ref="Q47" r:id="rId1855" display="https://erdr.gp.gov.ua/erdr/erdr.bi.web.Listing.cls?link=t6m1c7r40&amp;key=9829449" xr:uid="{00000000-0004-0000-0600-00003E070000}"/>
    <hyperlink ref="R47" r:id="rId1856" display="https://erdr.gp.gov.ua/erdr/erdr.bi.web.Listing.cls?link=t6m1c8r40&amp;key=9829449" xr:uid="{00000000-0004-0000-0600-00003F070000}"/>
    <hyperlink ref="S47" r:id="rId1857" display="https://erdr.gp.gov.ua/erdr/erdr.bi.web.Listing.cls?link=t6m1c9r40&amp;key=9829449" xr:uid="{00000000-0004-0000-0600-000040070000}"/>
    <hyperlink ref="T47" r:id="rId1858" display="https://erdr.gp.gov.ua/erdr/erdr.bi.web.Listing.cls?link=t6m1c10r40&amp;key=9829449" xr:uid="{00000000-0004-0000-0600-000041070000}"/>
    <hyperlink ref="U47" r:id="rId1859" display="https://erdr.gp.gov.ua/erdr/erdr.bi.web.Listing.cls?link=t6m1c11r40&amp;key=9829449" xr:uid="{00000000-0004-0000-0600-000042070000}"/>
    <hyperlink ref="V47" r:id="rId1860" display="https://erdr.gp.gov.ua/erdr/erdr.bi.web.Listing.cls?link=t6m3c2r38&amp;key=9829449" xr:uid="{00000000-0004-0000-0600-000043070000}"/>
    <hyperlink ref="W47" r:id="rId1861" display="https://erdr.gp.gov.ua/erdr/erdr.bi.web.Listing.cls?link=t6m3c3r38&amp;key=9829449" xr:uid="{00000000-0004-0000-0600-000044070000}"/>
    <hyperlink ref="X47" r:id="rId1862" display="https://erdr.gp.gov.ua/erdr/erdr.bi.web.Listing.cls?link=t6m3c4r38&amp;key=9829449" xr:uid="{00000000-0004-0000-0600-000045070000}"/>
    <hyperlink ref="Y47" r:id="rId1863" display="https://erdr.gp.gov.ua/erdr/erdr.bi.web.Listing.cls?link=t6m3c5r38&amp;key=9829449" xr:uid="{00000000-0004-0000-0600-000046070000}"/>
    <hyperlink ref="Z47" r:id="rId1864" display="https://erdr.gp.gov.ua/erdr/erdr.bi.web.Listing.cls?link=t6m3c6r38&amp;key=9829449" xr:uid="{00000000-0004-0000-0600-000047070000}"/>
    <hyperlink ref="AA47" r:id="rId1865" display="https://erdr.gp.gov.ua/erdr/erdr.bi.web.Listing.cls?link=t6m3c7r38&amp;key=9829449" xr:uid="{00000000-0004-0000-0600-000048070000}"/>
    <hyperlink ref="AB47" r:id="rId1866" display="https://erdr.gp.gov.ua/erdr/erdr.bi.web.Listing.cls?link=t6m3c8r38&amp;key=9829449" xr:uid="{00000000-0004-0000-0600-000049070000}"/>
    <hyperlink ref="AC47" r:id="rId1867" display="https://erdr.gp.gov.ua/erdr/erdr.bi.web.Listing.cls?link=t6m3c9r38&amp;key=9829449" xr:uid="{00000000-0004-0000-0600-00004A070000}"/>
    <hyperlink ref="AD47" r:id="rId1868" display="https://erdr.gp.gov.ua/erdr/erdr.bi.web.Listing.cls?link=t6m1c12r40&amp;key=9829449" xr:uid="{00000000-0004-0000-0600-00004B070000}"/>
    <hyperlink ref="AN47" r:id="rId1869" display="https://erdr.gp.gov.ua/erdr/erdr.bi.web.Listing.cls?link=t6m1c13r40&amp;key=9829449" xr:uid="{00000000-0004-0000-0600-00004C070000}"/>
    <hyperlink ref="AO47" r:id="rId1870" display="https://erdr.gp.gov.ua/erdr/erdr.bi.web.Listing.cls?link=t6m1c14r40&amp;key=9829449" xr:uid="{00000000-0004-0000-0600-00004D070000}"/>
    <hyperlink ref="AP47" r:id="rId1871" display="https://erdr.gp.gov.ua/erdr/erdr.bi.web.Listing.cls?link=t6m1c15r40&amp;key=9829449" xr:uid="{00000000-0004-0000-0600-00004E070000}"/>
    <hyperlink ref="AQ47" r:id="rId1872" display="https://erdr.gp.gov.ua/erdr/erdr.bi.web.Listing.cls?link=t6m1c16r40&amp;key=9829449" xr:uid="{00000000-0004-0000-0600-00004F070000}"/>
    <hyperlink ref="AR47" r:id="rId1873" display="https://erdr.gp.gov.ua/erdr/erdr.bi.web.Listing.cls?link=t6m1c17r40&amp;key=9829449" xr:uid="{00000000-0004-0000-0600-000050070000}"/>
    <hyperlink ref="AS47" r:id="rId1874" display="https://erdr.gp.gov.ua/erdr/erdr.bi.web.Listing.cls?link=t6m1c18r40&amp;key=9829449" xr:uid="{00000000-0004-0000-0600-000051070000}"/>
    <hyperlink ref="AT47" r:id="rId1875" display="https://erdr.gp.gov.ua/erdr/erdr.bi.web.Listing.cls?link=t6m1c19r40&amp;key=9829449" xr:uid="{00000000-0004-0000-0600-000052070000}"/>
    <hyperlink ref="AU47" r:id="rId1876" display="https://erdr.gp.gov.ua/erdr/erdr.bi.web.Listing.cls?link=t6m1c20r40&amp;key=9829449" xr:uid="{00000000-0004-0000-0600-000053070000}"/>
    <hyperlink ref="AV47" r:id="rId1877" display="https://erdr.gp.gov.ua/erdr/erdr.bi.web.Listing.cls?link=t6m1c21r40&amp;key=9829449" xr:uid="{00000000-0004-0000-0600-000054070000}"/>
    <hyperlink ref="AW47" r:id="rId1878" display="https://erdr.gp.gov.ua/erdr/erdr.bi.web.Listing.cls?link=t6m3c10r38&amp;key=9829449" xr:uid="{00000000-0004-0000-0600-000055070000}"/>
    <hyperlink ref="AX47" r:id="rId1879" display="https://erdr.gp.gov.ua/erdr/erdr.bi.web.Listing.cls?link=t6m3c11r38&amp;key=9829449" xr:uid="{00000000-0004-0000-0600-000056070000}"/>
    <hyperlink ref="AY47" r:id="rId1880" display="https://erdr.gp.gov.ua/erdr/erdr.bi.web.Listing.cls?link=t6m3c12r38&amp;key=9829449" xr:uid="{00000000-0004-0000-0600-000057070000}"/>
    <hyperlink ref="AZ47" r:id="rId1881" display="https://erdr.gp.gov.ua/erdr/erdr.bi.web.Listing.cls?link=t6m3c13r38&amp;key=9829449" xr:uid="{00000000-0004-0000-0600-000058070000}"/>
    <hyperlink ref="BA47" r:id="rId1882" display="https://erdr.gp.gov.ua/erdr/erdr.bi.web.Listing.cls?link=t6m4c1r40&amp;key=9829449" xr:uid="{00000000-0004-0000-0600-000059070000}"/>
    <hyperlink ref="BB47" r:id="rId1883" display="https://erdr.gp.gov.ua/erdr/erdr.bi.web.Listing.cls?link=t6m4c2r40&amp;key=9829449" xr:uid="{00000000-0004-0000-0600-00005A070000}"/>
    <hyperlink ref="BC47" r:id="rId1884" display="https://erdr.gp.gov.ua/erdr/erdr.bi.web.Listing.cls?link=t6m4c3r40&amp;key=9829449" xr:uid="{00000000-0004-0000-0600-00005B070000}"/>
    <hyperlink ref="BD47" r:id="rId1885" display="https://erdr.gp.gov.ua/erdr/erdr.bi.web.Listing.cls?link=t6m4c4r40&amp;key=9829449" xr:uid="{00000000-0004-0000-0600-00005C070000}"/>
    <hyperlink ref="BE47" r:id="rId1886" display="https://erdr.gp.gov.ua/erdr/erdr.bi.web.Listing.cls?link=t6m4c5r40&amp;key=9829449" xr:uid="{00000000-0004-0000-0600-00005D070000}"/>
    <hyperlink ref="BF47" r:id="rId1887" display="https://erdr.gp.gov.ua/erdr/erdr.bi.web.Listing.cls?link=t6m4c6r40&amp;key=9829449" xr:uid="{00000000-0004-0000-0600-00005E070000}"/>
    <hyperlink ref="BG47" r:id="rId1888" display="https://erdr.gp.gov.ua/erdr/erdr.bi.web.Listing.cls?link=t6m4c7r40&amp;key=9829449" xr:uid="{00000000-0004-0000-0600-00005F070000}"/>
    <hyperlink ref="BH47" r:id="rId1889" display="https://erdr.gp.gov.ua/erdr/erdr.bi.web.Listing.cls?link=t6m4c8r40&amp;key=9829449" xr:uid="{00000000-0004-0000-0600-000060070000}"/>
    <hyperlink ref="BI47" r:id="rId1890" display="https://erdr.gp.gov.ua/erdr/erdr.bi.web.Listing.cls?link=t6m4c9r40&amp;key=9829449" xr:uid="{00000000-0004-0000-0600-000061070000}"/>
    <hyperlink ref="BJ47" r:id="rId1891" display="https://erdr.gp.gov.ua/erdr/erdr.bi.web.Listing.cls?link=t6m4c10r40&amp;key=9829449" xr:uid="{00000000-0004-0000-0600-000062070000}"/>
    <hyperlink ref="BK47" r:id="rId1892" display="https://erdr.gp.gov.ua/erdr/erdr.bi.web.Listing.cls?link=t6m4c11r40&amp;key=9829449" xr:uid="{00000000-0004-0000-0600-000063070000}"/>
    <hyperlink ref="BL47" r:id="rId1893" display="https://erdr.gp.gov.ua/erdr/erdr.bi.web.Listing.cls?link=t6m4c12r40&amp;key=9829449" xr:uid="{00000000-0004-0000-0600-000064070000}"/>
    <hyperlink ref="BM47" r:id="rId1894" display="https://erdr.gp.gov.ua/erdr/erdr.bi.web.Listing.cls?link=t6m4c13r40&amp;key=9829449" xr:uid="{00000000-0004-0000-0600-000065070000}"/>
    <hyperlink ref="BN47" r:id="rId1895" display="https://erdr.gp.gov.ua/erdr/erdr.bi.web.Listing.cls?link=t6m1c22r40&amp;key=9829449" xr:uid="{00000000-0004-0000-0600-000066070000}"/>
    <hyperlink ref="J48" r:id="rId1896" display="https://erdr.gp.gov.ua/erdr/erdr.bi.web.Listing.cls?link=t6m1c1r41&amp;key=9829449" xr:uid="{00000000-0004-0000-0600-000067070000}"/>
    <hyperlink ref="K48" r:id="rId1897" display="https://erdr.gp.gov.ua/erdr/erdr.bi.web.Listing.cls?link=t6m3c1r39&amp;key=9829449" xr:uid="{00000000-0004-0000-0600-000068070000}"/>
    <hyperlink ref="L48" r:id="rId1898" display="https://erdr.gp.gov.ua/erdr/erdr.bi.web.Listing.cls?link=t6m1c2r41&amp;key=9829449" xr:uid="{00000000-0004-0000-0600-000069070000}"/>
    <hyperlink ref="M48" r:id="rId1899" display="https://erdr.gp.gov.ua/erdr/erdr.bi.web.Listing.cls?link=t6m1c3r41&amp;key=9829449" xr:uid="{00000000-0004-0000-0600-00006A070000}"/>
    <hyperlink ref="N48" r:id="rId1900" display="https://erdr.gp.gov.ua/erdr/erdr.bi.web.Listing.cls?link=t6m1c4r41&amp;key=9829449" xr:uid="{00000000-0004-0000-0600-00006B070000}"/>
    <hyperlink ref="O48" r:id="rId1901" display="https://erdr.gp.gov.ua/erdr/erdr.bi.web.Listing.cls?link=t6m1c5r41&amp;key=9829449" xr:uid="{00000000-0004-0000-0600-00006C070000}"/>
    <hyperlink ref="P48" r:id="rId1902" display="https://erdr.gp.gov.ua/erdr/erdr.bi.web.Listing.cls?link=t6m1c6r41&amp;key=9829449" xr:uid="{00000000-0004-0000-0600-00006D070000}"/>
    <hyperlink ref="Q48" r:id="rId1903" display="https://erdr.gp.gov.ua/erdr/erdr.bi.web.Listing.cls?link=t6m1c7r41&amp;key=9829449" xr:uid="{00000000-0004-0000-0600-00006E070000}"/>
    <hyperlink ref="R48" r:id="rId1904" display="https://erdr.gp.gov.ua/erdr/erdr.bi.web.Listing.cls?link=t6m1c8r41&amp;key=9829449" xr:uid="{00000000-0004-0000-0600-00006F070000}"/>
    <hyperlink ref="S48" r:id="rId1905" display="https://erdr.gp.gov.ua/erdr/erdr.bi.web.Listing.cls?link=t6m1c9r41&amp;key=9829449" xr:uid="{00000000-0004-0000-0600-000070070000}"/>
    <hyperlink ref="T48" r:id="rId1906" display="https://erdr.gp.gov.ua/erdr/erdr.bi.web.Listing.cls?link=t6m1c10r41&amp;key=9829449" xr:uid="{00000000-0004-0000-0600-000071070000}"/>
    <hyperlink ref="U48" r:id="rId1907" display="https://erdr.gp.gov.ua/erdr/erdr.bi.web.Listing.cls?link=t6m1c11r41&amp;key=9829449" xr:uid="{00000000-0004-0000-0600-000072070000}"/>
    <hyperlink ref="V48" r:id="rId1908" display="https://erdr.gp.gov.ua/erdr/erdr.bi.web.Listing.cls?link=t6m3c2r39&amp;key=9829449" xr:uid="{00000000-0004-0000-0600-000073070000}"/>
    <hyperlink ref="W48" r:id="rId1909" display="https://erdr.gp.gov.ua/erdr/erdr.bi.web.Listing.cls?link=t6m3c3r39&amp;key=9829449" xr:uid="{00000000-0004-0000-0600-000074070000}"/>
    <hyperlink ref="X48" r:id="rId1910" display="https://erdr.gp.gov.ua/erdr/erdr.bi.web.Listing.cls?link=t6m3c4r39&amp;key=9829449" xr:uid="{00000000-0004-0000-0600-000075070000}"/>
    <hyperlink ref="Y48" r:id="rId1911" display="https://erdr.gp.gov.ua/erdr/erdr.bi.web.Listing.cls?link=t6m3c5r39&amp;key=9829449" xr:uid="{00000000-0004-0000-0600-000076070000}"/>
    <hyperlink ref="Z48" r:id="rId1912" display="https://erdr.gp.gov.ua/erdr/erdr.bi.web.Listing.cls?link=t6m3c6r39&amp;key=9829449" xr:uid="{00000000-0004-0000-0600-000077070000}"/>
    <hyperlink ref="AA48" r:id="rId1913" display="https://erdr.gp.gov.ua/erdr/erdr.bi.web.Listing.cls?link=t6m3c7r39&amp;key=9829449" xr:uid="{00000000-0004-0000-0600-000078070000}"/>
    <hyperlink ref="AB48" r:id="rId1914" display="https://erdr.gp.gov.ua/erdr/erdr.bi.web.Listing.cls?link=t6m3c8r39&amp;key=9829449" xr:uid="{00000000-0004-0000-0600-000079070000}"/>
    <hyperlink ref="AC48" r:id="rId1915" display="https://erdr.gp.gov.ua/erdr/erdr.bi.web.Listing.cls?link=t6m3c9r39&amp;key=9829449" xr:uid="{00000000-0004-0000-0600-00007A070000}"/>
    <hyperlink ref="AD48" r:id="rId1916" display="https://erdr.gp.gov.ua/erdr/erdr.bi.web.Listing.cls?link=t6m1c12r41&amp;key=9829449" xr:uid="{00000000-0004-0000-0600-00007B070000}"/>
    <hyperlink ref="AN48" r:id="rId1917" display="https://erdr.gp.gov.ua/erdr/erdr.bi.web.Listing.cls?link=t6m1c13r41&amp;key=9829449" xr:uid="{00000000-0004-0000-0600-00007C070000}"/>
    <hyperlink ref="AO48" r:id="rId1918" display="https://erdr.gp.gov.ua/erdr/erdr.bi.web.Listing.cls?link=t6m1c14r41&amp;key=9829449" xr:uid="{00000000-0004-0000-0600-00007D070000}"/>
    <hyperlink ref="AP48" r:id="rId1919" display="https://erdr.gp.gov.ua/erdr/erdr.bi.web.Listing.cls?link=t6m1c15r41&amp;key=9829449" xr:uid="{00000000-0004-0000-0600-00007E070000}"/>
    <hyperlink ref="AQ48" r:id="rId1920" display="https://erdr.gp.gov.ua/erdr/erdr.bi.web.Listing.cls?link=t6m1c16r41&amp;key=9829449" xr:uid="{00000000-0004-0000-0600-00007F070000}"/>
    <hyperlink ref="AR48" r:id="rId1921" display="https://erdr.gp.gov.ua/erdr/erdr.bi.web.Listing.cls?link=t6m1c17r41&amp;key=9829449" xr:uid="{00000000-0004-0000-0600-000080070000}"/>
    <hyperlink ref="AS48" r:id="rId1922" display="https://erdr.gp.gov.ua/erdr/erdr.bi.web.Listing.cls?link=t6m1c18r41&amp;key=9829449" xr:uid="{00000000-0004-0000-0600-000081070000}"/>
    <hyperlink ref="AT48" r:id="rId1923" display="https://erdr.gp.gov.ua/erdr/erdr.bi.web.Listing.cls?link=t6m1c19r41&amp;key=9829449" xr:uid="{00000000-0004-0000-0600-000082070000}"/>
    <hyperlink ref="AU48" r:id="rId1924" display="https://erdr.gp.gov.ua/erdr/erdr.bi.web.Listing.cls?link=t6m1c20r41&amp;key=9829449" xr:uid="{00000000-0004-0000-0600-000083070000}"/>
    <hyperlink ref="AV48" r:id="rId1925" display="https://erdr.gp.gov.ua/erdr/erdr.bi.web.Listing.cls?link=t6m1c21r41&amp;key=9829449" xr:uid="{00000000-0004-0000-0600-000084070000}"/>
    <hyperlink ref="AW48" r:id="rId1926" display="https://erdr.gp.gov.ua/erdr/erdr.bi.web.Listing.cls?link=t6m3c10r39&amp;key=9829449" xr:uid="{00000000-0004-0000-0600-000085070000}"/>
    <hyperlink ref="AX48" r:id="rId1927" display="https://erdr.gp.gov.ua/erdr/erdr.bi.web.Listing.cls?link=t6m3c11r39&amp;key=9829449" xr:uid="{00000000-0004-0000-0600-000086070000}"/>
    <hyperlink ref="AY48" r:id="rId1928" display="https://erdr.gp.gov.ua/erdr/erdr.bi.web.Listing.cls?link=t6m3c12r39&amp;key=9829449" xr:uid="{00000000-0004-0000-0600-000087070000}"/>
    <hyperlink ref="AZ48" r:id="rId1929" display="https://erdr.gp.gov.ua/erdr/erdr.bi.web.Listing.cls?link=t6m3c13r39&amp;key=9829449" xr:uid="{00000000-0004-0000-0600-000088070000}"/>
    <hyperlink ref="BA48" r:id="rId1930" display="https://erdr.gp.gov.ua/erdr/erdr.bi.web.Listing.cls?link=t6m4c1r41&amp;key=9829449" xr:uid="{00000000-0004-0000-0600-000089070000}"/>
    <hyperlink ref="BB48" r:id="rId1931" display="https://erdr.gp.gov.ua/erdr/erdr.bi.web.Listing.cls?link=t6m4c2r41&amp;key=9829449" xr:uid="{00000000-0004-0000-0600-00008A070000}"/>
    <hyperlink ref="BC48" r:id="rId1932" display="https://erdr.gp.gov.ua/erdr/erdr.bi.web.Listing.cls?link=t6m4c3r41&amp;key=9829449" xr:uid="{00000000-0004-0000-0600-00008B070000}"/>
    <hyperlink ref="BD48" r:id="rId1933" display="https://erdr.gp.gov.ua/erdr/erdr.bi.web.Listing.cls?link=t6m4c4r41&amp;key=9829449" xr:uid="{00000000-0004-0000-0600-00008C070000}"/>
    <hyperlink ref="BE48" r:id="rId1934" display="https://erdr.gp.gov.ua/erdr/erdr.bi.web.Listing.cls?link=t6m4c5r41&amp;key=9829449" xr:uid="{00000000-0004-0000-0600-00008D070000}"/>
    <hyperlink ref="BF48" r:id="rId1935" display="https://erdr.gp.gov.ua/erdr/erdr.bi.web.Listing.cls?link=t6m4c6r41&amp;key=9829449" xr:uid="{00000000-0004-0000-0600-00008E070000}"/>
    <hyperlink ref="BG48" r:id="rId1936" display="https://erdr.gp.gov.ua/erdr/erdr.bi.web.Listing.cls?link=t6m4c7r41&amp;key=9829449" xr:uid="{00000000-0004-0000-0600-00008F070000}"/>
    <hyperlink ref="BH48" r:id="rId1937" display="https://erdr.gp.gov.ua/erdr/erdr.bi.web.Listing.cls?link=t6m4c8r41&amp;key=9829449" xr:uid="{00000000-0004-0000-0600-000090070000}"/>
    <hyperlink ref="BI48" r:id="rId1938" display="https://erdr.gp.gov.ua/erdr/erdr.bi.web.Listing.cls?link=t6m4c9r41&amp;key=9829449" xr:uid="{00000000-0004-0000-0600-000091070000}"/>
    <hyperlink ref="BJ48" r:id="rId1939" display="https://erdr.gp.gov.ua/erdr/erdr.bi.web.Listing.cls?link=t6m4c10r41&amp;key=9829449" xr:uid="{00000000-0004-0000-0600-000092070000}"/>
    <hyperlink ref="BK48" r:id="rId1940" display="https://erdr.gp.gov.ua/erdr/erdr.bi.web.Listing.cls?link=t6m4c11r41&amp;key=9829449" xr:uid="{00000000-0004-0000-0600-000093070000}"/>
    <hyperlink ref="BL48" r:id="rId1941" display="https://erdr.gp.gov.ua/erdr/erdr.bi.web.Listing.cls?link=t6m4c12r41&amp;key=9829449" xr:uid="{00000000-0004-0000-0600-000094070000}"/>
    <hyperlink ref="BM48" r:id="rId1942" display="https://erdr.gp.gov.ua/erdr/erdr.bi.web.Listing.cls?link=t6m4c13r41&amp;key=9829449" xr:uid="{00000000-0004-0000-0600-000095070000}"/>
    <hyperlink ref="BN48" r:id="rId1943" display="https://erdr.gp.gov.ua/erdr/erdr.bi.web.Listing.cls?link=t6m1c22r41&amp;key=9829449" xr:uid="{00000000-0004-0000-0600-000096070000}"/>
    <hyperlink ref="J49" r:id="rId1944" display="https://erdr.gp.gov.ua/erdr/erdr.bi.web.Listing.cls?link=t6m1c1r42&amp;key=9829449" xr:uid="{00000000-0004-0000-0600-000097070000}"/>
    <hyperlink ref="K49" r:id="rId1945" display="https://erdr.gp.gov.ua/erdr/erdr.bi.web.Listing.cls?link=t6m3c1r40&amp;key=9829449" xr:uid="{00000000-0004-0000-0600-000098070000}"/>
    <hyperlink ref="L49" r:id="rId1946" display="https://erdr.gp.gov.ua/erdr/erdr.bi.web.Listing.cls?link=t6m1c2r42&amp;key=9829449" xr:uid="{00000000-0004-0000-0600-000099070000}"/>
    <hyperlink ref="M49" r:id="rId1947" display="https://erdr.gp.gov.ua/erdr/erdr.bi.web.Listing.cls?link=t6m1c3r42&amp;key=9829449" xr:uid="{00000000-0004-0000-0600-00009A070000}"/>
    <hyperlink ref="N49" r:id="rId1948" display="https://erdr.gp.gov.ua/erdr/erdr.bi.web.Listing.cls?link=t6m1c4r42&amp;key=9829449" xr:uid="{00000000-0004-0000-0600-00009B070000}"/>
    <hyperlink ref="O49" r:id="rId1949" display="https://erdr.gp.gov.ua/erdr/erdr.bi.web.Listing.cls?link=t6m1c5r42&amp;key=9829449" xr:uid="{00000000-0004-0000-0600-00009C070000}"/>
    <hyperlink ref="P49" r:id="rId1950" display="https://erdr.gp.gov.ua/erdr/erdr.bi.web.Listing.cls?link=t6m1c6r42&amp;key=9829449" xr:uid="{00000000-0004-0000-0600-00009D070000}"/>
    <hyperlink ref="Q49" r:id="rId1951" display="https://erdr.gp.gov.ua/erdr/erdr.bi.web.Listing.cls?link=t6m1c7r42&amp;key=9829449" xr:uid="{00000000-0004-0000-0600-00009E070000}"/>
    <hyperlink ref="R49" r:id="rId1952" display="https://erdr.gp.gov.ua/erdr/erdr.bi.web.Listing.cls?link=t6m1c8r42&amp;key=9829449" xr:uid="{00000000-0004-0000-0600-00009F070000}"/>
    <hyperlink ref="S49" r:id="rId1953" display="https://erdr.gp.gov.ua/erdr/erdr.bi.web.Listing.cls?link=t6m1c9r42&amp;key=9829449" xr:uid="{00000000-0004-0000-0600-0000A0070000}"/>
    <hyperlink ref="T49" r:id="rId1954" display="https://erdr.gp.gov.ua/erdr/erdr.bi.web.Listing.cls?link=t6m1c10r42&amp;key=9829449" xr:uid="{00000000-0004-0000-0600-0000A1070000}"/>
    <hyperlink ref="U49" r:id="rId1955" display="https://erdr.gp.gov.ua/erdr/erdr.bi.web.Listing.cls?link=t6m1c11r42&amp;key=9829449" xr:uid="{00000000-0004-0000-0600-0000A2070000}"/>
    <hyperlink ref="V49" r:id="rId1956" display="https://erdr.gp.gov.ua/erdr/erdr.bi.web.Listing.cls?link=t6m3c2r40&amp;key=9829449" xr:uid="{00000000-0004-0000-0600-0000A3070000}"/>
    <hyperlink ref="W49" r:id="rId1957" display="https://erdr.gp.gov.ua/erdr/erdr.bi.web.Listing.cls?link=t6m3c3r40&amp;key=9829449" xr:uid="{00000000-0004-0000-0600-0000A4070000}"/>
    <hyperlink ref="X49" r:id="rId1958" display="https://erdr.gp.gov.ua/erdr/erdr.bi.web.Listing.cls?link=t6m3c4r40&amp;key=9829449" xr:uid="{00000000-0004-0000-0600-0000A5070000}"/>
    <hyperlink ref="Y49" r:id="rId1959" display="https://erdr.gp.gov.ua/erdr/erdr.bi.web.Listing.cls?link=t6m3c5r40&amp;key=9829449" xr:uid="{00000000-0004-0000-0600-0000A6070000}"/>
    <hyperlink ref="Z49" r:id="rId1960" display="https://erdr.gp.gov.ua/erdr/erdr.bi.web.Listing.cls?link=t6m3c6r40&amp;key=9829449" xr:uid="{00000000-0004-0000-0600-0000A7070000}"/>
    <hyperlink ref="AA49" r:id="rId1961" display="https://erdr.gp.gov.ua/erdr/erdr.bi.web.Listing.cls?link=t6m3c7r40&amp;key=9829449" xr:uid="{00000000-0004-0000-0600-0000A8070000}"/>
    <hyperlink ref="AB49" r:id="rId1962" display="https://erdr.gp.gov.ua/erdr/erdr.bi.web.Listing.cls?link=t6m3c8r40&amp;key=9829449" xr:uid="{00000000-0004-0000-0600-0000A9070000}"/>
    <hyperlink ref="AC49" r:id="rId1963" display="https://erdr.gp.gov.ua/erdr/erdr.bi.web.Listing.cls?link=t6m3c9r40&amp;key=9829449" xr:uid="{00000000-0004-0000-0600-0000AA070000}"/>
    <hyperlink ref="AD49" r:id="rId1964" display="https://erdr.gp.gov.ua/erdr/erdr.bi.web.Listing.cls?link=t6m1c12r42&amp;key=9829449" xr:uid="{00000000-0004-0000-0600-0000AB070000}"/>
    <hyperlink ref="AN49" r:id="rId1965" display="https://erdr.gp.gov.ua/erdr/erdr.bi.web.Listing.cls?link=t6m1c13r42&amp;key=9829449" xr:uid="{00000000-0004-0000-0600-0000AC070000}"/>
    <hyperlink ref="AO49" r:id="rId1966" display="https://erdr.gp.gov.ua/erdr/erdr.bi.web.Listing.cls?link=t6m1c14r42&amp;key=9829449" xr:uid="{00000000-0004-0000-0600-0000AD070000}"/>
    <hyperlink ref="AP49" r:id="rId1967" display="https://erdr.gp.gov.ua/erdr/erdr.bi.web.Listing.cls?link=t6m1c15r42&amp;key=9829449" xr:uid="{00000000-0004-0000-0600-0000AE070000}"/>
    <hyperlink ref="AQ49" r:id="rId1968" display="https://erdr.gp.gov.ua/erdr/erdr.bi.web.Listing.cls?link=t6m1c16r42&amp;key=9829449" xr:uid="{00000000-0004-0000-0600-0000AF070000}"/>
    <hyperlink ref="AR49" r:id="rId1969" display="https://erdr.gp.gov.ua/erdr/erdr.bi.web.Listing.cls?link=t6m1c17r42&amp;key=9829449" xr:uid="{00000000-0004-0000-0600-0000B0070000}"/>
    <hyperlink ref="AS49" r:id="rId1970" display="https://erdr.gp.gov.ua/erdr/erdr.bi.web.Listing.cls?link=t6m1c18r42&amp;key=9829449" xr:uid="{00000000-0004-0000-0600-0000B1070000}"/>
    <hyperlink ref="AT49" r:id="rId1971" display="https://erdr.gp.gov.ua/erdr/erdr.bi.web.Listing.cls?link=t6m1c19r42&amp;key=9829449" xr:uid="{00000000-0004-0000-0600-0000B2070000}"/>
    <hyperlink ref="AU49" r:id="rId1972" display="https://erdr.gp.gov.ua/erdr/erdr.bi.web.Listing.cls?link=t6m1c20r42&amp;key=9829449" xr:uid="{00000000-0004-0000-0600-0000B3070000}"/>
    <hyperlink ref="AV49" r:id="rId1973" display="https://erdr.gp.gov.ua/erdr/erdr.bi.web.Listing.cls?link=t6m1c21r42&amp;key=9829449" xr:uid="{00000000-0004-0000-0600-0000B4070000}"/>
    <hyperlink ref="AW49" r:id="rId1974" display="https://erdr.gp.gov.ua/erdr/erdr.bi.web.Listing.cls?link=t6m3c10r40&amp;key=9829449" xr:uid="{00000000-0004-0000-0600-0000B5070000}"/>
    <hyperlink ref="AX49" r:id="rId1975" display="https://erdr.gp.gov.ua/erdr/erdr.bi.web.Listing.cls?link=t6m3c11r40&amp;key=9829449" xr:uid="{00000000-0004-0000-0600-0000B6070000}"/>
    <hyperlink ref="AY49" r:id="rId1976" display="https://erdr.gp.gov.ua/erdr/erdr.bi.web.Listing.cls?link=t6m3c12r40&amp;key=9829449" xr:uid="{00000000-0004-0000-0600-0000B7070000}"/>
    <hyperlink ref="AZ49" r:id="rId1977" display="https://erdr.gp.gov.ua/erdr/erdr.bi.web.Listing.cls?link=t6m3c13r40&amp;key=9829449" xr:uid="{00000000-0004-0000-0600-0000B8070000}"/>
    <hyperlink ref="BA49" r:id="rId1978" display="https://erdr.gp.gov.ua/erdr/erdr.bi.web.Listing.cls?link=t6m4c1r42&amp;key=9829449" xr:uid="{00000000-0004-0000-0600-0000B9070000}"/>
    <hyperlink ref="BB49" r:id="rId1979" display="https://erdr.gp.gov.ua/erdr/erdr.bi.web.Listing.cls?link=t6m4c2r42&amp;key=9829449" xr:uid="{00000000-0004-0000-0600-0000BA070000}"/>
    <hyperlink ref="BC49" r:id="rId1980" display="https://erdr.gp.gov.ua/erdr/erdr.bi.web.Listing.cls?link=t6m4c3r42&amp;key=9829449" xr:uid="{00000000-0004-0000-0600-0000BB070000}"/>
    <hyperlink ref="BD49" r:id="rId1981" display="https://erdr.gp.gov.ua/erdr/erdr.bi.web.Listing.cls?link=t6m4c4r42&amp;key=9829449" xr:uid="{00000000-0004-0000-0600-0000BC070000}"/>
    <hyperlink ref="BE49" r:id="rId1982" display="https://erdr.gp.gov.ua/erdr/erdr.bi.web.Listing.cls?link=t6m4c5r42&amp;key=9829449" xr:uid="{00000000-0004-0000-0600-0000BD070000}"/>
    <hyperlink ref="BF49" r:id="rId1983" display="https://erdr.gp.gov.ua/erdr/erdr.bi.web.Listing.cls?link=t6m4c6r42&amp;key=9829449" xr:uid="{00000000-0004-0000-0600-0000BE070000}"/>
    <hyperlink ref="BG49" r:id="rId1984" display="https://erdr.gp.gov.ua/erdr/erdr.bi.web.Listing.cls?link=t6m4c7r42&amp;key=9829449" xr:uid="{00000000-0004-0000-0600-0000BF070000}"/>
    <hyperlink ref="BH49" r:id="rId1985" display="https://erdr.gp.gov.ua/erdr/erdr.bi.web.Listing.cls?link=t6m4c8r42&amp;key=9829449" xr:uid="{00000000-0004-0000-0600-0000C0070000}"/>
    <hyperlink ref="BI49" r:id="rId1986" display="https://erdr.gp.gov.ua/erdr/erdr.bi.web.Listing.cls?link=t6m4c9r42&amp;key=9829449" xr:uid="{00000000-0004-0000-0600-0000C1070000}"/>
    <hyperlink ref="BJ49" r:id="rId1987" display="https://erdr.gp.gov.ua/erdr/erdr.bi.web.Listing.cls?link=t6m4c10r42&amp;key=9829449" xr:uid="{00000000-0004-0000-0600-0000C2070000}"/>
    <hyperlink ref="BK49" r:id="rId1988" display="https://erdr.gp.gov.ua/erdr/erdr.bi.web.Listing.cls?link=t6m4c11r42&amp;key=9829449" xr:uid="{00000000-0004-0000-0600-0000C3070000}"/>
    <hyperlink ref="BL49" r:id="rId1989" display="https://erdr.gp.gov.ua/erdr/erdr.bi.web.Listing.cls?link=t6m4c12r42&amp;key=9829449" xr:uid="{00000000-0004-0000-0600-0000C4070000}"/>
    <hyperlink ref="BM49" r:id="rId1990" display="https://erdr.gp.gov.ua/erdr/erdr.bi.web.Listing.cls?link=t6m4c13r42&amp;key=9829449" xr:uid="{00000000-0004-0000-0600-0000C5070000}"/>
    <hyperlink ref="BN49" r:id="rId1991" display="https://erdr.gp.gov.ua/erdr/erdr.bi.web.Listing.cls?link=t6m1c22r42&amp;key=9829449" xr:uid="{00000000-0004-0000-0600-0000C6070000}"/>
    <hyperlink ref="J50" r:id="rId1992" display="https://erdr.gp.gov.ua/erdr/erdr.bi.web.Listing.cls?link=t6m1c1r43&amp;key=9829449" xr:uid="{00000000-0004-0000-0600-0000C7070000}"/>
    <hyperlink ref="K50" r:id="rId1993" display="https://erdr.gp.gov.ua/erdr/erdr.bi.web.Listing.cls?link=t6m3c1r41&amp;key=9829449" xr:uid="{00000000-0004-0000-0600-0000C8070000}"/>
    <hyperlink ref="L50" r:id="rId1994" display="https://erdr.gp.gov.ua/erdr/erdr.bi.web.Listing.cls?link=t6m1c2r43&amp;key=9829449" xr:uid="{00000000-0004-0000-0600-0000C9070000}"/>
    <hyperlink ref="M50" r:id="rId1995" display="https://erdr.gp.gov.ua/erdr/erdr.bi.web.Listing.cls?link=t6m1c3r43&amp;key=9829449" xr:uid="{00000000-0004-0000-0600-0000CA070000}"/>
    <hyperlink ref="N50" r:id="rId1996" display="https://erdr.gp.gov.ua/erdr/erdr.bi.web.Listing.cls?link=t6m1c4r43&amp;key=9829449" xr:uid="{00000000-0004-0000-0600-0000CB070000}"/>
    <hyperlink ref="O50" r:id="rId1997" display="https://erdr.gp.gov.ua/erdr/erdr.bi.web.Listing.cls?link=t6m1c5r43&amp;key=9829449" xr:uid="{00000000-0004-0000-0600-0000CC070000}"/>
    <hyperlink ref="P50" r:id="rId1998" display="https://erdr.gp.gov.ua/erdr/erdr.bi.web.Listing.cls?link=t6m1c6r43&amp;key=9829449" xr:uid="{00000000-0004-0000-0600-0000CD070000}"/>
    <hyperlink ref="Q50" r:id="rId1999" display="https://erdr.gp.gov.ua/erdr/erdr.bi.web.Listing.cls?link=t6m1c7r43&amp;key=9829449" xr:uid="{00000000-0004-0000-0600-0000CE070000}"/>
    <hyperlink ref="R50" r:id="rId2000" display="https://erdr.gp.gov.ua/erdr/erdr.bi.web.Listing.cls?link=t6m1c8r43&amp;key=9829449" xr:uid="{00000000-0004-0000-0600-0000CF070000}"/>
    <hyperlink ref="S50" r:id="rId2001" display="https://erdr.gp.gov.ua/erdr/erdr.bi.web.Listing.cls?link=t6m1c9r43&amp;key=9829449" xr:uid="{00000000-0004-0000-0600-0000D0070000}"/>
    <hyperlink ref="T50" r:id="rId2002" display="https://erdr.gp.gov.ua/erdr/erdr.bi.web.Listing.cls?link=t6m1c10r43&amp;key=9829449" xr:uid="{00000000-0004-0000-0600-0000D1070000}"/>
    <hyperlink ref="U50" r:id="rId2003" display="https://erdr.gp.gov.ua/erdr/erdr.bi.web.Listing.cls?link=t6m1c11r43&amp;key=9829449" xr:uid="{00000000-0004-0000-0600-0000D2070000}"/>
    <hyperlink ref="V50" r:id="rId2004" display="https://erdr.gp.gov.ua/erdr/erdr.bi.web.Listing.cls?link=t6m3c2r41&amp;key=9829449" xr:uid="{00000000-0004-0000-0600-0000D3070000}"/>
    <hyperlink ref="W50" r:id="rId2005" display="https://erdr.gp.gov.ua/erdr/erdr.bi.web.Listing.cls?link=t6m3c3r41&amp;key=9829449" xr:uid="{00000000-0004-0000-0600-0000D4070000}"/>
    <hyperlink ref="X50" r:id="rId2006" display="https://erdr.gp.gov.ua/erdr/erdr.bi.web.Listing.cls?link=t6m3c4r41&amp;key=9829449" xr:uid="{00000000-0004-0000-0600-0000D5070000}"/>
    <hyperlink ref="Y50" r:id="rId2007" display="https://erdr.gp.gov.ua/erdr/erdr.bi.web.Listing.cls?link=t6m3c5r41&amp;key=9829449" xr:uid="{00000000-0004-0000-0600-0000D6070000}"/>
    <hyperlink ref="Z50" r:id="rId2008" display="https://erdr.gp.gov.ua/erdr/erdr.bi.web.Listing.cls?link=t6m3c6r41&amp;key=9829449" xr:uid="{00000000-0004-0000-0600-0000D7070000}"/>
    <hyperlink ref="AA50" r:id="rId2009" display="https://erdr.gp.gov.ua/erdr/erdr.bi.web.Listing.cls?link=t6m3c7r41&amp;key=9829449" xr:uid="{00000000-0004-0000-0600-0000D8070000}"/>
    <hyperlink ref="AB50" r:id="rId2010" display="https://erdr.gp.gov.ua/erdr/erdr.bi.web.Listing.cls?link=t6m3c8r41&amp;key=9829449" xr:uid="{00000000-0004-0000-0600-0000D9070000}"/>
    <hyperlink ref="AC50" r:id="rId2011" display="https://erdr.gp.gov.ua/erdr/erdr.bi.web.Listing.cls?link=t6m3c9r41&amp;key=9829449" xr:uid="{00000000-0004-0000-0600-0000DA070000}"/>
    <hyperlink ref="AD50" r:id="rId2012" display="https://erdr.gp.gov.ua/erdr/erdr.bi.web.Listing.cls?link=t6m1c12r43&amp;key=9829449" xr:uid="{00000000-0004-0000-0600-0000DB070000}"/>
    <hyperlink ref="AN50" r:id="rId2013" display="https://erdr.gp.gov.ua/erdr/erdr.bi.web.Listing.cls?link=t6m1c13r43&amp;key=9829449" xr:uid="{00000000-0004-0000-0600-0000DC070000}"/>
    <hyperlink ref="AO50" r:id="rId2014" display="https://erdr.gp.gov.ua/erdr/erdr.bi.web.Listing.cls?link=t6m1c14r43&amp;key=9829449" xr:uid="{00000000-0004-0000-0600-0000DD070000}"/>
    <hyperlink ref="AP50" r:id="rId2015" display="https://erdr.gp.gov.ua/erdr/erdr.bi.web.Listing.cls?link=t6m1c15r43&amp;key=9829449" xr:uid="{00000000-0004-0000-0600-0000DE070000}"/>
    <hyperlink ref="AQ50" r:id="rId2016" display="https://erdr.gp.gov.ua/erdr/erdr.bi.web.Listing.cls?link=t6m1c16r43&amp;key=9829449" xr:uid="{00000000-0004-0000-0600-0000DF070000}"/>
    <hyperlink ref="AR50" r:id="rId2017" display="https://erdr.gp.gov.ua/erdr/erdr.bi.web.Listing.cls?link=t6m1c17r43&amp;key=9829449" xr:uid="{00000000-0004-0000-0600-0000E0070000}"/>
    <hyperlink ref="AS50" r:id="rId2018" display="https://erdr.gp.gov.ua/erdr/erdr.bi.web.Listing.cls?link=t6m1c18r43&amp;key=9829449" xr:uid="{00000000-0004-0000-0600-0000E1070000}"/>
    <hyperlink ref="AT50" r:id="rId2019" display="https://erdr.gp.gov.ua/erdr/erdr.bi.web.Listing.cls?link=t6m1c19r43&amp;key=9829449" xr:uid="{00000000-0004-0000-0600-0000E2070000}"/>
    <hyperlink ref="AU50" r:id="rId2020" display="https://erdr.gp.gov.ua/erdr/erdr.bi.web.Listing.cls?link=t6m1c20r43&amp;key=9829449" xr:uid="{00000000-0004-0000-0600-0000E3070000}"/>
    <hyperlink ref="AV50" r:id="rId2021" display="https://erdr.gp.gov.ua/erdr/erdr.bi.web.Listing.cls?link=t6m1c21r43&amp;key=9829449" xr:uid="{00000000-0004-0000-0600-0000E4070000}"/>
    <hyperlink ref="AW50" r:id="rId2022" display="https://erdr.gp.gov.ua/erdr/erdr.bi.web.Listing.cls?link=t6m3c10r41&amp;key=9829449" xr:uid="{00000000-0004-0000-0600-0000E5070000}"/>
    <hyperlink ref="AX50" r:id="rId2023" display="https://erdr.gp.gov.ua/erdr/erdr.bi.web.Listing.cls?link=t6m3c11r41&amp;key=9829449" xr:uid="{00000000-0004-0000-0600-0000E6070000}"/>
    <hyperlink ref="AY50" r:id="rId2024" display="https://erdr.gp.gov.ua/erdr/erdr.bi.web.Listing.cls?link=t6m3c12r41&amp;key=9829449" xr:uid="{00000000-0004-0000-0600-0000E7070000}"/>
    <hyperlink ref="AZ50" r:id="rId2025" display="https://erdr.gp.gov.ua/erdr/erdr.bi.web.Listing.cls?link=t6m3c13r41&amp;key=9829449" xr:uid="{00000000-0004-0000-0600-0000E8070000}"/>
    <hyperlink ref="BA50" r:id="rId2026" display="https://erdr.gp.gov.ua/erdr/erdr.bi.web.Listing.cls?link=t6m4c1r43&amp;key=9829449" xr:uid="{00000000-0004-0000-0600-0000E9070000}"/>
    <hyperlink ref="BB50" r:id="rId2027" display="https://erdr.gp.gov.ua/erdr/erdr.bi.web.Listing.cls?link=t6m4c2r43&amp;key=9829449" xr:uid="{00000000-0004-0000-0600-0000EA070000}"/>
    <hyperlink ref="BC50" r:id="rId2028" display="https://erdr.gp.gov.ua/erdr/erdr.bi.web.Listing.cls?link=t6m4c3r43&amp;key=9829449" xr:uid="{00000000-0004-0000-0600-0000EB070000}"/>
    <hyperlink ref="BD50" r:id="rId2029" display="https://erdr.gp.gov.ua/erdr/erdr.bi.web.Listing.cls?link=t6m4c4r43&amp;key=9829449" xr:uid="{00000000-0004-0000-0600-0000EC070000}"/>
    <hyperlink ref="BE50" r:id="rId2030" display="https://erdr.gp.gov.ua/erdr/erdr.bi.web.Listing.cls?link=t6m4c5r43&amp;key=9829449" xr:uid="{00000000-0004-0000-0600-0000ED070000}"/>
    <hyperlink ref="BF50" r:id="rId2031" display="https://erdr.gp.gov.ua/erdr/erdr.bi.web.Listing.cls?link=t6m4c6r43&amp;key=9829449" xr:uid="{00000000-0004-0000-0600-0000EE070000}"/>
    <hyperlink ref="BG50" r:id="rId2032" display="https://erdr.gp.gov.ua/erdr/erdr.bi.web.Listing.cls?link=t6m4c7r43&amp;key=9829449" xr:uid="{00000000-0004-0000-0600-0000EF070000}"/>
    <hyperlink ref="BH50" r:id="rId2033" display="https://erdr.gp.gov.ua/erdr/erdr.bi.web.Listing.cls?link=t6m4c8r43&amp;key=9829449" xr:uid="{00000000-0004-0000-0600-0000F0070000}"/>
    <hyperlink ref="BI50" r:id="rId2034" display="https://erdr.gp.gov.ua/erdr/erdr.bi.web.Listing.cls?link=t6m4c9r43&amp;key=9829449" xr:uid="{00000000-0004-0000-0600-0000F1070000}"/>
    <hyperlink ref="BJ50" r:id="rId2035" display="https://erdr.gp.gov.ua/erdr/erdr.bi.web.Listing.cls?link=t6m4c10r43&amp;key=9829449" xr:uid="{00000000-0004-0000-0600-0000F2070000}"/>
    <hyperlink ref="BK50" r:id="rId2036" display="https://erdr.gp.gov.ua/erdr/erdr.bi.web.Listing.cls?link=t6m4c11r43&amp;key=9829449" xr:uid="{00000000-0004-0000-0600-0000F3070000}"/>
    <hyperlink ref="BL50" r:id="rId2037" display="https://erdr.gp.gov.ua/erdr/erdr.bi.web.Listing.cls?link=t6m4c12r43&amp;key=9829449" xr:uid="{00000000-0004-0000-0600-0000F4070000}"/>
    <hyperlink ref="BM50" r:id="rId2038" display="https://erdr.gp.gov.ua/erdr/erdr.bi.web.Listing.cls?link=t6m4c13r43&amp;key=9829449" xr:uid="{00000000-0004-0000-0600-0000F5070000}"/>
    <hyperlink ref="BN50" r:id="rId2039" display="https://erdr.gp.gov.ua/erdr/erdr.bi.web.Listing.cls?link=t6m1c22r43&amp;key=9829449" xr:uid="{00000000-0004-0000-0600-0000F6070000}"/>
    <hyperlink ref="J51" r:id="rId2040" display="https://erdr.gp.gov.ua/erdr/erdr.bi.web.Listing.cls?link=t6m1c1r44&amp;key=9829449" xr:uid="{00000000-0004-0000-0600-0000F7070000}"/>
    <hyperlink ref="K51" r:id="rId2041" display="https://erdr.gp.gov.ua/erdr/erdr.bi.web.Listing.cls?link=t6m3c1r42&amp;key=9829449" xr:uid="{00000000-0004-0000-0600-0000F8070000}"/>
    <hyperlink ref="L51" r:id="rId2042" display="https://erdr.gp.gov.ua/erdr/erdr.bi.web.Listing.cls?link=t6m1c2r44&amp;key=9829449" xr:uid="{00000000-0004-0000-0600-0000F9070000}"/>
    <hyperlink ref="M51" r:id="rId2043" display="https://erdr.gp.gov.ua/erdr/erdr.bi.web.Listing.cls?link=t6m1c3r44&amp;key=9829449" xr:uid="{00000000-0004-0000-0600-0000FA070000}"/>
    <hyperlink ref="N51" r:id="rId2044" display="https://erdr.gp.gov.ua/erdr/erdr.bi.web.Listing.cls?link=t6m1c4r44&amp;key=9829449" xr:uid="{00000000-0004-0000-0600-0000FB070000}"/>
    <hyperlink ref="O51" r:id="rId2045" display="https://erdr.gp.gov.ua/erdr/erdr.bi.web.Listing.cls?link=t6m1c5r44&amp;key=9829449" xr:uid="{00000000-0004-0000-0600-0000FC070000}"/>
    <hyperlink ref="P51" r:id="rId2046" display="https://erdr.gp.gov.ua/erdr/erdr.bi.web.Listing.cls?link=t6m1c6r44&amp;key=9829449" xr:uid="{00000000-0004-0000-0600-0000FD070000}"/>
    <hyperlink ref="Q51" r:id="rId2047" display="https://erdr.gp.gov.ua/erdr/erdr.bi.web.Listing.cls?link=t6m1c7r44&amp;key=9829449" xr:uid="{00000000-0004-0000-0600-0000FE070000}"/>
    <hyperlink ref="R51" r:id="rId2048" display="https://erdr.gp.gov.ua/erdr/erdr.bi.web.Listing.cls?link=t6m1c8r44&amp;key=9829449" xr:uid="{00000000-0004-0000-0600-0000FF070000}"/>
    <hyperlink ref="S51" r:id="rId2049" display="https://erdr.gp.gov.ua/erdr/erdr.bi.web.Listing.cls?link=t6m1c9r44&amp;key=9829449" xr:uid="{00000000-0004-0000-0600-000000080000}"/>
    <hyperlink ref="T51" r:id="rId2050" display="https://erdr.gp.gov.ua/erdr/erdr.bi.web.Listing.cls?link=t6m1c10r44&amp;key=9829449" xr:uid="{00000000-0004-0000-0600-000001080000}"/>
    <hyperlink ref="U51" r:id="rId2051" display="https://erdr.gp.gov.ua/erdr/erdr.bi.web.Listing.cls?link=t6m1c11r44&amp;key=9829449" xr:uid="{00000000-0004-0000-0600-000002080000}"/>
    <hyperlink ref="V51" r:id="rId2052" display="https://erdr.gp.gov.ua/erdr/erdr.bi.web.Listing.cls?link=t6m3c2r42&amp;key=9829449" xr:uid="{00000000-0004-0000-0600-000003080000}"/>
    <hyperlink ref="W51" r:id="rId2053" display="https://erdr.gp.gov.ua/erdr/erdr.bi.web.Listing.cls?link=t6m3c3r42&amp;key=9829449" xr:uid="{00000000-0004-0000-0600-000004080000}"/>
    <hyperlink ref="X51" r:id="rId2054" display="https://erdr.gp.gov.ua/erdr/erdr.bi.web.Listing.cls?link=t6m3c4r42&amp;key=9829449" xr:uid="{00000000-0004-0000-0600-000005080000}"/>
    <hyperlink ref="Y51" r:id="rId2055" display="https://erdr.gp.gov.ua/erdr/erdr.bi.web.Listing.cls?link=t6m3c5r42&amp;key=9829449" xr:uid="{00000000-0004-0000-0600-000006080000}"/>
    <hyperlink ref="Z51" r:id="rId2056" display="https://erdr.gp.gov.ua/erdr/erdr.bi.web.Listing.cls?link=t6m3c6r42&amp;key=9829449" xr:uid="{00000000-0004-0000-0600-000007080000}"/>
    <hyperlink ref="AA51" r:id="rId2057" display="https://erdr.gp.gov.ua/erdr/erdr.bi.web.Listing.cls?link=t6m3c7r42&amp;key=9829449" xr:uid="{00000000-0004-0000-0600-000008080000}"/>
    <hyperlink ref="AB51" r:id="rId2058" display="https://erdr.gp.gov.ua/erdr/erdr.bi.web.Listing.cls?link=t6m3c8r42&amp;key=9829449" xr:uid="{00000000-0004-0000-0600-000009080000}"/>
    <hyperlink ref="AC51" r:id="rId2059" display="https://erdr.gp.gov.ua/erdr/erdr.bi.web.Listing.cls?link=t6m3c9r42&amp;key=9829449" xr:uid="{00000000-0004-0000-0600-00000A080000}"/>
    <hyperlink ref="AD51" r:id="rId2060" display="https://erdr.gp.gov.ua/erdr/erdr.bi.web.Listing.cls?link=t6m1c12r44&amp;key=9829449" xr:uid="{00000000-0004-0000-0600-00000B080000}"/>
    <hyperlink ref="AN51" r:id="rId2061" display="https://erdr.gp.gov.ua/erdr/erdr.bi.web.Listing.cls?link=t6m1c13r44&amp;key=9829449" xr:uid="{00000000-0004-0000-0600-00000C080000}"/>
    <hyperlink ref="AO51" r:id="rId2062" display="https://erdr.gp.gov.ua/erdr/erdr.bi.web.Listing.cls?link=t6m1c14r44&amp;key=9829449" xr:uid="{00000000-0004-0000-0600-00000D080000}"/>
    <hyperlink ref="AP51" r:id="rId2063" display="https://erdr.gp.gov.ua/erdr/erdr.bi.web.Listing.cls?link=t6m1c15r44&amp;key=9829449" xr:uid="{00000000-0004-0000-0600-00000E080000}"/>
    <hyperlink ref="AQ51" r:id="rId2064" display="https://erdr.gp.gov.ua/erdr/erdr.bi.web.Listing.cls?link=t6m1c16r44&amp;key=9829449" xr:uid="{00000000-0004-0000-0600-00000F080000}"/>
    <hyperlink ref="AR51" r:id="rId2065" display="https://erdr.gp.gov.ua/erdr/erdr.bi.web.Listing.cls?link=t6m1c17r44&amp;key=9829449" xr:uid="{00000000-0004-0000-0600-000010080000}"/>
    <hyperlink ref="AS51" r:id="rId2066" display="https://erdr.gp.gov.ua/erdr/erdr.bi.web.Listing.cls?link=t6m1c18r44&amp;key=9829449" xr:uid="{00000000-0004-0000-0600-000011080000}"/>
    <hyperlink ref="AT51" r:id="rId2067" display="https://erdr.gp.gov.ua/erdr/erdr.bi.web.Listing.cls?link=t6m1c19r44&amp;key=9829449" xr:uid="{00000000-0004-0000-0600-000012080000}"/>
    <hyperlink ref="AU51" r:id="rId2068" display="https://erdr.gp.gov.ua/erdr/erdr.bi.web.Listing.cls?link=t6m1c20r44&amp;key=9829449" xr:uid="{00000000-0004-0000-0600-000013080000}"/>
    <hyperlink ref="AV51" r:id="rId2069" display="https://erdr.gp.gov.ua/erdr/erdr.bi.web.Listing.cls?link=t6m1c21r44&amp;key=9829449" xr:uid="{00000000-0004-0000-0600-000014080000}"/>
    <hyperlink ref="AW51" r:id="rId2070" display="https://erdr.gp.gov.ua/erdr/erdr.bi.web.Listing.cls?link=t6m3c10r42&amp;key=9829449" xr:uid="{00000000-0004-0000-0600-000015080000}"/>
    <hyperlink ref="AX51" r:id="rId2071" display="https://erdr.gp.gov.ua/erdr/erdr.bi.web.Listing.cls?link=t6m3c11r42&amp;key=9829449" xr:uid="{00000000-0004-0000-0600-000016080000}"/>
    <hyperlink ref="AY51" r:id="rId2072" display="https://erdr.gp.gov.ua/erdr/erdr.bi.web.Listing.cls?link=t6m3c12r42&amp;key=9829449" xr:uid="{00000000-0004-0000-0600-000017080000}"/>
    <hyperlink ref="AZ51" r:id="rId2073" display="https://erdr.gp.gov.ua/erdr/erdr.bi.web.Listing.cls?link=t6m3c13r42&amp;key=9829449" xr:uid="{00000000-0004-0000-0600-000018080000}"/>
    <hyperlink ref="BA51" r:id="rId2074" display="https://erdr.gp.gov.ua/erdr/erdr.bi.web.Listing.cls?link=t6m4c1r44&amp;key=9829449" xr:uid="{00000000-0004-0000-0600-000019080000}"/>
    <hyperlink ref="BB51" r:id="rId2075" display="https://erdr.gp.gov.ua/erdr/erdr.bi.web.Listing.cls?link=t6m4c2r44&amp;key=9829449" xr:uid="{00000000-0004-0000-0600-00001A080000}"/>
    <hyperlink ref="BC51" r:id="rId2076" display="https://erdr.gp.gov.ua/erdr/erdr.bi.web.Listing.cls?link=t6m4c3r44&amp;key=9829449" xr:uid="{00000000-0004-0000-0600-00001B080000}"/>
    <hyperlink ref="BD51" r:id="rId2077" display="https://erdr.gp.gov.ua/erdr/erdr.bi.web.Listing.cls?link=t6m4c4r44&amp;key=9829449" xr:uid="{00000000-0004-0000-0600-00001C080000}"/>
    <hyperlink ref="BE51" r:id="rId2078" display="https://erdr.gp.gov.ua/erdr/erdr.bi.web.Listing.cls?link=t6m4c5r44&amp;key=9829449" xr:uid="{00000000-0004-0000-0600-00001D080000}"/>
    <hyperlink ref="BF51" r:id="rId2079" display="https://erdr.gp.gov.ua/erdr/erdr.bi.web.Listing.cls?link=t6m4c6r44&amp;key=9829449" xr:uid="{00000000-0004-0000-0600-00001E080000}"/>
    <hyperlink ref="BG51" r:id="rId2080" display="https://erdr.gp.gov.ua/erdr/erdr.bi.web.Listing.cls?link=t6m4c7r44&amp;key=9829449" xr:uid="{00000000-0004-0000-0600-00001F080000}"/>
    <hyperlink ref="BH51" r:id="rId2081" display="https://erdr.gp.gov.ua/erdr/erdr.bi.web.Listing.cls?link=t6m4c8r44&amp;key=9829449" xr:uid="{00000000-0004-0000-0600-000020080000}"/>
    <hyperlink ref="BI51" r:id="rId2082" display="https://erdr.gp.gov.ua/erdr/erdr.bi.web.Listing.cls?link=t6m4c9r44&amp;key=9829449" xr:uid="{00000000-0004-0000-0600-000021080000}"/>
    <hyperlink ref="BJ51" r:id="rId2083" display="https://erdr.gp.gov.ua/erdr/erdr.bi.web.Listing.cls?link=t6m4c10r44&amp;key=9829449" xr:uid="{00000000-0004-0000-0600-000022080000}"/>
    <hyperlink ref="BK51" r:id="rId2084" display="https://erdr.gp.gov.ua/erdr/erdr.bi.web.Listing.cls?link=t6m4c11r44&amp;key=9829449" xr:uid="{00000000-0004-0000-0600-000023080000}"/>
    <hyperlink ref="BL51" r:id="rId2085" display="https://erdr.gp.gov.ua/erdr/erdr.bi.web.Listing.cls?link=t6m4c12r44&amp;key=9829449" xr:uid="{00000000-0004-0000-0600-000024080000}"/>
    <hyperlink ref="BN51" r:id="rId2086" display="https://erdr.gp.gov.ua/erdr/erdr.bi.web.Listing.cls?link=t6m1c22r44&amp;key=9829449" xr:uid="{00000000-0004-0000-0600-000025080000}"/>
    <hyperlink ref="J52" r:id="rId2087" display="https://erdr.gp.gov.ua/erdr/erdr.bi.web.Listing.cls?link=t6m1c1r45&amp;key=9829449" xr:uid="{00000000-0004-0000-0600-000026080000}"/>
    <hyperlink ref="K52" r:id="rId2088" display="https://erdr.gp.gov.ua/erdr/erdr.bi.web.Listing.cls?link=t6m3c1r43&amp;key=9829449" xr:uid="{00000000-0004-0000-0600-000027080000}"/>
    <hyperlink ref="L52" r:id="rId2089" display="https://erdr.gp.gov.ua/erdr/erdr.bi.web.Listing.cls?link=t6m1c2r45&amp;key=9829449" xr:uid="{00000000-0004-0000-0600-000028080000}"/>
    <hyperlink ref="M52" r:id="rId2090" display="https://erdr.gp.gov.ua/erdr/erdr.bi.web.Listing.cls?link=t6m1c3r45&amp;key=9829449" xr:uid="{00000000-0004-0000-0600-000029080000}"/>
    <hyperlink ref="N52" r:id="rId2091" display="https://erdr.gp.gov.ua/erdr/erdr.bi.web.Listing.cls?link=t6m1c4r45&amp;key=9829449" xr:uid="{00000000-0004-0000-0600-00002A080000}"/>
    <hyperlink ref="O52" r:id="rId2092" display="https://erdr.gp.gov.ua/erdr/erdr.bi.web.Listing.cls?link=t6m1c5r45&amp;key=9829449" xr:uid="{00000000-0004-0000-0600-00002B080000}"/>
    <hyperlink ref="P52" r:id="rId2093" display="https://erdr.gp.gov.ua/erdr/erdr.bi.web.Listing.cls?link=t6m1c6r45&amp;key=9829449" xr:uid="{00000000-0004-0000-0600-00002C080000}"/>
    <hyperlink ref="Q52" r:id="rId2094" display="https://erdr.gp.gov.ua/erdr/erdr.bi.web.Listing.cls?link=t6m1c7r45&amp;key=9829449" xr:uid="{00000000-0004-0000-0600-00002D080000}"/>
    <hyperlink ref="R52" r:id="rId2095" display="https://erdr.gp.gov.ua/erdr/erdr.bi.web.Listing.cls?link=t6m1c8r45&amp;key=9829449" xr:uid="{00000000-0004-0000-0600-00002E080000}"/>
    <hyperlink ref="S52" r:id="rId2096" display="https://erdr.gp.gov.ua/erdr/erdr.bi.web.Listing.cls?link=t6m1c9r45&amp;key=9829449" xr:uid="{00000000-0004-0000-0600-00002F080000}"/>
    <hyperlink ref="T52" r:id="rId2097" display="https://erdr.gp.gov.ua/erdr/erdr.bi.web.Listing.cls?link=t6m1c10r45&amp;key=9829449" xr:uid="{00000000-0004-0000-0600-000030080000}"/>
    <hyperlink ref="U52" r:id="rId2098" display="https://erdr.gp.gov.ua/erdr/erdr.bi.web.Listing.cls?link=t6m1c11r45&amp;key=9829449" xr:uid="{00000000-0004-0000-0600-000031080000}"/>
    <hyperlink ref="V52" r:id="rId2099" display="https://erdr.gp.gov.ua/erdr/erdr.bi.web.Listing.cls?link=t6m3c2r43&amp;key=9829449" xr:uid="{00000000-0004-0000-0600-000032080000}"/>
    <hyperlink ref="W52" r:id="rId2100" display="https://erdr.gp.gov.ua/erdr/erdr.bi.web.Listing.cls?link=t6m3c3r43&amp;key=9829449" xr:uid="{00000000-0004-0000-0600-000033080000}"/>
    <hyperlink ref="X52" r:id="rId2101" display="https://erdr.gp.gov.ua/erdr/erdr.bi.web.Listing.cls?link=t6m3c4r43&amp;key=9829449" xr:uid="{00000000-0004-0000-0600-000034080000}"/>
    <hyperlink ref="Y52" r:id="rId2102" display="https://erdr.gp.gov.ua/erdr/erdr.bi.web.Listing.cls?link=t6m3c5r43&amp;key=9829449" xr:uid="{00000000-0004-0000-0600-000035080000}"/>
    <hyperlink ref="Z52" r:id="rId2103" display="https://erdr.gp.gov.ua/erdr/erdr.bi.web.Listing.cls?link=t6m3c6r43&amp;key=9829449" xr:uid="{00000000-0004-0000-0600-000036080000}"/>
    <hyperlink ref="AA52" r:id="rId2104" display="https://erdr.gp.gov.ua/erdr/erdr.bi.web.Listing.cls?link=t6m3c7r43&amp;key=9829449" xr:uid="{00000000-0004-0000-0600-000037080000}"/>
    <hyperlink ref="AB52" r:id="rId2105" display="https://erdr.gp.gov.ua/erdr/erdr.bi.web.Listing.cls?link=t6m3c8r43&amp;key=9829449" xr:uid="{00000000-0004-0000-0600-000038080000}"/>
    <hyperlink ref="AC52" r:id="rId2106" display="https://erdr.gp.gov.ua/erdr/erdr.bi.web.Listing.cls?link=t6m3c9r43&amp;key=9829449" xr:uid="{00000000-0004-0000-0600-000039080000}"/>
    <hyperlink ref="AD52" r:id="rId2107" display="https://erdr.gp.gov.ua/erdr/erdr.bi.web.Listing.cls?link=t6m1c12r45&amp;key=9829449" xr:uid="{00000000-0004-0000-0600-00003A080000}"/>
    <hyperlink ref="AN52" r:id="rId2108" display="https://erdr.gp.gov.ua/erdr/erdr.bi.web.Listing.cls?link=t6m1c13r45&amp;key=9829449" xr:uid="{00000000-0004-0000-0600-00003B080000}"/>
    <hyperlink ref="AO52" r:id="rId2109" display="https://erdr.gp.gov.ua/erdr/erdr.bi.web.Listing.cls?link=t6m1c14r45&amp;key=9829449" xr:uid="{00000000-0004-0000-0600-00003C080000}"/>
    <hyperlink ref="AP52" r:id="rId2110" display="https://erdr.gp.gov.ua/erdr/erdr.bi.web.Listing.cls?link=t6m1c15r45&amp;key=9829449" xr:uid="{00000000-0004-0000-0600-00003D080000}"/>
    <hyperlink ref="AQ52" r:id="rId2111" display="https://erdr.gp.gov.ua/erdr/erdr.bi.web.Listing.cls?link=t6m1c16r45&amp;key=9829449" xr:uid="{00000000-0004-0000-0600-00003E080000}"/>
    <hyperlink ref="AR52" r:id="rId2112" display="https://erdr.gp.gov.ua/erdr/erdr.bi.web.Listing.cls?link=t6m1c17r45&amp;key=9829449" xr:uid="{00000000-0004-0000-0600-00003F080000}"/>
    <hyperlink ref="AS52" r:id="rId2113" display="https://erdr.gp.gov.ua/erdr/erdr.bi.web.Listing.cls?link=t6m1c18r45&amp;key=9829449" xr:uid="{00000000-0004-0000-0600-000040080000}"/>
    <hyperlink ref="AT52" r:id="rId2114" display="https://erdr.gp.gov.ua/erdr/erdr.bi.web.Listing.cls?link=t6m1c19r45&amp;key=9829449" xr:uid="{00000000-0004-0000-0600-000041080000}"/>
    <hyperlink ref="AU52" r:id="rId2115" display="https://erdr.gp.gov.ua/erdr/erdr.bi.web.Listing.cls?link=t6m1c20r45&amp;key=9829449" xr:uid="{00000000-0004-0000-0600-000042080000}"/>
    <hyperlink ref="AV52" r:id="rId2116" display="https://erdr.gp.gov.ua/erdr/erdr.bi.web.Listing.cls?link=t6m1c21r45&amp;key=9829449" xr:uid="{00000000-0004-0000-0600-000043080000}"/>
    <hyperlink ref="AW52" r:id="rId2117" display="https://erdr.gp.gov.ua/erdr/erdr.bi.web.Listing.cls?link=t6m3c10r43&amp;key=9829449" xr:uid="{00000000-0004-0000-0600-000044080000}"/>
    <hyperlink ref="AX52" r:id="rId2118" display="https://erdr.gp.gov.ua/erdr/erdr.bi.web.Listing.cls?link=t6m3c11r43&amp;key=9829449" xr:uid="{00000000-0004-0000-0600-000045080000}"/>
    <hyperlink ref="AY52" r:id="rId2119" display="https://erdr.gp.gov.ua/erdr/erdr.bi.web.Listing.cls?link=t6m3c12r43&amp;key=9829449" xr:uid="{00000000-0004-0000-0600-000046080000}"/>
    <hyperlink ref="AZ52" r:id="rId2120" display="https://erdr.gp.gov.ua/erdr/erdr.bi.web.Listing.cls?link=t6m3c13r43&amp;key=9829449" xr:uid="{00000000-0004-0000-0600-000047080000}"/>
    <hyperlink ref="BA52" r:id="rId2121" display="https://erdr.gp.gov.ua/erdr/erdr.bi.web.Listing.cls?link=t6m4c1r45&amp;key=9829449" xr:uid="{00000000-0004-0000-0600-000048080000}"/>
    <hyperlink ref="BB52" r:id="rId2122" display="https://erdr.gp.gov.ua/erdr/erdr.bi.web.Listing.cls?link=t6m4c2r45&amp;key=9829449" xr:uid="{00000000-0004-0000-0600-000049080000}"/>
    <hyperlink ref="BC52" r:id="rId2123" display="https://erdr.gp.gov.ua/erdr/erdr.bi.web.Listing.cls?link=t6m4c3r45&amp;key=9829449" xr:uid="{00000000-0004-0000-0600-00004A080000}"/>
    <hyperlink ref="BD52" r:id="rId2124" display="https://erdr.gp.gov.ua/erdr/erdr.bi.web.Listing.cls?link=t6m4c4r45&amp;key=9829449" xr:uid="{00000000-0004-0000-0600-00004B080000}"/>
    <hyperlink ref="BE52" r:id="rId2125" display="https://erdr.gp.gov.ua/erdr/erdr.bi.web.Listing.cls?link=t6m4c5r45&amp;key=9829449" xr:uid="{00000000-0004-0000-0600-00004C080000}"/>
    <hyperlink ref="BF52" r:id="rId2126" display="https://erdr.gp.gov.ua/erdr/erdr.bi.web.Listing.cls?link=t6m4c6r45&amp;key=9829449" xr:uid="{00000000-0004-0000-0600-00004D080000}"/>
    <hyperlink ref="BG52" r:id="rId2127" display="https://erdr.gp.gov.ua/erdr/erdr.bi.web.Listing.cls?link=t6m4c7r45&amp;key=9829449" xr:uid="{00000000-0004-0000-0600-00004E080000}"/>
    <hyperlink ref="BH52" r:id="rId2128" display="https://erdr.gp.gov.ua/erdr/erdr.bi.web.Listing.cls?link=t6m4c8r45&amp;key=9829449" xr:uid="{00000000-0004-0000-0600-00004F080000}"/>
    <hyperlink ref="BI52" r:id="rId2129" display="https://erdr.gp.gov.ua/erdr/erdr.bi.web.Listing.cls?link=t6m4c9r45&amp;key=9829449" xr:uid="{00000000-0004-0000-0600-000050080000}"/>
    <hyperlink ref="BJ52" r:id="rId2130" display="https://erdr.gp.gov.ua/erdr/erdr.bi.web.Listing.cls?link=t6m4c10r45&amp;key=9829449" xr:uid="{00000000-0004-0000-0600-000051080000}"/>
    <hyperlink ref="BK52" r:id="rId2131" display="https://erdr.gp.gov.ua/erdr/erdr.bi.web.Listing.cls?link=t6m4c11r45&amp;key=9829449" xr:uid="{00000000-0004-0000-0600-000052080000}"/>
    <hyperlink ref="BL52" r:id="rId2132" display="https://erdr.gp.gov.ua/erdr/erdr.bi.web.Listing.cls?link=t6m4c12r45&amp;key=9829449" xr:uid="{00000000-0004-0000-0600-000053080000}"/>
    <hyperlink ref="BN52" r:id="rId2133" display="https://erdr.gp.gov.ua/erdr/erdr.bi.web.Listing.cls?link=t6m1c22r45&amp;key=9829449" xr:uid="{00000000-0004-0000-0600-000054080000}"/>
    <hyperlink ref="J53" r:id="rId2134" display="https://erdr.gp.gov.ua/erdr/erdr.bi.web.Listing.cls?link=t6m1c1r46&amp;key=9829449" xr:uid="{00000000-0004-0000-0600-000055080000}"/>
    <hyperlink ref="K53" r:id="rId2135" display="https://erdr.gp.gov.ua/erdr/erdr.bi.web.Listing.cls?link=t6m3c1r44&amp;key=9829449" xr:uid="{00000000-0004-0000-0600-000056080000}"/>
    <hyperlink ref="L53" r:id="rId2136" display="https://erdr.gp.gov.ua/erdr/erdr.bi.web.Listing.cls?link=t6m1c2r46&amp;key=9829449" xr:uid="{00000000-0004-0000-0600-000057080000}"/>
    <hyperlink ref="M53" r:id="rId2137" display="https://erdr.gp.gov.ua/erdr/erdr.bi.web.Listing.cls?link=t6m1c3r46&amp;key=9829449" xr:uid="{00000000-0004-0000-0600-000058080000}"/>
    <hyperlink ref="N53" r:id="rId2138" display="https://erdr.gp.gov.ua/erdr/erdr.bi.web.Listing.cls?link=t6m1c4r46&amp;key=9829449" xr:uid="{00000000-0004-0000-0600-000059080000}"/>
    <hyperlink ref="O53" r:id="rId2139" display="https://erdr.gp.gov.ua/erdr/erdr.bi.web.Listing.cls?link=t6m1c5r46&amp;key=9829449" xr:uid="{00000000-0004-0000-0600-00005A080000}"/>
    <hyperlink ref="P53" r:id="rId2140" display="https://erdr.gp.gov.ua/erdr/erdr.bi.web.Listing.cls?link=t6m1c6r46&amp;key=9829449" xr:uid="{00000000-0004-0000-0600-00005B080000}"/>
    <hyperlink ref="Q53" r:id="rId2141" display="https://erdr.gp.gov.ua/erdr/erdr.bi.web.Listing.cls?link=t6m1c7r46&amp;key=9829449" xr:uid="{00000000-0004-0000-0600-00005C080000}"/>
    <hyperlink ref="R53" r:id="rId2142" display="https://erdr.gp.gov.ua/erdr/erdr.bi.web.Listing.cls?link=t6m1c8r46&amp;key=9829449" xr:uid="{00000000-0004-0000-0600-00005D080000}"/>
    <hyperlink ref="S53" r:id="rId2143" display="https://erdr.gp.gov.ua/erdr/erdr.bi.web.Listing.cls?link=t6m1c9r46&amp;key=9829449" xr:uid="{00000000-0004-0000-0600-00005E080000}"/>
    <hyperlink ref="T53" r:id="rId2144" display="https://erdr.gp.gov.ua/erdr/erdr.bi.web.Listing.cls?link=t6m1c10r46&amp;key=9829449" xr:uid="{00000000-0004-0000-0600-00005F080000}"/>
    <hyperlink ref="U53" r:id="rId2145" display="https://erdr.gp.gov.ua/erdr/erdr.bi.web.Listing.cls?link=t6m1c11r46&amp;key=9829449" xr:uid="{00000000-0004-0000-0600-000060080000}"/>
    <hyperlink ref="V53" r:id="rId2146" display="https://erdr.gp.gov.ua/erdr/erdr.bi.web.Listing.cls?link=t6m3c2r44&amp;key=9829449" xr:uid="{00000000-0004-0000-0600-000061080000}"/>
    <hyperlink ref="W53" r:id="rId2147" display="https://erdr.gp.gov.ua/erdr/erdr.bi.web.Listing.cls?link=t6m3c3r44&amp;key=9829449" xr:uid="{00000000-0004-0000-0600-000062080000}"/>
    <hyperlink ref="X53" r:id="rId2148" display="https://erdr.gp.gov.ua/erdr/erdr.bi.web.Listing.cls?link=t6m3c4r44&amp;key=9829449" xr:uid="{00000000-0004-0000-0600-000063080000}"/>
    <hyperlink ref="Y53" r:id="rId2149" display="https://erdr.gp.gov.ua/erdr/erdr.bi.web.Listing.cls?link=t6m3c5r44&amp;key=9829449" xr:uid="{00000000-0004-0000-0600-000064080000}"/>
    <hyperlink ref="Z53" r:id="rId2150" display="https://erdr.gp.gov.ua/erdr/erdr.bi.web.Listing.cls?link=t6m3c6r44&amp;key=9829449" xr:uid="{00000000-0004-0000-0600-000065080000}"/>
    <hyperlink ref="AA53" r:id="rId2151" display="https://erdr.gp.gov.ua/erdr/erdr.bi.web.Listing.cls?link=t6m3c7r44&amp;key=9829449" xr:uid="{00000000-0004-0000-0600-000066080000}"/>
    <hyperlink ref="AB53" r:id="rId2152" display="https://erdr.gp.gov.ua/erdr/erdr.bi.web.Listing.cls?link=t6m3c8r44&amp;key=9829449" xr:uid="{00000000-0004-0000-0600-000067080000}"/>
    <hyperlink ref="AC53" r:id="rId2153" display="https://erdr.gp.gov.ua/erdr/erdr.bi.web.Listing.cls?link=t6m3c9r44&amp;key=9829449" xr:uid="{00000000-0004-0000-0600-000068080000}"/>
    <hyperlink ref="AD53" r:id="rId2154" display="https://erdr.gp.gov.ua/erdr/erdr.bi.web.Listing.cls?link=t6m1c12r46&amp;key=9829449" xr:uid="{00000000-0004-0000-0600-000069080000}"/>
    <hyperlink ref="AN53" r:id="rId2155" display="https://erdr.gp.gov.ua/erdr/erdr.bi.web.Listing.cls?link=t6m1c13r46&amp;key=9829449" xr:uid="{00000000-0004-0000-0600-00006A080000}"/>
    <hyperlink ref="AO53" r:id="rId2156" display="https://erdr.gp.gov.ua/erdr/erdr.bi.web.Listing.cls?link=t6m1c14r46&amp;key=9829449" xr:uid="{00000000-0004-0000-0600-00006B080000}"/>
    <hyperlink ref="AP53" r:id="rId2157" display="https://erdr.gp.gov.ua/erdr/erdr.bi.web.Listing.cls?link=t6m1c15r46&amp;key=9829449" xr:uid="{00000000-0004-0000-0600-00006C080000}"/>
    <hyperlink ref="AQ53" r:id="rId2158" display="https://erdr.gp.gov.ua/erdr/erdr.bi.web.Listing.cls?link=t6m1c16r46&amp;key=9829449" xr:uid="{00000000-0004-0000-0600-00006D080000}"/>
    <hyperlink ref="AR53" r:id="rId2159" display="https://erdr.gp.gov.ua/erdr/erdr.bi.web.Listing.cls?link=t6m1c17r46&amp;key=9829449" xr:uid="{00000000-0004-0000-0600-00006E080000}"/>
    <hyperlink ref="AS53" r:id="rId2160" display="https://erdr.gp.gov.ua/erdr/erdr.bi.web.Listing.cls?link=t6m1c18r46&amp;key=9829449" xr:uid="{00000000-0004-0000-0600-00006F080000}"/>
    <hyperlink ref="AT53" r:id="rId2161" display="https://erdr.gp.gov.ua/erdr/erdr.bi.web.Listing.cls?link=t6m1c19r46&amp;key=9829449" xr:uid="{00000000-0004-0000-0600-000070080000}"/>
    <hyperlink ref="AU53" r:id="rId2162" display="https://erdr.gp.gov.ua/erdr/erdr.bi.web.Listing.cls?link=t6m1c20r46&amp;key=9829449" xr:uid="{00000000-0004-0000-0600-000071080000}"/>
    <hyperlink ref="AV53" r:id="rId2163" display="https://erdr.gp.gov.ua/erdr/erdr.bi.web.Listing.cls?link=t6m1c21r46&amp;key=9829449" xr:uid="{00000000-0004-0000-0600-000072080000}"/>
    <hyperlink ref="AW53" r:id="rId2164" display="https://erdr.gp.gov.ua/erdr/erdr.bi.web.Listing.cls?link=t6m3c10r44&amp;key=9829449" xr:uid="{00000000-0004-0000-0600-000073080000}"/>
    <hyperlink ref="AX53" r:id="rId2165" display="https://erdr.gp.gov.ua/erdr/erdr.bi.web.Listing.cls?link=t6m3c11r44&amp;key=9829449" xr:uid="{00000000-0004-0000-0600-000074080000}"/>
    <hyperlink ref="AY53" r:id="rId2166" display="https://erdr.gp.gov.ua/erdr/erdr.bi.web.Listing.cls?link=t6m3c12r44&amp;key=9829449" xr:uid="{00000000-0004-0000-0600-000075080000}"/>
    <hyperlink ref="AZ53" r:id="rId2167" display="https://erdr.gp.gov.ua/erdr/erdr.bi.web.Listing.cls?link=t6m3c13r44&amp;key=9829449" xr:uid="{00000000-0004-0000-0600-000076080000}"/>
    <hyperlink ref="BA53" r:id="rId2168" display="https://erdr.gp.gov.ua/erdr/erdr.bi.web.Listing.cls?link=t6m4c1r46&amp;key=9829449" xr:uid="{00000000-0004-0000-0600-000077080000}"/>
    <hyperlink ref="BB53" r:id="rId2169" display="https://erdr.gp.gov.ua/erdr/erdr.bi.web.Listing.cls?link=t6m4c2r46&amp;key=9829449" xr:uid="{00000000-0004-0000-0600-000078080000}"/>
    <hyperlink ref="BC53" r:id="rId2170" display="https://erdr.gp.gov.ua/erdr/erdr.bi.web.Listing.cls?link=t6m4c3r46&amp;key=9829449" xr:uid="{00000000-0004-0000-0600-000079080000}"/>
    <hyperlink ref="BD53" r:id="rId2171" display="https://erdr.gp.gov.ua/erdr/erdr.bi.web.Listing.cls?link=t6m4c4r46&amp;key=9829449" xr:uid="{00000000-0004-0000-0600-00007A080000}"/>
    <hyperlink ref="BE53" r:id="rId2172" display="https://erdr.gp.gov.ua/erdr/erdr.bi.web.Listing.cls?link=t6m4c5r46&amp;key=9829449" xr:uid="{00000000-0004-0000-0600-00007B080000}"/>
    <hyperlink ref="BF53" r:id="rId2173" display="https://erdr.gp.gov.ua/erdr/erdr.bi.web.Listing.cls?link=t6m4c6r46&amp;key=9829449" xr:uid="{00000000-0004-0000-0600-00007C080000}"/>
    <hyperlink ref="BG53" r:id="rId2174" display="https://erdr.gp.gov.ua/erdr/erdr.bi.web.Listing.cls?link=t6m4c7r46&amp;key=9829449" xr:uid="{00000000-0004-0000-0600-00007D080000}"/>
    <hyperlink ref="BH53" r:id="rId2175" display="https://erdr.gp.gov.ua/erdr/erdr.bi.web.Listing.cls?link=t6m4c8r46&amp;key=9829449" xr:uid="{00000000-0004-0000-0600-00007E080000}"/>
    <hyperlink ref="BI53" r:id="rId2176" display="https://erdr.gp.gov.ua/erdr/erdr.bi.web.Listing.cls?link=t6m4c9r46&amp;key=9829449" xr:uid="{00000000-0004-0000-0600-00007F080000}"/>
    <hyperlink ref="BJ53" r:id="rId2177" display="https://erdr.gp.gov.ua/erdr/erdr.bi.web.Listing.cls?link=t6m4c10r46&amp;key=9829449" xr:uid="{00000000-0004-0000-0600-000080080000}"/>
    <hyperlink ref="BK53" r:id="rId2178" display="https://erdr.gp.gov.ua/erdr/erdr.bi.web.Listing.cls?link=t6m4c11r46&amp;key=9829449" xr:uid="{00000000-0004-0000-0600-000081080000}"/>
    <hyperlink ref="BL53" r:id="rId2179" display="https://erdr.gp.gov.ua/erdr/erdr.bi.web.Listing.cls?link=t6m4c12r46&amp;key=9829449" xr:uid="{00000000-0004-0000-0600-000082080000}"/>
    <hyperlink ref="BN53" r:id="rId2180" display="https://erdr.gp.gov.ua/erdr/erdr.bi.web.Listing.cls?link=t6m1c22r46&amp;key=9829449" xr:uid="{00000000-0004-0000-0600-000083080000}"/>
    <hyperlink ref="J54" r:id="rId2181" display="https://erdr.gp.gov.ua/erdr/erdr.bi.web.Listing.cls?link=t6m1c1r47&amp;key=9829449" xr:uid="{00000000-0004-0000-0600-000084080000}"/>
    <hyperlink ref="K54" r:id="rId2182" display="https://erdr.gp.gov.ua/erdr/erdr.bi.web.Listing.cls?link=t6m3c1r45&amp;key=9829449" xr:uid="{00000000-0004-0000-0600-000085080000}"/>
    <hyperlink ref="L54" r:id="rId2183" display="https://erdr.gp.gov.ua/erdr/erdr.bi.web.Listing.cls?link=t6m1c2r47&amp;key=9829449" xr:uid="{00000000-0004-0000-0600-000086080000}"/>
    <hyperlink ref="M54" r:id="rId2184" display="https://erdr.gp.gov.ua/erdr/erdr.bi.web.Listing.cls?link=t6m1c3r47&amp;key=9829449" xr:uid="{00000000-0004-0000-0600-000087080000}"/>
    <hyperlink ref="N54" r:id="rId2185" display="https://erdr.gp.gov.ua/erdr/erdr.bi.web.Listing.cls?link=t6m1c4r47&amp;key=9829449" xr:uid="{00000000-0004-0000-0600-000088080000}"/>
    <hyperlink ref="O54" r:id="rId2186" display="https://erdr.gp.gov.ua/erdr/erdr.bi.web.Listing.cls?link=t6m1c5r47&amp;key=9829449" xr:uid="{00000000-0004-0000-0600-000089080000}"/>
    <hyperlink ref="P54" r:id="rId2187" display="https://erdr.gp.gov.ua/erdr/erdr.bi.web.Listing.cls?link=t6m1c6r47&amp;key=9829449" xr:uid="{00000000-0004-0000-0600-00008A080000}"/>
    <hyperlink ref="Q54" r:id="rId2188" display="https://erdr.gp.gov.ua/erdr/erdr.bi.web.Listing.cls?link=t6m1c7r47&amp;key=9829449" xr:uid="{00000000-0004-0000-0600-00008B080000}"/>
    <hyperlink ref="R54" r:id="rId2189" display="https://erdr.gp.gov.ua/erdr/erdr.bi.web.Listing.cls?link=t6m1c8r47&amp;key=9829449" xr:uid="{00000000-0004-0000-0600-00008C080000}"/>
    <hyperlink ref="S54" r:id="rId2190" display="https://erdr.gp.gov.ua/erdr/erdr.bi.web.Listing.cls?link=t6m1c9r47&amp;key=9829449" xr:uid="{00000000-0004-0000-0600-00008D080000}"/>
    <hyperlink ref="T54" r:id="rId2191" display="https://erdr.gp.gov.ua/erdr/erdr.bi.web.Listing.cls?link=t6m1c10r47&amp;key=9829449" xr:uid="{00000000-0004-0000-0600-00008E080000}"/>
    <hyperlink ref="U54" r:id="rId2192" display="https://erdr.gp.gov.ua/erdr/erdr.bi.web.Listing.cls?link=t6m1c11r47&amp;key=9829449" xr:uid="{00000000-0004-0000-0600-00008F080000}"/>
    <hyperlink ref="V54" r:id="rId2193" display="https://erdr.gp.gov.ua/erdr/erdr.bi.web.Listing.cls?link=t6m3c2r45&amp;key=9829449" xr:uid="{00000000-0004-0000-0600-000090080000}"/>
    <hyperlink ref="W54" r:id="rId2194" display="https://erdr.gp.gov.ua/erdr/erdr.bi.web.Listing.cls?link=t6m3c3r45&amp;key=9829449" xr:uid="{00000000-0004-0000-0600-000091080000}"/>
    <hyperlink ref="X54" r:id="rId2195" display="https://erdr.gp.gov.ua/erdr/erdr.bi.web.Listing.cls?link=t6m3c4r45&amp;key=9829449" xr:uid="{00000000-0004-0000-0600-000092080000}"/>
    <hyperlink ref="Y54" r:id="rId2196" display="https://erdr.gp.gov.ua/erdr/erdr.bi.web.Listing.cls?link=t6m3c5r45&amp;key=9829449" xr:uid="{00000000-0004-0000-0600-000093080000}"/>
    <hyperlink ref="Z54" r:id="rId2197" display="https://erdr.gp.gov.ua/erdr/erdr.bi.web.Listing.cls?link=t6m3c6r45&amp;key=9829449" xr:uid="{00000000-0004-0000-0600-000094080000}"/>
    <hyperlink ref="AA54" r:id="rId2198" display="https://erdr.gp.gov.ua/erdr/erdr.bi.web.Listing.cls?link=t6m3c7r45&amp;key=9829449" xr:uid="{00000000-0004-0000-0600-000095080000}"/>
    <hyperlink ref="AB54" r:id="rId2199" display="https://erdr.gp.gov.ua/erdr/erdr.bi.web.Listing.cls?link=t6m3c8r45&amp;key=9829449" xr:uid="{00000000-0004-0000-0600-000096080000}"/>
    <hyperlink ref="AC54" r:id="rId2200" display="https://erdr.gp.gov.ua/erdr/erdr.bi.web.Listing.cls?link=t6m3c9r45&amp;key=9829449" xr:uid="{00000000-0004-0000-0600-000097080000}"/>
    <hyperlink ref="AD54" r:id="rId2201" display="https://erdr.gp.gov.ua/erdr/erdr.bi.web.Listing.cls?link=t6m1c12r47&amp;key=9829449" xr:uid="{00000000-0004-0000-0600-000098080000}"/>
    <hyperlink ref="AN54" r:id="rId2202" display="https://erdr.gp.gov.ua/erdr/erdr.bi.web.Listing.cls?link=t6m1c13r47&amp;key=9829449" xr:uid="{00000000-0004-0000-0600-000099080000}"/>
    <hyperlink ref="AO54" r:id="rId2203" display="https://erdr.gp.gov.ua/erdr/erdr.bi.web.Listing.cls?link=t6m1c14r47&amp;key=9829449" xr:uid="{00000000-0004-0000-0600-00009A080000}"/>
    <hyperlink ref="AP54" r:id="rId2204" display="https://erdr.gp.gov.ua/erdr/erdr.bi.web.Listing.cls?link=t6m1c15r47&amp;key=9829449" xr:uid="{00000000-0004-0000-0600-00009B080000}"/>
    <hyperlink ref="AQ54" r:id="rId2205" display="https://erdr.gp.gov.ua/erdr/erdr.bi.web.Listing.cls?link=t6m1c16r47&amp;key=9829449" xr:uid="{00000000-0004-0000-0600-00009C080000}"/>
    <hyperlink ref="AR54" r:id="rId2206" display="https://erdr.gp.gov.ua/erdr/erdr.bi.web.Listing.cls?link=t6m1c17r47&amp;key=9829449" xr:uid="{00000000-0004-0000-0600-00009D080000}"/>
    <hyperlink ref="AS54" r:id="rId2207" display="https://erdr.gp.gov.ua/erdr/erdr.bi.web.Listing.cls?link=t6m1c18r47&amp;key=9829449" xr:uid="{00000000-0004-0000-0600-00009E080000}"/>
    <hyperlink ref="AT54" r:id="rId2208" display="https://erdr.gp.gov.ua/erdr/erdr.bi.web.Listing.cls?link=t6m1c19r47&amp;key=9829449" xr:uid="{00000000-0004-0000-0600-00009F080000}"/>
    <hyperlink ref="AU54" r:id="rId2209" display="https://erdr.gp.gov.ua/erdr/erdr.bi.web.Listing.cls?link=t6m1c20r47&amp;key=9829449" xr:uid="{00000000-0004-0000-0600-0000A0080000}"/>
    <hyperlink ref="AV54" r:id="rId2210" display="https://erdr.gp.gov.ua/erdr/erdr.bi.web.Listing.cls?link=t6m1c21r47&amp;key=9829449" xr:uid="{00000000-0004-0000-0600-0000A1080000}"/>
    <hyperlink ref="AW54" r:id="rId2211" display="https://erdr.gp.gov.ua/erdr/erdr.bi.web.Listing.cls?link=t6m3c10r45&amp;key=9829449" xr:uid="{00000000-0004-0000-0600-0000A2080000}"/>
    <hyperlink ref="AX54" r:id="rId2212" display="https://erdr.gp.gov.ua/erdr/erdr.bi.web.Listing.cls?link=t6m3c11r45&amp;key=9829449" xr:uid="{00000000-0004-0000-0600-0000A3080000}"/>
    <hyperlink ref="AY54" r:id="rId2213" display="https://erdr.gp.gov.ua/erdr/erdr.bi.web.Listing.cls?link=t6m3c12r45&amp;key=9829449" xr:uid="{00000000-0004-0000-0600-0000A4080000}"/>
    <hyperlink ref="AZ54" r:id="rId2214" display="https://erdr.gp.gov.ua/erdr/erdr.bi.web.Listing.cls?link=t6m3c13r45&amp;key=9829449" xr:uid="{00000000-0004-0000-0600-0000A5080000}"/>
    <hyperlink ref="BA54" r:id="rId2215" display="https://erdr.gp.gov.ua/erdr/erdr.bi.web.Listing.cls?link=t6m4c1r47&amp;key=9829449" xr:uid="{00000000-0004-0000-0600-0000A6080000}"/>
    <hyperlink ref="BB54" r:id="rId2216" display="https://erdr.gp.gov.ua/erdr/erdr.bi.web.Listing.cls?link=t6m4c2r47&amp;key=9829449" xr:uid="{00000000-0004-0000-0600-0000A7080000}"/>
    <hyperlink ref="BC54" r:id="rId2217" display="https://erdr.gp.gov.ua/erdr/erdr.bi.web.Listing.cls?link=t6m4c3r47&amp;key=9829449" xr:uid="{00000000-0004-0000-0600-0000A8080000}"/>
    <hyperlink ref="BD54" r:id="rId2218" display="https://erdr.gp.gov.ua/erdr/erdr.bi.web.Listing.cls?link=t6m4c4r47&amp;key=9829449" xr:uid="{00000000-0004-0000-0600-0000A9080000}"/>
    <hyperlink ref="BE54" r:id="rId2219" display="https://erdr.gp.gov.ua/erdr/erdr.bi.web.Listing.cls?link=t6m4c5r47&amp;key=9829449" xr:uid="{00000000-0004-0000-0600-0000AA080000}"/>
    <hyperlink ref="BF54" r:id="rId2220" display="https://erdr.gp.gov.ua/erdr/erdr.bi.web.Listing.cls?link=t6m4c6r47&amp;key=9829449" xr:uid="{00000000-0004-0000-0600-0000AB080000}"/>
    <hyperlink ref="BG54" r:id="rId2221" display="https://erdr.gp.gov.ua/erdr/erdr.bi.web.Listing.cls?link=t6m4c7r47&amp;key=9829449" xr:uid="{00000000-0004-0000-0600-0000AC080000}"/>
    <hyperlink ref="BH54" r:id="rId2222" display="https://erdr.gp.gov.ua/erdr/erdr.bi.web.Listing.cls?link=t6m4c8r47&amp;key=9829449" xr:uid="{00000000-0004-0000-0600-0000AD080000}"/>
    <hyperlink ref="BI54" r:id="rId2223" display="https://erdr.gp.gov.ua/erdr/erdr.bi.web.Listing.cls?link=t6m4c9r47&amp;key=9829449" xr:uid="{00000000-0004-0000-0600-0000AE080000}"/>
    <hyperlink ref="BJ54" r:id="rId2224" display="https://erdr.gp.gov.ua/erdr/erdr.bi.web.Listing.cls?link=t6m4c10r47&amp;key=9829449" xr:uid="{00000000-0004-0000-0600-0000AF080000}"/>
    <hyperlink ref="BK54" r:id="rId2225" display="https://erdr.gp.gov.ua/erdr/erdr.bi.web.Listing.cls?link=t6m4c11r47&amp;key=9829449" xr:uid="{00000000-0004-0000-0600-0000B0080000}"/>
    <hyperlink ref="BL54" r:id="rId2226" display="https://erdr.gp.gov.ua/erdr/erdr.bi.web.Listing.cls?link=t6m4c12r47&amp;key=9829449" xr:uid="{00000000-0004-0000-0600-0000B1080000}"/>
    <hyperlink ref="BN54" r:id="rId2227" display="https://erdr.gp.gov.ua/erdr/erdr.bi.web.Listing.cls?link=t6m1c22r47&amp;key=9829449" xr:uid="{00000000-0004-0000-0600-0000B2080000}"/>
    <hyperlink ref="J55" r:id="rId2228" display="https://erdr.gp.gov.ua/erdr/erdr.bi.web.Listing.cls?link=t6m1c1r48&amp;key=9829449" xr:uid="{00000000-0004-0000-0600-0000B3080000}"/>
    <hyperlink ref="K55" r:id="rId2229" display="https://erdr.gp.gov.ua/erdr/erdr.bi.web.Listing.cls?link=t6m3c1r46&amp;key=9829449" xr:uid="{00000000-0004-0000-0600-0000B4080000}"/>
    <hyperlink ref="L55" r:id="rId2230" display="https://erdr.gp.gov.ua/erdr/erdr.bi.web.Listing.cls?link=t6m1c2r48&amp;key=9829449" xr:uid="{00000000-0004-0000-0600-0000B5080000}"/>
    <hyperlink ref="M55" r:id="rId2231" display="https://erdr.gp.gov.ua/erdr/erdr.bi.web.Listing.cls?link=t6m1c3r48&amp;key=9829449" xr:uid="{00000000-0004-0000-0600-0000B6080000}"/>
    <hyperlink ref="N55" r:id="rId2232" display="https://erdr.gp.gov.ua/erdr/erdr.bi.web.Listing.cls?link=t6m1c4r48&amp;key=9829449" xr:uid="{00000000-0004-0000-0600-0000B7080000}"/>
    <hyperlink ref="O55" r:id="rId2233" display="https://erdr.gp.gov.ua/erdr/erdr.bi.web.Listing.cls?link=t6m1c5r48&amp;key=9829449" xr:uid="{00000000-0004-0000-0600-0000B8080000}"/>
    <hyperlink ref="P55" r:id="rId2234" display="https://erdr.gp.gov.ua/erdr/erdr.bi.web.Listing.cls?link=t6m1c6r48&amp;key=9829449" xr:uid="{00000000-0004-0000-0600-0000B9080000}"/>
    <hyperlink ref="Q55" r:id="rId2235" display="https://erdr.gp.gov.ua/erdr/erdr.bi.web.Listing.cls?link=t6m1c7r48&amp;key=9829449" xr:uid="{00000000-0004-0000-0600-0000BA080000}"/>
    <hyperlink ref="R55" r:id="rId2236" display="https://erdr.gp.gov.ua/erdr/erdr.bi.web.Listing.cls?link=t6m1c8r48&amp;key=9829449" xr:uid="{00000000-0004-0000-0600-0000BB080000}"/>
    <hyperlink ref="S55" r:id="rId2237" display="https://erdr.gp.gov.ua/erdr/erdr.bi.web.Listing.cls?link=t6m1c9r48&amp;key=9829449" xr:uid="{00000000-0004-0000-0600-0000BC080000}"/>
    <hyperlink ref="T55" r:id="rId2238" display="https://erdr.gp.gov.ua/erdr/erdr.bi.web.Listing.cls?link=t6m1c10r48&amp;key=9829449" xr:uid="{00000000-0004-0000-0600-0000BD080000}"/>
    <hyperlink ref="U55" r:id="rId2239" display="https://erdr.gp.gov.ua/erdr/erdr.bi.web.Listing.cls?link=t6m1c11r48&amp;key=9829449" xr:uid="{00000000-0004-0000-0600-0000BE080000}"/>
    <hyperlink ref="V55" r:id="rId2240" display="https://erdr.gp.gov.ua/erdr/erdr.bi.web.Listing.cls?link=t6m3c2r46&amp;key=9829449" xr:uid="{00000000-0004-0000-0600-0000BF080000}"/>
    <hyperlink ref="W55" r:id="rId2241" display="https://erdr.gp.gov.ua/erdr/erdr.bi.web.Listing.cls?link=t6m3c3r46&amp;key=9829449" xr:uid="{00000000-0004-0000-0600-0000C0080000}"/>
    <hyperlink ref="X55" r:id="rId2242" display="https://erdr.gp.gov.ua/erdr/erdr.bi.web.Listing.cls?link=t6m3c4r46&amp;key=9829449" xr:uid="{00000000-0004-0000-0600-0000C1080000}"/>
    <hyperlink ref="Y55" r:id="rId2243" display="https://erdr.gp.gov.ua/erdr/erdr.bi.web.Listing.cls?link=t6m3c5r46&amp;key=9829449" xr:uid="{00000000-0004-0000-0600-0000C2080000}"/>
    <hyperlink ref="Z55" r:id="rId2244" display="https://erdr.gp.gov.ua/erdr/erdr.bi.web.Listing.cls?link=t6m3c6r46&amp;key=9829449" xr:uid="{00000000-0004-0000-0600-0000C3080000}"/>
    <hyperlink ref="AA55" r:id="rId2245" display="https://erdr.gp.gov.ua/erdr/erdr.bi.web.Listing.cls?link=t6m3c7r46&amp;key=9829449" xr:uid="{00000000-0004-0000-0600-0000C4080000}"/>
    <hyperlink ref="AB55" r:id="rId2246" display="https://erdr.gp.gov.ua/erdr/erdr.bi.web.Listing.cls?link=t6m3c8r46&amp;key=9829449" xr:uid="{00000000-0004-0000-0600-0000C5080000}"/>
    <hyperlink ref="AC55" r:id="rId2247" display="https://erdr.gp.gov.ua/erdr/erdr.bi.web.Listing.cls?link=t6m3c9r46&amp;key=9829449" xr:uid="{00000000-0004-0000-0600-0000C6080000}"/>
    <hyperlink ref="AD55" r:id="rId2248" display="https://erdr.gp.gov.ua/erdr/erdr.bi.web.Listing.cls?link=t6m1c12r48&amp;key=9829449" xr:uid="{00000000-0004-0000-0600-0000C7080000}"/>
    <hyperlink ref="AN55" r:id="rId2249" display="https://erdr.gp.gov.ua/erdr/erdr.bi.web.Listing.cls?link=t6m1c13r48&amp;key=9829449" xr:uid="{00000000-0004-0000-0600-0000C8080000}"/>
    <hyperlink ref="AO55" r:id="rId2250" display="https://erdr.gp.gov.ua/erdr/erdr.bi.web.Listing.cls?link=t6m1c14r48&amp;key=9829449" xr:uid="{00000000-0004-0000-0600-0000C9080000}"/>
    <hyperlink ref="AP55" r:id="rId2251" display="https://erdr.gp.gov.ua/erdr/erdr.bi.web.Listing.cls?link=t6m1c15r48&amp;key=9829449" xr:uid="{00000000-0004-0000-0600-0000CA080000}"/>
    <hyperlink ref="AQ55" r:id="rId2252" display="https://erdr.gp.gov.ua/erdr/erdr.bi.web.Listing.cls?link=t6m1c16r48&amp;key=9829449" xr:uid="{00000000-0004-0000-0600-0000CB080000}"/>
    <hyperlink ref="AR55" r:id="rId2253" display="https://erdr.gp.gov.ua/erdr/erdr.bi.web.Listing.cls?link=t6m1c17r48&amp;key=9829449" xr:uid="{00000000-0004-0000-0600-0000CC080000}"/>
    <hyperlink ref="AS55" r:id="rId2254" display="https://erdr.gp.gov.ua/erdr/erdr.bi.web.Listing.cls?link=t6m1c18r48&amp;key=9829449" xr:uid="{00000000-0004-0000-0600-0000CD080000}"/>
    <hyperlink ref="AT55" r:id="rId2255" display="https://erdr.gp.gov.ua/erdr/erdr.bi.web.Listing.cls?link=t6m1c19r48&amp;key=9829449" xr:uid="{00000000-0004-0000-0600-0000CE080000}"/>
    <hyperlink ref="AU55" r:id="rId2256" display="https://erdr.gp.gov.ua/erdr/erdr.bi.web.Listing.cls?link=t6m1c20r48&amp;key=9829449" xr:uid="{00000000-0004-0000-0600-0000CF080000}"/>
    <hyperlink ref="AV55" r:id="rId2257" display="https://erdr.gp.gov.ua/erdr/erdr.bi.web.Listing.cls?link=t6m1c21r48&amp;key=9829449" xr:uid="{00000000-0004-0000-0600-0000D0080000}"/>
    <hyperlink ref="AW55" r:id="rId2258" display="https://erdr.gp.gov.ua/erdr/erdr.bi.web.Listing.cls?link=t6m3c10r46&amp;key=9829449" xr:uid="{00000000-0004-0000-0600-0000D1080000}"/>
    <hyperlink ref="AX55" r:id="rId2259" display="https://erdr.gp.gov.ua/erdr/erdr.bi.web.Listing.cls?link=t6m3c11r46&amp;key=9829449" xr:uid="{00000000-0004-0000-0600-0000D2080000}"/>
    <hyperlink ref="AY55" r:id="rId2260" display="https://erdr.gp.gov.ua/erdr/erdr.bi.web.Listing.cls?link=t6m3c12r46&amp;key=9829449" xr:uid="{00000000-0004-0000-0600-0000D3080000}"/>
    <hyperlink ref="AZ55" r:id="rId2261" display="https://erdr.gp.gov.ua/erdr/erdr.bi.web.Listing.cls?link=t6m3c13r46&amp;key=9829449" xr:uid="{00000000-0004-0000-0600-0000D4080000}"/>
    <hyperlink ref="BA55" r:id="rId2262" display="https://erdr.gp.gov.ua/erdr/erdr.bi.web.Listing.cls?link=t6m4c1r48&amp;key=9829449" xr:uid="{00000000-0004-0000-0600-0000D5080000}"/>
    <hyperlink ref="BB55" r:id="rId2263" display="https://erdr.gp.gov.ua/erdr/erdr.bi.web.Listing.cls?link=t6m4c2r48&amp;key=9829449" xr:uid="{00000000-0004-0000-0600-0000D6080000}"/>
    <hyperlink ref="BC55" r:id="rId2264" display="https://erdr.gp.gov.ua/erdr/erdr.bi.web.Listing.cls?link=t6m4c3r48&amp;key=9829449" xr:uid="{00000000-0004-0000-0600-0000D7080000}"/>
    <hyperlink ref="BD55" r:id="rId2265" display="https://erdr.gp.gov.ua/erdr/erdr.bi.web.Listing.cls?link=t6m4c4r48&amp;key=9829449" xr:uid="{00000000-0004-0000-0600-0000D8080000}"/>
    <hyperlink ref="BE55" r:id="rId2266" display="https://erdr.gp.gov.ua/erdr/erdr.bi.web.Listing.cls?link=t6m4c5r48&amp;key=9829449" xr:uid="{00000000-0004-0000-0600-0000D9080000}"/>
    <hyperlink ref="BF55" r:id="rId2267" display="https://erdr.gp.gov.ua/erdr/erdr.bi.web.Listing.cls?link=t6m4c6r48&amp;key=9829449" xr:uid="{00000000-0004-0000-0600-0000DA080000}"/>
    <hyperlink ref="BG55" r:id="rId2268" display="https://erdr.gp.gov.ua/erdr/erdr.bi.web.Listing.cls?link=t6m4c7r48&amp;key=9829449" xr:uid="{00000000-0004-0000-0600-0000DB080000}"/>
    <hyperlink ref="BH55" r:id="rId2269" display="https://erdr.gp.gov.ua/erdr/erdr.bi.web.Listing.cls?link=t6m4c8r48&amp;key=9829449" xr:uid="{00000000-0004-0000-0600-0000DC080000}"/>
    <hyperlink ref="BI55" r:id="rId2270" display="https://erdr.gp.gov.ua/erdr/erdr.bi.web.Listing.cls?link=t6m4c9r48&amp;key=9829449" xr:uid="{00000000-0004-0000-0600-0000DD080000}"/>
    <hyperlink ref="BJ55" r:id="rId2271" display="https://erdr.gp.gov.ua/erdr/erdr.bi.web.Listing.cls?link=t6m4c10r48&amp;key=9829449" xr:uid="{00000000-0004-0000-0600-0000DE080000}"/>
    <hyperlink ref="BK55" r:id="rId2272" display="https://erdr.gp.gov.ua/erdr/erdr.bi.web.Listing.cls?link=t6m4c11r48&amp;key=9829449" xr:uid="{00000000-0004-0000-0600-0000DF080000}"/>
    <hyperlink ref="BL55" r:id="rId2273" display="https://erdr.gp.gov.ua/erdr/erdr.bi.web.Listing.cls?link=t6m4c12r48&amp;key=9829449" xr:uid="{00000000-0004-0000-0600-0000E0080000}"/>
    <hyperlink ref="BM55" r:id="rId2274" display="https://erdr.gp.gov.ua/erdr/erdr.bi.web.Listing.cls?link=t6m4c13r48&amp;key=9829449" xr:uid="{00000000-0004-0000-0600-0000E1080000}"/>
    <hyperlink ref="BN55" r:id="rId2275" display="https://erdr.gp.gov.ua/erdr/erdr.bi.web.Listing.cls?link=t6m1c22r48&amp;key=9829449" xr:uid="{00000000-0004-0000-0600-0000E2080000}"/>
    <hyperlink ref="J56" r:id="rId2276" display="https://erdr.gp.gov.ua/erdr/erdr.bi.web.Listing.cls?link=t6m1c1r49&amp;key=9829449" xr:uid="{00000000-0004-0000-0600-0000E3080000}"/>
    <hyperlink ref="K56" r:id="rId2277" display="https://erdr.gp.gov.ua/erdr/erdr.bi.web.Listing.cls?link=t6m2c1r3&amp;key=9829449" xr:uid="{00000000-0004-0000-0600-0000E4080000}"/>
    <hyperlink ref="L56" r:id="rId2278" display="https://erdr.gp.gov.ua/erdr/erdr.bi.web.Listing.cls?link=t6m1c2r49&amp;key=9829449" xr:uid="{00000000-0004-0000-0600-0000E5080000}"/>
    <hyperlink ref="M56" r:id="rId2279" display="https://erdr.gp.gov.ua/erdr/erdr.bi.web.Listing.cls?link=t6m1c3r49&amp;key=9829449" xr:uid="{00000000-0004-0000-0600-0000E6080000}"/>
    <hyperlink ref="N56" r:id="rId2280" display="https://erdr.gp.gov.ua/erdr/erdr.bi.web.Listing.cls?link=t6m1c4r49&amp;key=9829449" xr:uid="{00000000-0004-0000-0600-0000E7080000}"/>
    <hyperlink ref="O56" r:id="rId2281" display="https://erdr.gp.gov.ua/erdr/erdr.bi.web.Listing.cls?link=t6m1c5r49&amp;key=9829449" xr:uid="{00000000-0004-0000-0600-0000E8080000}"/>
    <hyperlink ref="P56" r:id="rId2282" display="https://erdr.gp.gov.ua/erdr/erdr.bi.web.Listing.cls?link=t6m1c6r49&amp;key=9829449" xr:uid="{00000000-0004-0000-0600-0000E9080000}"/>
    <hyperlink ref="Q56" r:id="rId2283" display="https://erdr.gp.gov.ua/erdr/erdr.bi.web.Listing.cls?link=t6m1c7r49&amp;key=9829449" xr:uid="{00000000-0004-0000-0600-0000EA080000}"/>
    <hyperlink ref="R56" r:id="rId2284" display="https://erdr.gp.gov.ua/erdr/erdr.bi.web.Listing.cls?link=t6m1c8r49&amp;key=9829449" xr:uid="{00000000-0004-0000-0600-0000EB080000}"/>
    <hyperlink ref="S56" r:id="rId2285" display="https://erdr.gp.gov.ua/erdr/erdr.bi.web.Listing.cls?link=t6m1c9r49&amp;key=9829449" xr:uid="{00000000-0004-0000-0600-0000EC080000}"/>
    <hyperlink ref="T56" r:id="rId2286" display="https://erdr.gp.gov.ua/erdr/erdr.bi.web.Listing.cls?link=t6m1c10r49&amp;key=9829449" xr:uid="{00000000-0004-0000-0600-0000ED080000}"/>
    <hyperlink ref="U56" r:id="rId2287" display="https://erdr.gp.gov.ua/erdr/erdr.bi.web.Listing.cls?link=t6m1c11r49&amp;key=9829449" xr:uid="{00000000-0004-0000-0600-0000EE080000}"/>
    <hyperlink ref="V56" r:id="rId2288" display="https://erdr.gp.gov.ua/erdr/erdr.bi.web.Listing.cls?link=t6m2c2r3&amp;key=9829449" xr:uid="{00000000-0004-0000-0600-0000EF080000}"/>
    <hyperlink ref="W56" r:id="rId2289" display="https://erdr.gp.gov.ua/erdr/erdr.bi.web.Listing.cls?link=t6m2c3r3&amp;key=9829449" xr:uid="{00000000-0004-0000-0600-0000F0080000}"/>
    <hyperlink ref="X56" r:id="rId2290" display="https://erdr.gp.gov.ua/erdr/erdr.bi.web.Listing.cls?link=t6m2c4r3&amp;key=9829449" xr:uid="{00000000-0004-0000-0600-0000F1080000}"/>
    <hyperlink ref="Y56" r:id="rId2291" display="https://erdr.gp.gov.ua/erdr/erdr.bi.web.Listing.cls?link=t6m2c5r3&amp;key=9829449" xr:uid="{00000000-0004-0000-0600-0000F2080000}"/>
    <hyperlink ref="Z56" r:id="rId2292" display="https://erdr.gp.gov.ua/erdr/erdr.bi.web.Listing.cls?link=t6m2c6r3&amp;key=9829449" xr:uid="{00000000-0004-0000-0600-0000F3080000}"/>
    <hyperlink ref="AA56" r:id="rId2293" display="https://erdr.gp.gov.ua/erdr/erdr.bi.web.Listing.cls?link=t6m2c7r3&amp;key=9829449" xr:uid="{00000000-0004-0000-0600-0000F4080000}"/>
    <hyperlink ref="AB56" r:id="rId2294" display="https://erdr.gp.gov.ua/erdr/erdr.bi.web.Listing.cls?link=t6m2c8r3&amp;key=9829449" xr:uid="{00000000-0004-0000-0600-0000F5080000}"/>
    <hyperlink ref="AC56" r:id="rId2295" display="https://erdr.gp.gov.ua/erdr/erdr.bi.web.Listing.cls?link=t6m2c9r3&amp;key=9829449" xr:uid="{00000000-0004-0000-0600-0000F6080000}"/>
    <hyperlink ref="AD56" r:id="rId2296" display="https://erdr.gp.gov.ua/erdr/erdr.bi.web.Listing.cls?link=t6m1c12r49&amp;key=9829449" xr:uid="{00000000-0004-0000-0600-0000F7080000}"/>
    <hyperlink ref="AN56" r:id="rId2297" display="https://erdr.gp.gov.ua/erdr/erdr.bi.web.Listing.cls?link=t6m1c13r49&amp;key=9829449" xr:uid="{00000000-0004-0000-0600-0000F8080000}"/>
    <hyperlink ref="AO56" r:id="rId2298" display="https://erdr.gp.gov.ua/erdr/erdr.bi.web.Listing.cls?link=t6m1c14r49&amp;key=9829449" xr:uid="{00000000-0004-0000-0600-0000F9080000}"/>
    <hyperlink ref="AP56" r:id="rId2299" display="https://erdr.gp.gov.ua/erdr/erdr.bi.web.Listing.cls?link=t6m1c15r49&amp;key=9829449" xr:uid="{00000000-0004-0000-0600-0000FA080000}"/>
    <hyperlink ref="AQ56" r:id="rId2300" display="https://erdr.gp.gov.ua/erdr/erdr.bi.web.Listing.cls?link=t6m1c16r49&amp;key=9829449" xr:uid="{00000000-0004-0000-0600-0000FB080000}"/>
    <hyperlink ref="AR56" r:id="rId2301" display="https://erdr.gp.gov.ua/erdr/erdr.bi.web.Listing.cls?link=t6m1c17r49&amp;key=9829449" xr:uid="{00000000-0004-0000-0600-0000FC080000}"/>
    <hyperlink ref="AS56" r:id="rId2302" display="https://erdr.gp.gov.ua/erdr/erdr.bi.web.Listing.cls?link=t6m1c18r49&amp;key=9829449" xr:uid="{00000000-0004-0000-0600-0000FD080000}"/>
    <hyperlink ref="AT56" r:id="rId2303" display="https://erdr.gp.gov.ua/erdr/erdr.bi.web.Listing.cls?link=t6m1c19r49&amp;key=9829449" xr:uid="{00000000-0004-0000-0600-0000FE080000}"/>
    <hyperlink ref="AU56" r:id="rId2304" display="https://erdr.gp.gov.ua/erdr/erdr.bi.web.Listing.cls?link=t6m1c20r49&amp;key=9829449" xr:uid="{00000000-0004-0000-0600-0000FF080000}"/>
    <hyperlink ref="AV56" r:id="rId2305" display="https://erdr.gp.gov.ua/erdr/erdr.bi.web.Listing.cls?link=t6m1c21r49&amp;key=9829449" xr:uid="{00000000-0004-0000-0600-000000090000}"/>
    <hyperlink ref="AW56" r:id="rId2306" display="https://erdr.gp.gov.ua/erdr/erdr.bi.web.Listing.cls?link=t6m2c10r3&amp;key=9829449" xr:uid="{00000000-0004-0000-0600-000001090000}"/>
    <hyperlink ref="AX56" r:id="rId2307" display="https://erdr.gp.gov.ua/erdr/erdr.bi.web.Listing.cls?link=t6m2c11r3&amp;key=9829449" xr:uid="{00000000-0004-0000-0600-000002090000}"/>
    <hyperlink ref="AY56" r:id="rId2308" display="https://erdr.gp.gov.ua/erdr/erdr.bi.web.Listing.cls?link=t6m2c12r3&amp;key=9829449" xr:uid="{00000000-0004-0000-0600-000003090000}"/>
    <hyperlink ref="AZ56" r:id="rId2309" display="https://erdr.gp.gov.ua/erdr/erdr.bi.web.Listing.cls?link=t6m2c13r3&amp;key=9829449" xr:uid="{00000000-0004-0000-0600-000004090000}"/>
    <hyperlink ref="BA56" r:id="rId2310" display="https://erdr.gp.gov.ua/erdr/erdr.bi.web.Listing.cls?link=t6m4c1r49&amp;key=9829449" xr:uid="{00000000-0004-0000-0600-000005090000}"/>
    <hyperlink ref="BB56" r:id="rId2311" display="https://erdr.gp.gov.ua/erdr/erdr.bi.web.Listing.cls?link=t6m4c2r49&amp;key=9829449" xr:uid="{00000000-0004-0000-0600-000006090000}"/>
    <hyperlink ref="BC56" r:id="rId2312" display="https://erdr.gp.gov.ua/erdr/erdr.bi.web.Listing.cls?link=t6m4c3r49&amp;key=9829449" xr:uid="{00000000-0004-0000-0600-000007090000}"/>
    <hyperlink ref="BD56" r:id="rId2313" display="https://erdr.gp.gov.ua/erdr/erdr.bi.web.Listing.cls?link=t6m4c4r49&amp;key=9829449" xr:uid="{00000000-0004-0000-0600-000008090000}"/>
    <hyperlink ref="BE56" r:id="rId2314" display="https://erdr.gp.gov.ua/erdr/erdr.bi.web.Listing.cls?link=t6m4c5r49&amp;key=9829449" xr:uid="{00000000-0004-0000-0600-000009090000}"/>
    <hyperlink ref="BF56" r:id="rId2315" display="https://erdr.gp.gov.ua/erdr/erdr.bi.web.Listing.cls?link=t6m4c6r49&amp;key=9829449" xr:uid="{00000000-0004-0000-0600-00000A090000}"/>
    <hyperlink ref="BG56" r:id="rId2316" display="https://erdr.gp.gov.ua/erdr/erdr.bi.web.Listing.cls?link=t6m4c7r49&amp;key=9829449" xr:uid="{00000000-0004-0000-0600-00000B090000}"/>
    <hyperlink ref="BH56" r:id="rId2317" display="https://erdr.gp.gov.ua/erdr/erdr.bi.web.Listing.cls?link=t6m4c8r49&amp;key=9829449" xr:uid="{00000000-0004-0000-0600-00000C090000}"/>
    <hyperlink ref="BI56" r:id="rId2318" display="https://erdr.gp.gov.ua/erdr/erdr.bi.web.Listing.cls?link=t6m4c9r49&amp;key=9829449" xr:uid="{00000000-0004-0000-0600-00000D090000}"/>
    <hyperlink ref="BJ56" r:id="rId2319" display="https://erdr.gp.gov.ua/erdr/erdr.bi.web.Listing.cls?link=t6m4c10r49&amp;key=9829449" xr:uid="{00000000-0004-0000-0600-00000E090000}"/>
    <hyperlink ref="BK56" r:id="rId2320" display="https://erdr.gp.gov.ua/erdr/erdr.bi.web.Listing.cls?link=t6m4c11r49&amp;key=9829449" xr:uid="{00000000-0004-0000-0600-00000F090000}"/>
    <hyperlink ref="BL56" r:id="rId2321" display="https://erdr.gp.gov.ua/erdr/erdr.bi.web.Listing.cls?link=t6m4c12r49&amp;key=9829449" xr:uid="{00000000-0004-0000-0600-000010090000}"/>
    <hyperlink ref="BM56" r:id="rId2322" display="https://erdr.gp.gov.ua/erdr/erdr.bi.web.Listing.cls?link=t6m4c13r49&amp;key=9829449" xr:uid="{00000000-0004-0000-0600-000011090000}"/>
    <hyperlink ref="BN56" r:id="rId2323" display="https://erdr.gp.gov.ua/erdr/erdr.bi.web.Listing.cls?link=t6m1c22r49&amp;key=9829449" xr:uid="{00000000-0004-0000-0600-000012090000}"/>
    <hyperlink ref="J57" r:id="rId2324" display="https://erdr.gp.gov.ua/erdr/erdr.bi.web.Listing.cls?link=t6m1c1r50&amp;key=9829449" xr:uid="{00000000-0004-0000-0600-000013090000}"/>
    <hyperlink ref="K57" r:id="rId2325" display="https://erdr.gp.gov.ua/erdr/erdr.bi.web.Listing.cls?link=t6m2c1r4&amp;key=9829449" xr:uid="{00000000-0004-0000-0600-000014090000}"/>
    <hyperlink ref="L57" r:id="rId2326" display="https://erdr.gp.gov.ua/erdr/erdr.bi.web.Listing.cls?link=t6m1c2r50&amp;key=9829449" xr:uid="{00000000-0004-0000-0600-000015090000}"/>
    <hyperlink ref="M57" r:id="rId2327" display="https://erdr.gp.gov.ua/erdr/erdr.bi.web.Listing.cls?link=t6m1c3r50&amp;key=9829449" xr:uid="{00000000-0004-0000-0600-000016090000}"/>
    <hyperlink ref="N57" r:id="rId2328" display="https://erdr.gp.gov.ua/erdr/erdr.bi.web.Listing.cls?link=t6m1c4r50&amp;key=9829449" xr:uid="{00000000-0004-0000-0600-000017090000}"/>
    <hyperlink ref="O57" r:id="rId2329" display="https://erdr.gp.gov.ua/erdr/erdr.bi.web.Listing.cls?link=t6m1c5r50&amp;key=9829449" xr:uid="{00000000-0004-0000-0600-000018090000}"/>
    <hyperlink ref="P57" r:id="rId2330" display="https://erdr.gp.gov.ua/erdr/erdr.bi.web.Listing.cls?link=t6m1c6r50&amp;key=9829449" xr:uid="{00000000-0004-0000-0600-000019090000}"/>
    <hyperlink ref="Q57" r:id="rId2331" display="https://erdr.gp.gov.ua/erdr/erdr.bi.web.Listing.cls?link=t6m1c7r50&amp;key=9829449" xr:uid="{00000000-0004-0000-0600-00001A090000}"/>
    <hyperlink ref="R57" r:id="rId2332" display="https://erdr.gp.gov.ua/erdr/erdr.bi.web.Listing.cls?link=t6m1c8r50&amp;key=9829449" xr:uid="{00000000-0004-0000-0600-00001B090000}"/>
    <hyperlink ref="S57" r:id="rId2333" display="https://erdr.gp.gov.ua/erdr/erdr.bi.web.Listing.cls?link=t6m1c9r50&amp;key=9829449" xr:uid="{00000000-0004-0000-0600-00001C090000}"/>
    <hyperlink ref="T57" r:id="rId2334" display="https://erdr.gp.gov.ua/erdr/erdr.bi.web.Listing.cls?link=t6m1c10r50&amp;key=9829449" xr:uid="{00000000-0004-0000-0600-00001D090000}"/>
    <hyperlink ref="U57" r:id="rId2335" display="https://erdr.gp.gov.ua/erdr/erdr.bi.web.Listing.cls?link=t6m1c11r50&amp;key=9829449" xr:uid="{00000000-0004-0000-0600-00001E090000}"/>
    <hyperlink ref="V57" r:id="rId2336" display="https://erdr.gp.gov.ua/erdr/erdr.bi.web.Listing.cls?link=t6m2c2r4&amp;key=9829449" xr:uid="{00000000-0004-0000-0600-00001F090000}"/>
    <hyperlink ref="W57" r:id="rId2337" display="https://erdr.gp.gov.ua/erdr/erdr.bi.web.Listing.cls?link=t6m2c3r4&amp;key=9829449" xr:uid="{00000000-0004-0000-0600-000020090000}"/>
    <hyperlink ref="X57" r:id="rId2338" display="https://erdr.gp.gov.ua/erdr/erdr.bi.web.Listing.cls?link=t6m2c4r4&amp;key=9829449" xr:uid="{00000000-0004-0000-0600-000021090000}"/>
    <hyperlink ref="Y57" r:id="rId2339" display="https://erdr.gp.gov.ua/erdr/erdr.bi.web.Listing.cls?link=t6m2c5r4&amp;key=9829449" xr:uid="{00000000-0004-0000-0600-000022090000}"/>
    <hyperlink ref="Z57" r:id="rId2340" display="https://erdr.gp.gov.ua/erdr/erdr.bi.web.Listing.cls?link=t6m2c6r4&amp;key=9829449" xr:uid="{00000000-0004-0000-0600-000023090000}"/>
    <hyperlink ref="AA57" r:id="rId2341" display="https://erdr.gp.gov.ua/erdr/erdr.bi.web.Listing.cls?link=t6m2c7r4&amp;key=9829449" xr:uid="{00000000-0004-0000-0600-000024090000}"/>
    <hyperlink ref="AB57" r:id="rId2342" display="https://erdr.gp.gov.ua/erdr/erdr.bi.web.Listing.cls?link=t6m2c8r4&amp;key=9829449" xr:uid="{00000000-0004-0000-0600-000025090000}"/>
    <hyperlink ref="AC57" r:id="rId2343" display="https://erdr.gp.gov.ua/erdr/erdr.bi.web.Listing.cls?link=t6m2c9r4&amp;key=9829449" xr:uid="{00000000-0004-0000-0600-000026090000}"/>
    <hyperlink ref="AD57" r:id="rId2344" display="https://erdr.gp.gov.ua/erdr/erdr.bi.web.Listing.cls?link=t6m1c12r50&amp;key=9829449" xr:uid="{00000000-0004-0000-0600-000027090000}"/>
    <hyperlink ref="AN57" r:id="rId2345" display="https://erdr.gp.gov.ua/erdr/erdr.bi.web.Listing.cls?link=t6m1c13r50&amp;key=9829449" xr:uid="{00000000-0004-0000-0600-000028090000}"/>
    <hyperlink ref="AO57" r:id="rId2346" display="https://erdr.gp.gov.ua/erdr/erdr.bi.web.Listing.cls?link=t6m1c14r50&amp;key=9829449" xr:uid="{00000000-0004-0000-0600-000029090000}"/>
    <hyperlink ref="AP57" r:id="rId2347" display="https://erdr.gp.gov.ua/erdr/erdr.bi.web.Listing.cls?link=t6m1c15r50&amp;key=9829449" xr:uid="{00000000-0004-0000-0600-00002A090000}"/>
    <hyperlink ref="AQ57" r:id="rId2348" display="https://erdr.gp.gov.ua/erdr/erdr.bi.web.Listing.cls?link=t6m1c16r50&amp;key=9829449" xr:uid="{00000000-0004-0000-0600-00002B090000}"/>
    <hyperlink ref="AR57" r:id="rId2349" display="https://erdr.gp.gov.ua/erdr/erdr.bi.web.Listing.cls?link=t6m1c17r50&amp;key=9829449" xr:uid="{00000000-0004-0000-0600-00002C090000}"/>
    <hyperlink ref="AS57" r:id="rId2350" display="https://erdr.gp.gov.ua/erdr/erdr.bi.web.Listing.cls?link=t6m1c18r50&amp;key=9829449" xr:uid="{00000000-0004-0000-0600-00002D090000}"/>
    <hyperlink ref="AT57" r:id="rId2351" display="https://erdr.gp.gov.ua/erdr/erdr.bi.web.Listing.cls?link=t6m1c19r50&amp;key=9829449" xr:uid="{00000000-0004-0000-0600-00002E090000}"/>
    <hyperlink ref="AU57" r:id="rId2352" display="https://erdr.gp.gov.ua/erdr/erdr.bi.web.Listing.cls?link=t6m1c20r50&amp;key=9829449" xr:uid="{00000000-0004-0000-0600-00002F090000}"/>
    <hyperlink ref="AV57" r:id="rId2353" display="https://erdr.gp.gov.ua/erdr/erdr.bi.web.Listing.cls?link=t6m1c21r50&amp;key=9829449" xr:uid="{00000000-0004-0000-0600-000030090000}"/>
    <hyperlink ref="AW57" r:id="rId2354" display="https://erdr.gp.gov.ua/erdr/erdr.bi.web.Listing.cls?link=t6m2c10r4&amp;key=9829449" xr:uid="{00000000-0004-0000-0600-000031090000}"/>
    <hyperlink ref="AX57" r:id="rId2355" display="https://erdr.gp.gov.ua/erdr/erdr.bi.web.Listing.cls?link=t6m2c11r4&amp;key=9829449" xr:uid="{00000000-0004-0000-0600-000032090000}"/>
    <hyperlink ref="AY57" r:id="rId2356" display="https://erdr.gp.gov.ua/erdr/erdr.bi.web.Listing.cls?link=t6m2c12r4&amp;key=9829449" xr:uid="{00000000-0004-0000-0600-000033090000}"/>
    <hyperlink ref="AZ57" r:id="rId2357" display="https://erdr.gp.gov.ua/erdr/erdr.bi.web.Listing.cls?link=t6m2c13r4&amp;key=9829449" xr:uid="{00000000-0004-0000-0600-000034090000}"/>
    <hyperlink ref="BA57" r:id="rId2358" display="https://erdr.gp.gov.ua/erdr/erdr.bi.web.Listing.cls?link=t6m4c1r50&amp;key=9829449" xr:uid="{00000000-0004-0000-0600-000035090000}"/>
    <hyperlink ref="BB57" r:id="rId2359" display="https://erdr.gp.gov.ua/erdr/erdr.bi.web.Listing.cls?link=t6m4c2r50&amp;key=9829449" xr:uid="{00000000-0004-0000-0600-000036090000}"/>
    <hyperlink ref="BC57" r:id="rId2360" display="https://erdr.gp.gov.ua/erdr/erdr.bi.web.Listing.cls?link=t6m4c3r50&amp;key=9829449" xr:uid="{00000000-0004-0000-0600-000037090000}"/>
    <hyperlink ref="BD57" r:id="rId2361" display="https://erdr.gp.gov.ua/erdr/erdr.bi.web.Listing.cls?link=t6m4c4r50&amp;key=9829449" xr:uid="{00000000-0004-0000-0600-000038090000}"/>
    <hyperlink ref="BE57" r:id="rId2362" display="https://erdr.gp.gov.ua/erdr/erdr.bi.web.Listing.cls?link=t6m4c5r50&amp;key=9829449" xr:uid="{00000000-0004-0000-0600-000039090000}"/>
    <hyperlink ref="BF57" r:id="rId2363" display="https://erdr.gp.gov.ua/erdr/erdr.bi.web.Listing.cls?link=t6m4c6r50&amp;key=9829449" xr:uid="{00000000-0004-0000-0600-00003A090000}"/>
    <hyperlink ref="BG57" r:id="rId2364" display="https://erdr.gp.gov.ua/erdr/erdr.bi.web.Listing.cls?link=t6m4c7r50&amp;key=9829449" xr:uid="{00000000-0004-0000-0600-00003B090000}"/>
    <hyperlink ref="BH57" r:id="rId2365" display="https://erdr.gp.gov.ua/erdr/erdr.bi.web.Listing.cls?link=t6m4c8r50&amp;key=9829449" xr:uid="{00000000-0004-0000-0600-00003C090000}"/>
    <hyperlink ref="BI57" r:id="rId2366" display="https://erdr.gp.gov.ua/erdr/erdr.bi.web.Listing.cls?link=t6m4c9r50&amp;key=9829449" xr:uid="{00000000-0004-0000-0600-00003D090000}"/>
    <hyperlink ref="BJ57" r:id="rId2367" display="https://erdr.gp.gov.ua/erdr/erdr.bi.web.Listing.cls?link=t6m4c10r50&amp;key=9829449" xr:uid="{00000000-0004-0000-0600-00003E090000}"/>
    <hyperlink ref="BK57" r:id="rId2368" display="https://erdr.gp.gov.ua/erdr/erdr.bi.web.Listing.cls?link=t6m4c11r50&amp;key=9829449" xr:uid="{00000000-0004-0000-0600-00003F090000}"/>
    <hyperlink ref="BL57" r:id="rId2369" display="https://erdr.gp.gov.ua/erdr/erdr.bi.web.Listing.cls?link=t6m4c12r50&amp;key=9829449" xr:uid="{00000000-0004-0000-0600-000040090000}"/>
    <hyperlink ref="BM57" r:id="rId2370" display="https://erdr.gp.gov.ua/erdr/erdr.bi.web.Listing.cls?link=t6m4c13r50&amp;key=9829449" xr:uid="{00000000-0004-0000-0600-000041090000}"/>
    <hyperlink ref="BN57" r:id="rId2371" display="https://erdr.gp.gov.ua/erdr/erdr.bi.web.Listing.cls?link=t6m1c22r50&amp;key=9829449" xr:uid="{00000000-0004-0000-0600-000042090000}"/>
    <hyperlink ref="J58" r:id="rId2372" display="https://erdr.gp.gov.ua/erdr/erdr.bi.web.Listing.cls?link=t6m1c1r51&amp;key=9829449" xr:uid="{00000000-0004-0000-0600-000043090000}"/>
    <hyperlink ref="K58" r:id="rId2373" display="https://erdr.gp.gov.ua/erdr/erdr.bi.web.Listing.cls?link=t6m2c1r5&amp;key=9829449" xr:uid="{00000000-0004-0000-0600-000044090000}"/>
    <hyperlink ref="L58" r:id="rId2374" display="https://erdr.gp.gov.ua/erdr/erdr.bi.web.Listing.cls?link=t6m1c2r51&amp;key=9829449" xr:uid="{00000000-0004-0000-0600-000045090000}"/>
    <hyperlink ref="M58" r:id="rId2375" display="https://erdr.gp.gov.ua/erdr/erdr.bi.web.Listing.cls?link=t6m1c3r51&amp;key=9829449" xr:uid="{00000000-0004-0000-0600-000046090000}"/>
    <hyperlink ref="N58" r:id="rId2376" display="https://erdr.gp.gov.ua/erdr/erdr.bi.web.Listing.cls?link=t6m1c4r51&amp;key=9829449" xr:uid="{00000000-0004-0000-0600-000047090000}"/>
    <hyperlink ref="O58" r:id="rId2377" display="https://erdr.gp.gov.ua/erdr/erdr.bi.web.Listing.cls?link=t6m1c5r51&amp;key=9829449" xr:uid="{00000000-0004-0000-0600-000048090000}"/>
    <hyperlink ref="P58" r:id="rId2378" display="https://erdr.gp.gov.ua/erdr/erdr.bi.web.Listing.cls?link=t6m1c6r51&amp;key=9829449" xr:uid="{00000000-0004-0000-0600-000049090000}"/>
    <hyperlink ref="Q58" r:id="rId2379" display="https://erdr.gp.gov.ua/erdr/erdr.bi.web.Listing.cls?link=t6m1c7r51&amp;key=9829449" xr:uid="{00000000-0004-0000-0600-00004A090000}"/>
    <hyperlink ref="R58" r:id="rId2380" display="https://erdr.gp.gov.ua/erdr/erdr.bi.web.Listing.cls?link=t6m1c8r51&amp;key=9829449" xr:uid="{00000000-0004-0000-0600-00004B090000}"/>
    <hyperlink ref="S58" r:id="rId2381" display="https://erdr.gp.gov.ua/erdr/erdr.bi.web.Listing.cls?link=t6m1c9r51&amp;key=9829449" xr:uid="{00000000-0004-0000-0600-00004C090000}"/>
    <hyperlink ref="T58" r:id="rId2382" display="https://erdr.gp.gov.ua/erdr/erdr.bi.web.Listing.cls?link=t6m1c10r51&amp;key=9829449" xr:uid="{00000000-0004-0000-0600-00004D090000}"/>
    <hyperlink ref="U58" r:id="rId2383" display="https://erdr.gp.gov.ua/erdr/erdr.bi.web.Listing.cls?link=t6m1c11r51&amp;key=9829449" xr:uid="{00000000-0004-0000-0600-00004E090000}"/>
    <hyperlink ref="V58" r:id="rId2384" display="https://erdr.gp.gov.ua/erdr/erdr.bi.web.Listing.cls?link=t6m2c2r5&amp;key=9829449" xr:uid="{00000000-0004-0000-0600-00004F090000}"/>
    <hyperlink ref="W58" r:id="rId2385" display="https://erdr.gp.gov.ua/erdr/erdr.bi.web.Listing.cls?link=t6m2c3r5&amp;key=9829449" xr:uid="{00000000-0004-0000-0600-000050090000}"/>
    <hyperlink ref="X58" r:id="rId2386" display="https://erdr.gp.gov.ua/erdr/erdr.bi.web.Listing.cls?link=t6m2c4r5&amp;key=9829449" xr:uid="{00000000-0004-0000-0600-000051090000}"/>
    <hyperlink ref="Y58" r:id="rId2387" display="https://erdr.gp.gov.ua/erdr/erdr.bi.web.Listing.cls?link=t6m2c5r5&amp;key=9829449" xr:uid="{00000000-0004-0000-0600-000052090000}"/>
    <hyperlink ref="Z58" r:id="rId2388" display="https://erdr.gp.gov.ua/erdr/erdr.bi.web.Listing.cls?link=t6m2c6r5&amp;key=9829449" xr:uid="{00000000-0004-0000-0600-000053090000}"/>
    <hyperlink ref="AA58" r:id="rId2389" display="https://erdr.gp.gov.ua/erdr/erdr.bi.web.Listing.cls?link=t6m2c7r5&amp;key=9829449" xr:uid="{00000000-0004-0000-0600-000054090000}"/>
    <hyperlink ref="AB58" r:id="rId2390" display="https://erdr.gp.gov.ua/erdr/erdr.bi.web.Listing.cls?link=t6m2c8r5&amp;key=9829449" xr:uid="{00000000-0004-0000-0600-000055090000}"/>
    <hyperlink ref="AC58" r:id="rId2391" display="https://erdr.gp.gov.ua/erdr/erdr.bi.web.Listing.cls?link=t6m2c9r5&amp;key=9829449" xr:uid="{00000000-0004-0000-0600-000056090000}"/>
    <hyperlink ref="AD58" r:id="rId2392" display="https://erdr.gp.gov.ua/erdr/erdr.bi.web.Listing.cls?link=t6m1c12r51&amp;key=9829449" xr:uid="{00000000-0004-0000-0600-000057090000}"/>
    <hyperlink ref="AN58" r:id="rId2393" display="https://erdr.gp.gov.ua/erdr/erdr.bi.web.Listing.cls?link=t6m1c13r51&amp;key=9829449" xr:uid="{00000000-0004-0000-0600-000058090000}"/>
    <hyperlink ref="AO58" r:id="rId2394" display="https://erdr.gp.gov.ua/erdr/erdr.bi.web.Listing.cls?link=t6m1c14r51&amp;key=9829449" xr:uid="{00000000-0004-0000-0600-000059090000}"/>
    <hyperlink ref="AP58" r:id="rId2395" display="https://erdr.gp.gov.ua/erdr/erdr.bi.web.Listing.cls?link=t6m1c15r51&amp;key=9829449" xr:uid="{00000000-0004-0000-0600-00005A090000}"/>
    <hyperlink ref="AQ58" r:id="rId2396" display="https://erdr.gp.gov.ua/erdr/erdr.bi.web.Listing.cls?link=t6m1c16r51&amp;key=9829449" xr:uid="{00000000-0004-0000-0600-00005B090000}"/>
    <hyperlink ref="AR58" r:id="rId2397" display="https://erdr.gp.gov.ua/erdr/erdr.bi.web.Listing.cls?link=t6m1c17r51&amp;key=9829449" xr:uid="{00000000-0004-0000-0600-00005C090000}"/>
    <hyperlink ref="AS58" r:id="rId2398" display="https://erdr.gp.gov.ua/erdr/erdr.bi.web.Listing.cls?link=t6m1c18r51&amp;key=9829449" xr:uid="{00000000-0004-0000-0600-00005D090000}"/>
    <hyperlink ref="AT58" r:id="rId2399" display="https://erdr.gp.gov.ua/erdr/erdr.bi.web.Listing.cls?link=t6m1c19r51&amp;key=9829449" xr:uid="{00000000-0004-0000-0600-00005E090000}"/>
    <hyperlink ref="AU58" r:id="rId2400" display="https://erdr.gp.gov.ua/erdr/erdr.bi.web.Listing.cls?link=t6m1c20r51&amp;key=9829449" xr:uid="{00000000-0004-0000-0600-00005F090000}"/>
    <hyperlink ref="AV58" r:id="rId2401" display="https://erdr.gp.gov.ua/erdr/erdr.bi.web.Listing.cls?link=t6m1c21r51&amp;key=9829449" xr:uid="{00000000-0004-0000-0600-000060090000}"/>
    <hyperlink ref="AW58" r:id="rId2402" display="https://erdr.gp.gov.ua/erdr/erdr.bi.web.Listing.cls?link=t6m2c10r5&amp;key=9829449" xr:uid="{00000000-0004-0000-0600-000061090000}"/>
    <hyperlink ref="AX58" r:id="rId2403" display="https://erdr.gp.gov.ua/erdr/erdr.bi.web.Listing.cls?link=t6m2c11r5&amp;key=9829449" xr:uid="{00000000-0004-0000-0600-000062090000}"/>
    <hyperlink ref="AY58" r:id="rId2404" display="https://erdr.gp.gov.ua/erdr/erdr.bi.web.Listing.cls?link=t6m2c12r5&amp;key=9829449" xr:uid="{00000000-0004-0000-0600-000063090000}"/>
    <hyperlink ref="AZ58" r:id="rId2405" display="https://erdr.gp.gov.ua/erdr/erdr.bi.web.Listing.cls?link=t6m2c13r5&amp;key=9829449" xr:uid="{00000000-0004-0000-0600-000064090000}"/>
    <hyperlink ref="BA58" r:id="rId2406" display="https://erdr.gp.gov.ua/erdr/erdr.bi.web.Listing.cls?link=t6m4c1r51&amp;key=9829449" xr:uid="{00000000-0004-0000-0600-000065090000}"/>
    <hyperlink ref="BB58" r:id="rId2407" display="https://erdr.gp.gov.ua/erdr/erdr.bi.web.Listing.cls?link=t6m4c2r51&amp;key=9829449" xr:uid="{00000000-0004-0000-0600-000066090000}"/>
    <hyperlink ref="BC58" r:id="rId2408" display="https://erdr.gp.gov.ua/erdr/erdr.bi.web.Listing.cls?link=t6m4c3r51&amp;key=9829449" xr:uid="{00000000-0004-0000-0600-000067090000}"/>
    <hyperlink ref="BD58" r:id="rId2409" display="https://erdr.gp.gov.ua/erdr/erdr.bi.web.Listing.cls?link=t6m4c4r51&amp;key=9829449" xr:uid="{00000000-0004-0000-0600-000068090000}"/>
    <hyperlink ref="BE58" r:id="rId2410" display="https://erdr.gp.gov.ua/erdr/erdr.bi.web.Listing.cls?link=t6m4c5r51&amp;key=9829449" xr:uid="{00000000-0004-0000-0600-000069090000}"/>
    <hyperlink ref="BF58" r:id="rId2411" display="https://erdr.gp.gov.ua/erdr/erdr.bi.web.Listing.cls?link=t6m4c6r51&amp;key=9829449" xr:uid="{00000000-0004-0000-0600-00006A090000}"/>
    <hyperlink ref="BG58" r:id="rId2412" display="https://erdr.gp.gov.ua/erdr/erdr.bi.web.Listing.cls?link=t6m4c7r51&amp;key=9829449" xr:uid="{00000000-0004-0000-0600-00006B090000}"/>
    <hyperlink ref="BH58" r:id="rId2413" display="https://erdr.gp.gov.ua/erdr/erdr.bi.web.Listing.cls?link=t6m4c8r51&amp;key=9829449" xr:uid="{00000000-0004-0000-0600-00006C090000}"/>
    <hyperlink ref="BI58" r:id="rId2414" display="https://erdr.gp.gov.ua/erdr/erdr.bi.web.Listing.cls?link=t6m4c9r51&amp;key=9829449" xr:uid="{00000000-0004-0000-0600-00006D090000}"/>
    <hyperlink ref="BJ58" r:id="rId2415" display="https://erdr.gp.gov.ua/erdr/erdr.bi.web.Listing.cls?link=t6m4c10r51&amp;key=9829449" xr:uid="{00000000-0004-0000-0600-00006E090000}"/>
    <hyperlink ref="BK58" r:id="rId2416" display="https://erdr.gp.gov.ua/erdr/erdr.bi.web.Listing.cls?link=t6m4c11r51&amp;key=9829449" xr:uid="{00000000-0004-0000-0600-00006F090000}"/>
    <hyperlink ref="BL58" r:id="rId2417" display="https://erdr.gp.gov.ua/erdr/erdr.bi.web.Listing.cls?link=t6m4c12r51&amp;key=9829449" xr:uid="{00000000-0004-0000-0600-000070090000}"/>
    <hyperlink ref="BM58" r:id="rId2418" display="https://erdr.gp.gov.ua/erdr/erdr.bi.web.Listing.cls?link=t6m4c13r51&amp;key=9829449" xr:uid="{00000000-0004-0000-0600-000071090000}"/>
    <hyperlink ref="BN58" r:id="rId2419" display="https://erdr.gp.gov.ua/erdr/erdr.bi.web.Listing.cls?link=t6m1c22r51&amp;key=9829449" xr:uid="{00000000-0004-0000-0600-000072090000}"/>
    <hyperlink ref="J59" r:id="rId2420" display="https://erdr.gp.gov.ua/erdr/erdr.bi.web.Listing.cls?link=t6m1c1r52&amp;key=9829449" xr:uid="{00000000-0004-0000-0600-000073090000}"/>
    <hyperlink ref="K59" r:id="rId2421" display="https://erdr.gp.gov.ua/erdr/erdr.bi.web.Listing.cls?link=t6m2c1r6&amp;key=9829449" xr:uid="{00000000-0004-0000-0600-000074090000}"/>
    <hyperlink ref="L59" r:id="rId2422" display="https://erdr.gp.gov.ua/erdr/erdr.bi.web.Listing.cls?link=t6m1c2r52&amp;key=9829449" xr:uid="{00000000-0004-0000-0600-000075090000}"/>
    <hyperlink ref="M59" r:id="rId2423" display="https://erdr.gp.gov.ua/erdr/erdr.bi.web.Listing.cls?link=t6m1c3r52&amp;key=9829449" xr:uid="{00000000-0004-0000-0600-000076090000}"/>
    <hyperlink ref="N59" r:id="rId2424" display="https://erdr.gp.gov.ua/erdr/erdr.bi.web.Listing.cls?link=t6m1c4r52&amp;key=9829449" xr:uid="{00000000-0004-0000-0600-000077090000}"/>
    <hyperlink ref="O59" r:id="rId2425" display="https://erdr.gp.gov.ua/erdr/erdr.bi.web.Listing.cls?link=t6m1c5r52&amp;key=9829449" xr:uid="{00000000-0004-0000-0600-000078090000}"/>
    <hyperlink ref="P59" r:id="rId2426" display="https://erdr.gp.gov.ua/erdr/erdr.bi.web.Listing.cls?link=t6m1c6r52&amp;key=9829449" xr:uid="{00000000-0004-0000-0600-000079090000}"/>
    <hyperlink ref="Q59" r:id="rId2427" display="https://erdr.gp.gov.ua/erdr/erdr.bi.web.Listing.cls?link=t6m1c7r52&amp;key=9829449" xr:uid="{00000000-0004-0000-0600-00007A090000}"/>
    <hyperlink ref="R59" r:id="rId2428" display="https://erdr.gp.gov.ua/erdr/erdr.bi.web.Listing.cls?link=t6m1c8r52&amp;key=9829449" xr:uid="{00000000-0004-0000-0600-00007B090000}"/>
    <hyperlink ref="S59" r:id="rId2429" display="https://erdr.gp.gov.ua/erdr/erdr.bi.web.Listing.cls?link=t6m1c9r52&amp;key=9829449" xr:uid="{00000000-0004-0000-0600-00007C090000}"/>
    <hyperlink ref="T59" r:id="rId2430" display="https://erdr.gp.gov.ua/erdr/erdr.bi.web.Listing.cls?link=t6m1c10r52&amp;key=9829449" xr:uid="{00000000-0004-0000-0600-00007D090000}"/>
    <hyperlink ref="U59" r:id="rId2431" display="https://erdr.gp.gov.ua/erdr/erdr.bi.web.Listing.cls?link=t6m1c11r52&amp;key=9829449" xr:uid="{00000000-0004-0000-0600-00007E090000}"/>
    <hyperlink ref="V59" r:id="rId2432" display="https://erdr.gp.gov.ua/erdr/erdr.bi.web.Listing.cls?link=t6m2c2r6&amp;key=9829449" xr:uid="{00000000-0004-0000-0600-00007F090000}"/>
    <hyperlink ref="W59" r:id="rId2433" display="https://erdr.gp.gov.ua/erdr/erdr.bi.web.Listing.cls?link=t6m2c3r6&amp;key=9829449" xr:uid="{00000000-0004-0000-0600-000080090000}"/>
    <hyperlink ref="X59" r:id="rId2434" display="https://erdr.gp.gov.ua/erdr/erdr.bi.web.Listing.cls?link=t6m2c4r6&amp;key=9829449" xr:uid="{00000000-0004-0000-0600-000081090000}"/>
    <hyperlink ref="Y59" r:id="rId2435" display="https://erdr.gp.gov.ua/erdr/erdr.bi.web.Listing.cls?link=t6m2c5r6&amp;key=9829449" xr:uid="{00000000-0004-0000-0600-000082090000}"/>
    <hyperlink ref="Z59" r:id="rId2436" display="https://erdr.gp.gov.ua/erdr/erdr.bi.web.Listing.cls?link=t6m2c6r6&amp;key=9829449" xr:uid="{00000000-0004-0000-0600-000083090000}"/>
    <hyperlink ref="AA59" r:id="rId2437" display="https://erdr.gp.gov.ua/erdr/erdr.bi.web.Listing.cls?link=t6m2c7r6&amp;key=9829449" xr:uid="{00000000-0004-0000-0600-000084090000}"/>
    <hyperlink ref="AB59" r:id="rId2438" display="https://erdr.gp.gov.ua/erdr/erdr.bi.web.Listing.cls?link=t6m2c8r6&amp;key=9829449" xr:uid="{00000000-0004-0000-0600-000085090000}"/>
    <hyperlink ref="AC59" r:id="rId2439" display="https://erdr.gp.gov.ua/erdr/erdr.bi.web.Listing.cls?link=t6m2c9r6&amp;key=9829449" xr:uid="{00000000-0004-0000-0600-000086090000}"/>
    <hyperlink ref="AD59" r:id="rId2440" display="https://erdr.gp.gov.ua/erdr/erdr.bi.web.Listing.cls?link=t6m1c12r52&amp;key=9829449" xr:uid="{00000000-0004-0000-0600-000087090000}"/>
    <hyperlink ref="AN59" r:id="rId2441" display="https://erdr.gp.gov.ua/erdr/erdr.bi.web.Listing.cls?link=t6m1c13r52&amp;key=9829449" xr:uid="{00000000-0004-0000-0600-000088090000}"/>
    <hyperlink ref="AO59" r:id="rId2442" display="https://erdr.gp.gov.ua/erdr/erdr.bi.web.Listing.cls?link=t6m1c14r52&amp;key=9829449" xr:uid="{00000000-0004-0000-0600-000089090000}"/>
    <hyperlink ref="AP59" r:id="rId2443" display="https://erdr.gp.gov.ua/erdr/erdr.bi.web.Listing.cls?link=t6m1c15r52&amp;key=9829449" xr:uid="{00000000-0004-0000-0600-00008A090000}"/>
    <hyperlink ref="AQ59" r:id="rId2444" display="https://erdr.gp.gov.ua/erdr/erdr.bi.web.Listing.cls?link=t6m1c16r52&amp;key=9829449" xr:uid="{00000000-0004-0000-0600-00008B090000}"/>
    <hyperlink ref="AR59" r:id="rId2445" display="https://erdr.gp.gov.ua/erdr/erdr.bi.web.Listing.cls?link=t6m1c17r52&amp;key=9829449" xr:uid="{00000000-0004-0000-0600-00008C090000}"/>
    <hyperlink ref="AS59" r:id="rId2446" display="https://erdr.gp.gov.ua/erdr/erdr.bi.web.Listing.cls?link=t6m1c18r52&amp;key=9829449" xr:uid="{00000000-0004-0000-0600-00008D090000}"/>
    <hyperlink ref="AT59" r:id="rId2447" display="https://erdr.gp.gov.ua/erdr/erdr.bi.web.Listing.cls?link=t6m1c19r52&amp;key=9829449" xr:uid="{00000000-0004-0000-0600-00008E090000}"/>
    <hyperlink ref="AU59" r:id="rId2448" display="https://erdr.gp.gov.ua/erdr/erdr.bi.web.Listing.cls?link=t6m1c20r52&amp;key=9829449" xr:uid="{00000000-0004-0000-0600-00008F090000}"/>
    <hyperlink ref="AV59" r:id="rId2449" display="https://erdr.gp.gov.ua/erdr/erdr.bi.web.Listing.cls?link=t6m1c21r52&amp;key=9829449" xr:uid="{00000000-0004-0000-0600-000090090000}"/>
    <hyperlink ref="AW59" r:id="rId2450" display="https://erdr.gp.gov.ua/erdr/erdr.bi.web.Listing.cls?link=t6m2c10r6&amp;key=9829449" xr:uid="{00000000-0004-0000-0600-000091090000}"/>
    <hyperlink ref="AX59" r:id="rId2451" display="https://erdr.gp.gov.ua/erdr/erdr.bi.web.Listing.cls?link=t6m2c11r6&amp;key=9829449" xr:uid="{00000000-0004-0000-0600-000092090000}"/>
    <hyperlink ref="AY59" r:id="rId2452" display="https://erdr.gp.gov.ua/erdr/erdr.bi.web.Listing.cls?link=t6m2c12r6&amp;key=9829449" xr:uid="{00000000-0004-0000-0600-000093090000}"/>
    <hyperlink ref="AZ59" r:id="rId2453" display="https://erdr.gp.gov.ua/erdr/erdr.bi.web.Listing.cls?link=t6m2c13r6&amp;key=9829449" xr:uid="{00000000-0004-0000-0600-000094090000}"/>
    <hyperlink ref="BA59" r:id="rId2454" display="https://erdr.gp.gov.ua/erdr/erdr.bi.web.Listing.cls?link=t6m4c1r52&amp;key=9829449" xr:uid="{00000000-0004-0000-0600-000095090000}"/>
    <hyperlink ref="BB59" r:id="rId2455" display="https://erdr.gp.gov.ua/erdr/erdr.bi.web.Listing.cls?link=t6m4c2r52&amp;key=9829449" xr:uid="{00000000-0004-0000-0600-000096090000}"/>
    <hyperlink ref="BC59" r:id="rId2456" display="https://erdr.gp.gov.ua/erdr/erdr.bi.web.Listing.cls?link=t6m4c3r52&amp;key=9829449" xr:uid="{00000000-0004-0000-0600-000097090000}"/>
    <hyperlink ref="BD59" r:id="rId2457" display="https://erdr.gp.gov.ua/erdr/erdr.bi.web.Listing.cls?link=t6m4c4r52&amp;key=9829449" xr:uid="{00000000-0004-0000-0600-000098090000}"/>
    <hyperlink ref="BE59" r:id="rId2458" display="https://erdr.gp.gov.ua/erdr/erdr.bi.web.Listing.cls?link=t6m4c5r52&amp;key=9829449" xr:uid="{00000000-0004-0000-0600-000099090000}"/>
    <hyperlink ref="BF59" r:id="rId2459" display="https://erdr.gp.gov.ua/erdr/erdr.bi.web.Listing.cls?link=t6m4c6r52&amp;key=9829449" xr:uid="{00000000-0004-0000-0600-00009A090000}"/>
    <hyperlink ref="BG59" r:id="rId2460" display="https://erdr.gp.gov.ua/erdr/erdr.bi.web.Listing.cls?link=t6m4c7r52&amp;key=9829449" xr:uid="{00000000-0004-0000-0600-00009B090000}"/>
    <hyperlink ref="BH59" r:id="rId2461" display="https://erdr.gp.gov.ua/erdr/erdr.bi.web.Listing.cls?link=t6m4c8r52&amp;key=9829449" xr:uid="{00000000-0004-0000-0600-00009C090000}"/>
    <hyperlink ref="BI59" r:id="rId2462" display="https://erdr.gp.gov.ua/erdr/erdr.bi.web.Listing.cls?link=t6m4c9r52&amp;key=9829449" xr:uid="{00000000-0004-0000-0600-00009D090000}"/>
    <hyperlink ref="BJ59" r:id="rId2463" display="https://erdr.gp.gov.ua/erdr/erdr.bi.web.Listing.cls?link=t6m4c10r52&amp;key=9829449" xr:uid="{00000000-0004-0000-0600-00009E090000}"/>
    <hyperlink ref="BK59" r:id="rId2464" display="https://erdr.gp.gov.ua/erdr/erdr.bi.web.Listing.cls?link=t6m4c11r52&amp;key=9829449" xr:uid="{00000000-0004-0000-0600-00009F090000}"/>
    <hyperlink ref="BL59" r:id="rId2465" display="https://erdr.gp.gov.ua/erdr/erdr.bi.web.Listing.cls?link=t6m4c12r52&amp;key=9829449" xr:uid="{00000000-0004-0000-0600-0000A0090000}"/>
    <hyperlink ref="BM59" r:id="rId2466" display="https://erdr.gp.gov.ua/erdr/erdr.bi.web.Listing.cls?link=t6m4c13r52&amp;key=9829449" xr:uid="{00000000-0004-0000-0600-0000A1090000}"/>
    <hyperlink ref="BN59" r:id="rId2467" display="https://erdr.gp.gov.ua/erdr/erdr.bi.web.Listing.cls?link=t6m1c22r52&amp;key=9829449" xr:uid="{00000000-0004-0000-0600-0000A2090000}"/>
    <hyperlink ref="J60" r:id="rId2468" display="https://erdr.gp.gov.ua/erdr/erdr.bi.web.Listing.cls?link=t6m1c1r53&amp;key=9829449" xr:uid="{00000000-0004-0000-0600-0000A3090000}"/>
    <hyperlink ref="K60" r:id="rId2469" display="https://erdr.gp.gov.ua/erdr/erdr.bi.web.Listing.cls?link=t6m2c1r7&amp;key=9829449" xr:uid="{00000000-0004-0000-0600-0000A4090000}"/>
    <hyperlink ref="L60" r:id="rId2470" display="https://erdr.gp.gov.ua/erdr/erdr.bi.web.Listing.cls?link=t6m1c2r53&amp;key=9829449" xr:uid="{00000000-0004-0000-0600-0000A5090000}"/>
    <hyperlink ref="M60" r:id="rId2471" display="https://erdr.gp.gov.ua/erdr/erdr.bi.web.Listing.cls?link=t6m1c3r53&amp;key=9829449" xr:uid="{00000000-0004-0000-0600-0000A6090000}"/>
    <hyperlink ref="N60" r:id="rId2472" display="https://erdr.gp.gov.ua/erdr/erdr.bi.web.Listing.cls?link=t6m1c4r53&amp;key=9829449" xr:uid="{00000000-0004-0000-0600-0000A7090000}"/>
    <hyperlink ref="O60" r:id="rId2473" display="https://erdr.gp.gov.ua/erdr/erdr.bi.web.Listing.cls?link=t6m1c5r53&amp;key=9829449" xr:uid="{00000000-0004-0000-0600-0000A8090000}"/>
    <hyperlink ref="P60" r:id="rId2474" display="https://erdr.gp.gov.ua/erdr/erdr.bi.web.Listing.cls?link=t6m1c6r53&amp;key=9829449" xr:uid="{00000000-0004-0000-0600-0000A9090000}"/>
    <hyperlink ref="Q60" r:id="rId2475" display="https://erdr.gp.gov.ua/erdr/erdr.bi.web.Listing.cls?link=t6m1c7r53&amp;key=9829449" xr:uid="{00000000-0004-0000-0600-0000AA090000}"/>
    <hyperlink ref="R60" r:id="rId2476" display="https://erdr.gp.gov.ua/erdr/erdr.bi.web.Listing.cls?link=t6m1c8r53&amp;key=9829449" xr:uid="{00000000-0004-0000-0600-0000AB090000}"/>
    <hyperlink ref="S60" r:id="rId2477" display="https://erdr.gp.gov.ua/erdr/erdr.bi.web.Listing.cls?link=t6m1c9r53&amp;key=9829449" xr:uid="{00000000-0004-0000-0600-0000AC090000}"/>
    <hyperlink ref="T60" r:id="rId2478" display="https://erdr.gp.gov.ua/erdr/erdr.bi.web.Listing.cls?link=t6m1c10r53&amp;key=9829449" xr:uid="{00000000-0004-0000-0600-0000AD090000}"/>
    <hyperlink ref="U60" r:id="rId2479" display="https://erdr.gp.gov.ua/erdr/erdr.bi.web.Listing.cls?link=t6m1c11r53&amp;key=9829449" xr:uid="{00000000-0004-0000-0600-0000AE090000}"/>
    <hyperlink ref="V60" r:id="rId2480" display="https://erdr.gp.gov.ua/erdr/erdr.bi.web.Listing.cls?link=t6m2c2r7&amp;key=9829449" xr:uid="{00000000-0004-0000-0600-0000AF090000}"/>
    <hyperlink ref="W60" r:id="rId2481" display="https://erdr.gp.gov.ua/erdr/erdr.bi.web.Listing.cls?link=t6m2c3r7&amp;key=9829449" xr:uid="{00000000-0004-0000-0600-0000B0090000}"/>
    <hyperlink ref="X60" r:id="rId2482" display="https://erdr.gp.gov.ua/erdr/erdr.bi.web.Listing.cls?link=t6m2c4r7&amp;key=9829449" xr:uid="{00000000-0004-0000-0600-0000B1090000}"/>
    <hyperlink ref="Y60" r:id="rId2483" display="https://erdr.gp.gov.ua/erdr/erdr.bi.web.Listing.cls?link=t6m2c5r7&amp;key=9829449" xr:uid="{00000000-0004-0000-0600-0000B2090000}"/>
    <hyperlink ref="Z60" r:id="rId2484" display="https://erdr.gp.gov.ua/erdr/erdr.bi.web.Listing.cls?link=t6m2c6r7&amp;key=9829449" xr:uid="{00000000-0004-0000-0600-0000B3090000}"/>
    <hyperlink ref="AA60" r:id="rId2485" display="https://erdr.gp.gov.ua/erdr/erdr.bi.web.Listing.cls?link=t6m2c7r7&amp;key=9829449" xr:uid="{00000000-0004-0000-0600-0000B4090000}"/>
    <hyperlink ref="AB60" r:id="rId2486" display="https://erdr.gp.gov.ua/erdr/erdr.bi.web.Listing.cls?link=t6m2c8r7&amp;key=9829449" xr:uid="{00000000-0004-0000-0600-0000B5090000}"/>
    <hyperlink ref="AC60" r:id="rId2487" display="https://erdr.gp.gov.ua/erdr/erdr.bi.web.Listing.cls?link=t6m2c9r7&amp;key=9829449" xr:uid="{00000000-0004-0000-0600-0000B6090000}"/>
    <hyperlink ref="AD60" r:id="rId2488" display="https://erdr.gp.gov.ua/erdr/erdr.bi.web.Listing.cls?link=t6m1c12r53&amp;key=9829449" xr:uid="{00000000-0004-0000-0600-0000B7090000}"/>
    <hyperlink ref="AN60" r:id="rId2489" display="https://erdr.gp.gov.ua/erdr/erdr.bi.web.Listing.cls?link=t6m1c13r53&amp;key=9829449" xr:uid="{00000000-0004-0000-0600-0000B8090000}"/>
    <hyperlink ref="AO60" r:id="rId2490" display="https://erdr.gp.gov.ua/erdr/erdr.bi.web.Listing.cls?link=t6m1c14r53&amp;key=9829449" xr:uid="{00000000-0004-0000-0600-0000B9090000}"/>
    <hyperlink ref="AP60" r:id="rId2491" display="https://erdr.gp.gov.ua/erdr/erdr.bi.web.Listing.cls?link=t6m1c15r53&amp;key=9829449" xr:uid="{00000000-0004-0000-0600-0000BA090000}"/>
    <hyperlink ref="AQ60" r:id="rId2492" display="https://erdr.gp.gov.ua/erdr/erdr.bi.web.Listing.cls?link=t6m1c16r53&amp;key=9829449" xr:uid="{00000000-0004-0000-0600-0000BB090000}"/>
    <hyperlink ref="AR60" r:id="rId2493" display="https://erdr.gp.gov.ua/erdr/erdr.bi.web.Listing.cls?link=t6m1c17r53&amp;key=9829449" xr:uid="{00000000-0004-0000-0600-0000BC090000}"/>
    <hyperlink ref="AS60" r:id="rId2494" display="https://erdr.gp.gov.ua/erdr/erdr.bi.web.Listing.cls?link=t6m1c18r53&amp;key=9829449" xr:uid="{00000000-0004-0000-0600-0000BD090000}"/>
    <hyperlink ref="AT60" r:id="rId2495" display="https://erdr.gp.gov.ua/erdr/erdr.bi.web.Listing.cls?link=t6m1c19r53&amp;key=9829449" xr:uid="{00000000-0004-0000-0600-0000BE090000}"/>
    <hyperlink ref="AU60" r:id="rId2496" display="https://erdr.gp.gov.ua/erdr/erdr.bi.web.Listing.cls?link=t6m1c20r53&amp;key=9829449" xr:uid="{00000000-0004-0000-0600-0000BF090000}"/>
    <hyperlink ref="AV60" r:id="rId2497" display="https://erdr.gp.gov.ua/erdr/erdr.bi.web.Listing.cls?link=t6m1c21r53&amp;key=9829449" xr:uid="{00000000-0004-0000-0600-0000C0090000}"/>
    <hyperlink ref="AW60" r:id="rId2498" display="https://erdr.gp.gov.ua/erdr/erdr.bi.web.Listing.cls?link=t6m2c10r7&amp;key=9829449" xr:uid="{00000000-0004-0000-0600-0000C1090000}"/>
    <hyperlink ref="AX60" r:id="rId2499" display="https://erdr.gp.gov.ua/erdr/erdr.bi.web.Listing.cls?link=t6m2c11r7&amp;key=9829449" xr:uid="{00000000-0004-0000-0600-0000C2090000}"/>
    <hyperlink ref="AY60" r:id="rId2500" display="https://erdr.gp.gov.ua/erdr/erdr.bi.web.Listing.cls?link=t6m2c12r7&amp;key=9829449" xr:uid="{00000000-0004-0000-0600-0000C3090000}"/>
    <hyperlink ref="AZ60" r:id="rId2501" display="https://erdr.gp.gov.ua/erdr/erdr.bi.web.Listing.cls?link=t6m2c13r7&amp;key=9829449" xr:uid="{00000000-0004-0000-0600-0000C4090000}"/>
    <hyperlink ref="BA60" r:id="rId2502" display="https://erdr.gp.gov.ua/erdr/erdr.bi.web.Listing.cls?link=t6m4c1r53&amp;key=9829449" xr:uid="{00000000-0004-0000-0600-0000C5090000}"/>
    <hyperlink ref="BB60" r:id="rId2503" display="https://erdr.gp.gov.ua/erdr/erdr.bi.web.Listing.cls?link=t6m4c2r53&amp;key=9829449" xr:uid="{00000000-0004-0000-0600-0000C6090000}"/>
    <hyperlink ref="BC60" r:id="rId2504" display="https://erdr.gp.gov.ua/erdr/erdr.bi.web.Listing.cls?link=t6m4c3r53&amp;key=9829449" xr:uid="{00000000-0004-0000-0600-0000C7090000}"/>
    <hyperlink ref="BD60" r:id="rId2505" display="https://erdr.gp.gov.ua/erdr/erdr.bi.web.Listing.cls?link=t6m4c4r53&amp;key=9829449" xr:uid="{00000000-0004-0000-0600-0000C8090000}"/>
    <hyperlink ref="BE60" r:id="rId2506" display="https://erdr.gp.gov.ua/erdr/erdr.bi.web.Listing.cls?link=t6m4c5r53&amp;key=9829449" xr:uid="{00000000-0004-0000-0600-0000C9090000}"/>
    <hyperlink ref="BF60" r:id="rId2507" display="https://erdr.gp.gov.ua/erdr/erdr.bi.web.Listing.cls?link=t6m4c6r53&amp;key=9829449" xr:uid="{00000000-0004-0000-0600-0000CA090000}"/>
    <hyperlink ref="BG60" r:id="rId2508" display="https://erdr.gp.gov.ua/erdr/erdr.bi.web.Listing.cls?link=t6m4c7r53&amp;key=9829449" xr:uid="{00000000-0004-0000-0600-0000CB090000}"/>
    <hyperlink ref="BH60" r:id="rId2509" display="https://erdr.gp.gov.ua/erdr/erdr.bi.web.Listing.cls?link=t6m4c8r53&amp;key=9829449" xr:uid="{00000000-0004-0000-0600-0000CC090000}"/>
    <hyperlink ref="BI60" r:id="rId2510" display="https://erdr.gp.gov.ua/erdr/erdr.bi.web.Listing.cls?link=t6m4c9r53&amp;key=9829449" xr:uid="{00000000-0004-0000-0600-0000CD090000}"/>
    <hyperlink ref="BJ60" r:id="rId2511" display="https://erdr.gp.gov.ua/erdr/erdr.bi.web.Listing.cls?link=t6m4c10r53&amp;key=9829449" xr:uid="{00000000-0004-0000-0600-0000CE090000}"/>
    <hyperlink ref="BK60" r:id="rId2512" display="https://erdr.gp.gov.ua/erdr/erdr.bi.web.Listing.cls?link=t6m4c11r53&amp;key=9829449" xr:uid="{00000000-0004-0000-0600-0000CF090000}"/>
    <hyperlink ref="BL60" r:id="rId2513" display="https://erdr.gp.gov.ua/erdr/erdr.bi.web.Listing.cls?link=t6m4c12r53&amp;key=9829449" xr:uid="{00000000-0004-0000-0600-0000D0090000}"/>
    <hyperlink ref="BM60" r:id="rId2514" display="https://erdr.gp.gov.ua/erdr/erdr.bi.web.Listing.cls?link=t6m4c13r53&amp;key=9829449" xr:uid="{00000000-0004-0000-0600-0000D1090000}"/>
    <hyperlink ref="BN60" r:id="rId2515" display="https://erdr.gp.gov.ua/erdr/erdr.bi.web.Listing.cls?link=t6m1c22r53&amp;key=9829449" xr:uid="{00000000-0004-0000-0600-0000D2090000}"/>
    <hyperlink ref="J61" r:id="rId2516" display="https://erdr.gp.gov.ua/erdr/erdr.bi.web.Listing.cls?link=t6m1c1r54&amp;key=9829449" xr:uid="{00000000-0004-0000-0600-0000D3090000}"/>
    <hyperlink ref="K61" r:id="rId2517" display="https://erdr.gp.gov.ua/erdr/erdr.bi.web.Listing.cls?link=t6m2c1r8&amp;key=9829449" xr:uid="{00000000-0004-0000-0600-0000D4090000}"/>
    <hyperlink ref="L61" r:id="rId2518" display="https://erdr.gp.gov.ua/erdr/erdr.bi.web.Listing.cls?link=t6m1c2r54&amp;key=9829449" xr:uid="{00000000-0004-0000-0600-0000D5090000}"/>
    <hyperlink ref="M61" r:id="rId2519" display="https://erdr.gp.gov.ua/erdr/erdr.bi.web.Listing.cls?link=t6m1c3r54&amp;key=9829449" xr:uid="{00000000-0004-0000-0600-0000D6090000}"/>
    <hyperlink ref="N61" r:id="rId2520" display="https://erdr.gp.gov.ua/erdr/erdr.bi.web.Listing.cls?link=t6m1c4r54&amp;key=9829449" xr:uid="{00000000-0004-0000-0600-0000D7090000}"/>
    <hyperlink ref="O61" r:id="rId2521" display="https://erdr.gp.gov.ua/erdr/erdr.bi.web.Listing.cls?link=t6m1c5r54&amp;key=9829449" xr:uid="{00000000-0004-0000-0600-0000D8090000}"/>
    <hyperlink ref="P61" r:id="rId2522" display="https://erdr.gp.gov.ua/erdr/erdr.bi.web.Listing.cls?link=t6m1c6r54&amp;key=9829449" xr:uid="{00000000-0004-0000-0600-0000D9090000}"/>
    <hyperlink ref="Q61" r:id="rId2523" display="https://erdr.gp.gov.ua/erdr/erdr.bi.web.Listing.cls?link=t6m1c7r54&amp;key=9829449" xr:uid="{00000000-0004-0000-0600-0000DA090000}"/>
    <hyperlink ref="R61" r:id="rId2524" display="https://erdr.gp.gov.ua/erdr/erdr.bi.web.Listing.cls?link=t6m1c8r54&amp;key=9829449" xr:uid="{00000000-0004-0000-0600-0000DB090000}"/>
    <hyperlink ref="S61" r:id="rId2525" display="https://erdr.gp.gov.ua/erdr/erdr.bi.web.Listing.cls?link=t6m1c9r54&amp;key=9829449" xr:uid="{00000000-0004-0000-0600-0000DC090000}"/>
    <hyperlink ref="T61" r:id="rId2526" display="https://erdr.gp.gov.ua/erdr/erdr.bi.web.Listing.cls?link=t6m1c10r54&amp;key=9829449" xr:uid="{00000000-0004-0000-0600-0000DD090000}"/>
    <hyperlink ref="U61" r:id="rId2527" display="https://erdr.gp.gov.ua/erdr/erdr.bi.web.Listing.cls?link=t6m1c11r54&amp;key=9829449" xr:uid="{00000000-0004-0000-0600-0000DE090000}"/>
    <hyperlink ref="V61" r:id="rId2528" display="https://erdr.gp.gov.ua/erdr/erdr.bi.web.Listing.cls?link=t6m2c2r8&amp;key=9829449" xr:uid="{00000000-0004-0000-0600-0000DF090000}"/>
    <hyperlink ref="W61" r:id="rId2529" display="https://erdr.gp.gov.ua/erdr/erdr.bi.web.Listing.cls?link=t6m2c3r8&amp;key=9829449" xr:uid="{00000000-0004-0000-0600-0000E0090000}"/>
    <hyperlink ref="X61" r:id="rId2530" display="https://erdr.gp.gov.ua/erdr/erdr.bi.web.Listing.cls?link=t6m2c4r8&amp;key=9829449" xr:uid="{00000000-0004-0000-0600-0000E1090000}"/>
    <hyperlink ref="Y61" r:id="rId2531" display="https://erdr.gp.gov.ua/erdr/erdr.bi.web.Listing.cls?link=t6m2c5r8&amp;key=9829449" xr:uid="{00000000-0004-0000-0600-0000E2090000}"/>
    <hyperlink ref="Z61" r:id="rId2532" display="https://erdr.gp.gov.ua/erdr/erdr.bi.web.Listing.cls?link=t6m2c6r8&amp;key=9829449" xr:uid="{00000000-0004-0000-0600-0000E3090000}"/>
    <hyperlink ref="AA61" r:id="rId2533" display="https://erdr.gp.gov.ua/erdr/erdr.bi.web.Listing.cls?link=t6m2c7r8&amp;key=9829449" xr:uid="{00000000-0004-0000-0600-0000E4090000}"/>
    <hyperlink ref="AB61" r:id="rId2534" display="https://erdr.gp.gov.ua/erdr/erdr.bi.web.Listing.cls?link=t6m2c8r8&amp;key=9829449" xr:uid="{00000000-0004-0000-0600-0000E5090000}"/>
    <hyperlink ref="AC61" r:id="rId2535" display="https://erdr.gp.gov.ua/erdr/erdr.bi.web.Listing.cls?link=t6m2c9r8&amp;key=9829449" xr:uid="{00000000-0004-0000-0600-0000E6090000}"/>
    <hyperlink ref="AD61" r:id="rId2536" display="https://erdr.gp.gov.ua/erdr/erdr.bi.web.Listing.cls?link=t6m1c12r54&amp;key=9829449" xr:uid="{00000000-0004-0000-0600-0000E7090000}"/>
    <hyperlink ref="AN61" r:id="rId2537" display="https://erdr.gp.gov.ua/erdr/erdr.bi.web.Listing.cls?link=t6m1c13r54&amp;key=9829449" xr:uid="{00000000-0004-0000-0600-0000E8090000}"/>
    <hyperlink ref="AO61" r:id="rId2538" display="https://erdr.gp.gov.ua/erdr/erdr.bi.web.Listing.cls?link=t6m1c14r54&amp;key=9829449" xr:uid="{00000000-0004-0000-0600-0000E9090000}"/>
    <hyperlink ref="AP61" r:id="rId2539" display="https://erdr.gp.gov.ua/erdr/erdr.bi.web.Listing.cls?link=t6m1c15r54&amp;key=9829449" xr:uid="{00000000-0004-0000-0600-0000EA090000}"/>
    <hyperlink ref="AQ61" r:id="rId2540" display="https://erdr.gp.gov.ua/erdr/erdr.bi.web.Listing.cls?link=t6m1c16r54&amp;key=9829449" xr:uid="{00000000-0004-0000-0600-0000EB090000}"/>
    <hyperlink ref="AR61" r:id="rId2541" display="https://erdr.gp.gov.ua/erdr/erdr.bi.web.Listing.cls?link=t6m1c17r54&amp;key=9829449" xr:uid="{00000000-0004-0000-0600-0000EC090000}"/>
    <hyperlink ref="AS61" r:id="rId2542" display="https://erdr.gp.gov.ua/erdr/erdr.bi.web.Listing.cls?link=t6m1c18r54&amp;key=9829449" xr:uid="{00000000-0004-0000-0600-0000ED090000}"/>
    <hyperlink ref="AT61" r:id="rId2543" display="https://erdr.gp.gov.ua/erdr/erdr.bi.web.Listing.cls?link=t6m1c19r54&amp;key=9829449" xr:uid="{00000000-0004-0000-0600-0000EE090000}"/>
    <hyperlink ref="AU61" r:id="rId2544" display="https://erdr.gp.gov.ua/erdr/erdr.bi.web.Listing.cls?link=t6m1c20r54&amp;key=9829449" xr:uid="{00000000-0004-0000-0600-0000EF090000}"/>
    <hyperlink ref="AV61" r:id="rId2545" display="https://erdr.gp.gov.ua/erdr/erdr.bi.web.Listing.cls?link=t6m1c21r54&amp;key=9829449" xr:uid="{00000000-0004-0000-0600-0000F0090000}"/>
    <hyperlink ref="AW61" r:id="rId2546" display="https://erdr.gp.gov.ua/erdr/erdr.bi.web.Listing.cls?link=t6m2c10r8&amp;key=9829449" xr:uid="{00000000-0004-0000-0600-0000F1090000}"/>
    <hyperlink ref="AX61" r:id="rId2547" display="https://erdr.gp.gov.ua/erdr/erdr.bi.web.Listing.cls?link=t6m2c11r8&amp;key=9829449" xr:uid="{00000000-0004-0000-0600-0000F2090000}"/>
    <hyperlink ref="AY61" r:id="rId2548" display="https://erdr.gp.gov.ua/erdr/erdr.bi.web.Listing.cls?link=t6m2c12r8&amp;key=9829449" xr:uid="{00000000-0004-0000-0600-0000F3090000}"/>
    <hyperlink ref="AZ61" r:id="rId2549" display="https://erdr.gp.gov.ua/erdr/erdr.bi.web.Listing.cls?link=t6m2c13r8&amp;key=9829449" xr:uid="{00000000-0004-0000-0600-0000F4090000}"/>
    <hyperlink ref="BA61" r:id="rId2550" display="https://erdr.gp.gov.ua/erdr/erdr.bi.web.Listing.cls?link=t6m4c1r54&amp;key=9829449" xr:uid="{00000000-0004-0000-0600-0000F5090000}"/>
    <hyperlink ref="BB61" r:id="rId2551" display="https://erdr.gp.gov.ua/erdr/erdr.bi.web.Listing.cls?link=t6m4c2r54&amp;key=9829449" xr:uid="{00000000-0004-0000-0600-0000F6090000}"/>
    <hyperlink ref="BC61" r:id="rId2552" display="https://erdr.gp.gov.ua/erdr/erdr.bi.web.Listing.cls?link=t6m4c3r54&amp;key=9829449" xr:uid="{00000000-0004-0000-0600-0000F7090000}"/>
    <hyperlink ref="BD61" r:id="rId2553" display="https://erdr.gp.gov.ua/erdr/erdr.bi.web.Listing.cls?link=t6m4c4r54&amp;key=9829449" xr:uid="{00000000-0004-0000-0600-0000F8090000}"/>
    <hyperlink ref="BE61" r:id="rId2554" display="https://erdr.gp.gov.ua/erdr/erdr.bi.web.Listing.cls?link=t6m4c5r54&amp;key=9829449" xr:uid="{00000000-0004-0000-0600-0000F9090000}"/>
    <hyperlink ref="BF61" r:id="rId2555" display="https://erdr.gp.gov.ua/erdr/erdr.bi.web.Listing.cls?link=t6m4c6r54&amp;key=9829449" xr:uid="{00000000-0004-0000-0600-0000FA090000}"/>
    <hyperlink ref="BG61" r:id="rId2556" display="https://erdr.gp.gov.ua/erdr/erdr.bi.web.Listing.cls?link=t6m4c7r54&amp;key=9829449" xr:uid="{00000000-0004-0000-0600-0000FB090000}"/>
    <hyperlink ref="BH61" r:id="rId2557" display="https://erdr.gp.gov.ua/erdr/erdr.bi.web.Listing.cls?link=t6m4c8r54&amp;key=9829449" xr:uid="{00000000-0004-0000-0600-0000FC090000}"/>
    <hyperlink ref="BI61" r:id="rId2558" display="https://erdr.gp.gov.ua/erdr/erdr.bi.web.Listing.cls?link=t6m4c9r54&amp;key=9829449" xr:uid="{00000000-0004-0000-0600-0000FD090000}"/>
    <hyperlink ref="BJ61" r:id="rId2559" display="https://erdr.gp.gov.ua/erdr/erdr.bi.web.Listing.cls?link=t6m4c10r54&amp;key=9829449" xr:uid="{00000000-0004-0000-0600-0000FE090000}"/>
    <hyperlink ref="BK61" r:id="rId2560" display="https://erdr.gp.gov.ua/erdr/erdr.bi.web.Listing.cls?link=t6m4c11r54&amp;key=9829449" xr:uid="{00000000-0004-0000-0600-0000FF090000}"/>
    <hyperlink ref="BL61" r:id="rId2561" display="https://erdr.gp.gov.ua/erdr/erdr.bi.web.Listing.cls?link=t6m4c12r54&amp;key=9829449" xr:uid="{00000000-0004-0000-0600-0000000A0000}"/>
    <hyperlink ref="BM61" r:id="rId2562" display="https://erdr.gp.gov.ua/erdr/erdr.bi.web.Listing.cls?link=t6m4c13r54&amp;key=9829449" xr:uid="{00000000-0004-0000-0600-0000010A0000}"/>
    <hyperlink ref="BN61" r:id="rId2563" display="https://erdr.gp.gov.ua/erdr/erdr.bi.web.Listing.cls?link=t6m1c22r54&amp;key=9829449" xr:uid="{00000000-0004-0000-0600-0000020A0000}"/>
    <hyperlink ref="J62" r:id="rId2564" display="https://erdr.gp.gov.ua/erdr/erdr.bi.web.Listing.cls?link=t6m1c1r55&amp;key=9829449" xr:uid="{00000000-0004-0000-0600-0000030A0000}"/>
    <hyperlink ref="K62" r:id="rId2565" display="https://erdr.gp.gov.ua/erdr/erdr.bi.web.Listing.cls?link=t6m2c1r9&amp;key=9829449" xr:uid="{00000000-0004-0000-0600-0000040A0000}"/>
    <hyperlink ref="L62" r:id="rId2566" display="https://erdr.gp.gov.ua/erdr/erdr.bi.web.Listing.cls?link=t6m1c2r55&amp;key=9829449" xr:uid="{00000000-0004-0000-0600-0000050A0000}"/>
    <hyperlink ref="M62" r:id="rId2567" display="https://erdr.gp.gov.ua/erdr/erdr.bi.web.Listing.cls?link=t6m1c3r55&amp;key=9829449" xr:uid="{00000000-0004-0000-0600-0000060A0000}"/>
    <hyperlink ref="N62" r:id="rId2568" display="https://erdr.gp.gov.ua/erdr/erdr.bi.web.Listing.cls?link=t6m1c4r55&amp;key=9829449" xr:uid="{00000000-0004-0000-0600-0000070A0000}"/>
    <hyperlink ref="O62" r:id="rId2569" display="https://erdr.gp.gov.ua/erdr/erdr.bi.web.Listing.cls?link=t6m1c5r55&amp;key=9829449" xr:uid="{00000000-0004-0000-0600-0000080A0000}"/>
    <hyperlink ref="P62" r:id="rId2570" display="https://erdr.gp.gov.ua/erdr/erdr.bi.web.Listing.cls?link=t6m1c6r55&amp;key=9829449" xr:uid="{00000000-0004-0000-0600-0000090A0000}"/>
    <hyperlink ref="Q62" r:id="rId2571" display="https://erdr.gp.gov.ua/erdr/erdr.bi.web.Listing.cls?link=t6m1c7r55&amp;key=9829449" xr:uid="{00000000-0004-0000-0600-00000A0A0000}"/>
    <hyperlink ref="R62" r:id="rId2572" display="https://erdr.gp.gov.ua/erdr/erdr.bi.web.Listing.cls?link=t6m1c8r55&amp;key=9829449" xr:uid="{00000000-0004-0000-0600-00000B0A0000}"/>
    <hyperlink ref="S62" r:id="rId2573" display="https://erdr.gp.gov.ua/erdr/erdr.bi.web.Listing.cls?link=t6m1c9r55&amp;key=9829449" xr:uid="{00000000-0004-0000-0600-00000C0A0000}"/>
    <hyperlink ref="T62" r:id="rId2574" display="https://erdr.gp.gov.ua/erdr/erdr.bi.web.Listing.cls?link=t6m1c10r55&amp;key=9829449" xr:uid="{00000000-0004-0000-0600-00000D0A0000}"/>
    <hyperlink ref="U62" r:id="rId2575" display="https://erdr.gp.gov.ua/erdr/erdr.bi.web.Listing.cls?link=t6m1c11r55&amp;key=9829449" xr:uid="{00000000-0004-0000-0600-00000E0A0000}"/>
    <hyperlink ref="V62" r:id="rId2576" display="https://erdr.gp.gov.ua/erdr/erdr.bi.web.Listing.cls?link=t6m2c2r9&amp;key=9829449" xr:uid="{00000000-0004-0000-0600-00000F0A0000}"/>
    <hyperlink ref="W62" r:id="rId2577" display="https://erdr.gp.gov.ua/erdr/erdr.bi.web.Listing.cls?link=t6m2c3r9&amp;key=9829449" xr:uid="{00000000-0004-0000-0600-0000100A0000}"/>
    <hyperlink ref="X62" r:id="rId2578" display="https://erdr.gp.gov.ua/erdr/erdr.bi.web.Listing.cls?link=t6m2c4r9&amp;key=9829449" xr:uid="{00000000-0004-0000-0600-0000110A0000}"/>
    <hyperlink ref="Y62" r:id="rId2579" display="https://erdr.gp.gov.ua/erdr/erdr.bi.web.Listing.cls?link=t6m2c5r9&amp;key=9829449" xr:uid="{00000000-0004-0000-0600-0000120A0000}"/>
    <hyperlink ref="Z62" r:id="rId2580" display="https://erdr.gp.gov.ua/erdr/erdr.bi.web.Listing.cls?link=t6m2c6r9&amp;key=9829449" xr:uid="{00000000-0004-0000-0600-0000130A0000}"/>
    <hyperlink ref="AA62" r:id="rId2581" display="https://erdr.gp.gov.ua/erdr/erdr.bi.web.Listing.cls?link=t6m2c7r9&amp;key=9829449" xr:uid="{00000000-0004-0000-0600-0000140A0000}"/>
    <hyperlink ref="AB62" r:id="rId2582" display="https://erdr.gp.gov.ua/erdr/erdr.bi.web.Listing.cls?link=t6m2c8r9&amp;key=9829449" xr:uid="{00000000-0004-0000-0600-0000150A0000}"/>
    <hyperlink ref="AC62" r:id="rId2583" display="https://erdr.gp.gov.ua/erdr/erdr.bi.web.Listing.cls?link=t6m2c9r9&amp;key=9829449" xr:uid="{00000000-0004-0000-0600-0000160A0000}"/>
    <hyperlink ref="AD62" r:id="rId2584" display="https://erdr.gp.gov.ua/erdr/erdr.bi.web.Listing.cls?link=t6m1c12r55&amp;key=9829449" xr:uid="{00000000-0004-0000-0600-0000170A0000}"/>
    <hyperlink ref="AN62" r:id="rId2585" display="https://erdr.gp.gov.ua/erdr/erdr.bi.web.Listing.cls?link=t6m1c13r55&amp;key=9829449" xr:uid="{00000000-0004-0000-0600-0000180A0000}"/>
    <hyperlink ref="AO62" r:id="rId2586" display="https://erdr.gp.gov.ua/erdr/erdr.bi.web.Listing.cls?link=t6m1c14r55&amp;key=9829449" xr:uid="{00000000-0004-0000-0600-0000190A0000}"/>
    <hyperlink ref="AP62" r:id="rId2587" display="https://erdr.gp.gov.ua/erdr/erdr.bi.web.Listing.cls?link=t6m1c15r55&amp;key=9829449" xr:uid="{00000000-0004-0000-0600-00001A0A0000}"/>
    <hyperlink ref="AQ62" r:id="rId2588" display="https://erdr.gp.gov.ua/erdr/erdr.bi.web.Listing.cls?link=t6m1c16r55&amp;key=9829449" xr:uid="{00000000-0004-0000-0600-00001B0A0000}"/>
    <hyperlink ref="AR62" r:id="rId2589" display="https://erdr.gp.gov.ua/erdr/erdr.bi.web.Listing.cls?link=t6m1c17r55&amp;key=9829449" xr:uid="{00000000-0004-0000-0600-00001C0A0000}"/>
    <hyperlink ref="AS62" r:id="rId2590" display="https://erdr.gp.gov.ua/erdr/erdr.bi.web.Listing.cls?link=t6m1c18r55&amp;key=9829449" xr:uid="{00000000-0004-0000-0600-00001D0A0000}"/>
    <hyperlink ref="AT62" r:id="rId2591" display="https://erdr.gp.gov.ua/erdr/erdr.bi.web.Listing.cls?link=t6m1c19r55&amp;key=9829449" xr:uid="{00000000-0004-0000-0600-00001E0A0000}"/>
    <hyperlink ref="AU62" r:id="rId2592" display="https://erdr.gp.gov.ua/erdr/erdr.bi.web.Listing.cls?link=t6m1c20r55&amp;key=9829449" xr:uid="{00000000-0004-0000-0600-00001F0A0000}"/>
    <hyperlink ref="AV62" r:id="rId2593" display="https://erdr.gp.gov.ua/erdr/erdr.bi.web.Listing.cls?link=t6m1c21r55&amp;key=9829449" xr:uid="{00000000-0004-0000-0600-0000200A0000}"/>
    <hyperlink ref="AW62" r:id="rId2594" display="https://erdr.gp.gov.ua/erdr/erdr.bi.web.Listing.cls?link=t6m2c10r9&amp;key=9829449" xr:uid="{00000000-0004-0000-0600-0000210A0000}"/>
    <hyperlink ref="AX62" r:id="rId2595" display="https://erdr.gp.gov.ua/erdr/erdr.bi.web.Listing.cls?link=t6m2c11r9&amp;key=9829449" xr:uid="{00000000-0004-0000-0600-0000220A0000}"/>
    <hyperlink ref="AY62" r:id="rId2596" display="https://erdr.gp.gov.ua/erdr/erdr.bi.web.Listing.cls?link=t6m2c12r9&amp;key=9829449" xr:uid="{00000000-0004-0000-0600-0000230A0000}"/>
    <hyperlink ref="AZ62" r:id="rId2597" display="https://erdr.gp.gov.ua/erdr/erdr.bi.web.Listing.cls?link=t6m2c13r9&amp;key=9829449" xr:uid="{00000000-0004-0000-0600-0000240A0000}"/>
    <hyperlink ref="BA62" r:id="rId2598" display="https://erdr.gp.gov.ua/erdr/erdr.bi.web.Listing.cls?link=t6m4c1r55&amp;key=9829449" xr:uid="{00000000-0004-0000-0600-0000250A0000}"/>
    <hyperlink ref="BB62" r:id="rId2599" display="https://erdr.gp.gov.ua/erdr/erdr.bi.web.Listing.cls?link=t6m4c2r55&amp;key=9829449" xr:uid="{00000000-0004-0000-0600-0000260A0000}"/>
    <hyperlink ref="BC62" r:id="rId2600" display="https://erdr.gp.gov.ua/erdr/erdr.bi.web.Listing.cls?link=t6m4c3r55&amp;key=9829449" xr:uid="{00000000-0004-0000-0600-0000270A0000}"/>
    <hyperlink ref="BD62" r:id="rId2601" display="https://erdr.gp.gov.ua/erdr/erdr.bi.web.Listing.cls?link=t6m4c4r55&amp;key=9829449" xr:uid="{00000000-0004-0000-0600-0000280A0000}"/>
    <hyperlink ref="BE62" r:id="rId2602" display="https://erdr.gp.gov.ua/erdr/erdr.bi.web.Listing.cls?link=t6m4c5r55&amp;key=9829449" xr:uid="{00000000-0004-0000-0600-0000290A0000}"/>
    <hyperlink ref="BF62" r:id="rId2603" display="https://erdr.gp.gov.ua/erdr/erdr.bi.web.Listing.cls?link=t6m4c6r55&amp;key=9829449" xr:uid="{00000000-0004-0000-0600-00002A0A0000}"/>
    <hyperlink ref="BG62" r:id="rId2604" display="https://erdr.gp.gov.ua/erdr/erdr.bi.web.Listing.cls?link=t6m4c7r55&amp;key=9829449" xr:uid="{00000000-0004-0000-0600-00002B0A0000}"/>
    <hyperlink ref="BH62" r:id="rId2605" display="https://erdr.gp.gov.ua/erdr/erdr.bi.web.Listing.cls?link=t6m4c8r55&amp;key=9829449" xr:uid="{00000000-0004-0000-0600-00002C0A0000}"/>
    <hyperlink ref="BI62" r:id="rId2606" display="https://erdr.gp.gov.ua/erdr/erdr.bi.web.Listing.cls?link=t6m4c9r55&amp;key=9829449" xr:uid="{00000000-0004-0000-0600-00002D0A0000}"/>
    <hyperlink ref="BJ62" r:id="rId2607" display="https://erdr.gp.gov.ua/erdr/erdr.bi.web.Listing.cls?link=t6m4c10r55&amp;key=9829449" xr:uid="{00000000-0004-0000-0600-00002E0A0000}"/>
    <hyperlink ref="BK62" r:id="rId2608" display="https://erdr.gp.gov.ua/erdr/erdr.bi.web.Listing.cls?link=t6m4c11r55&amp;key=9829449" xr:uid="{00000000-0004-0000-0600-00002F0A0000}"/>
    <hyperlink ref="BL62" r:id="rId2609" display="https://erdr.gp.gov.ua/erdr/erdr.bi.web.Listing.cls?link=t6m4c12r55&amp;key=9829449" xr:uid="{00000000-0004-0000-0600-0000300A0000}"/>
    <hyperlink ref="BM62" r:id="rId2610" display="https://erdr.gp.gov.ua/erdr/erdr.bi.web.Listing.cls?link=t6m4c13r55&amp;key=9829449" xr:uid="{00000000-0004-0000-0600-0000310A0000}"/>
    <hyperlink ref="BN62" r:id="rId2611" display="https://erdr.gp.gov.ua/erdr/erdr.bi.web.Listing.cls?link=t6m1c22r55&amp;key=9829449" xr:uid="{00000000-0004-0000-0600-0000320A0000}"/>
    <hyperlink ref="J63" r:id="rId2612" display="https://erdr.gp.gov.ua/erdr/erdr.bi.web.Listing.cls?link=t6m1c1r56&amp;key=9829449" xr:uid="{00000000-0004-0000-0600-0000330A0000}"/>
    <hyperlink ref="K63" r:id="rId2613" display="https://erdr.gp.gov.ua/erdr/erdr.bi.web.Listing.cls?link=t6m2c1r10&amp;key=9829449" xr:uid="{00000000-0004-0000-0600-0000340A0000}"/>
    <hyperlink ref="L63" r:id="rId2614" display="https://erdr.gp.gov.ua/erdr/erdr.bi.web.Listing.cls?link=t6m1c2r56&amp;key=9829449" xr:uid="{00000000-0004-0000-0600-0000350A0000}"/>
    <hyperlink ref="M63" r:id="rId2615" display="https://erdr.gp.gov.ua/erdr/erdr.bi.web.Listing.cls?link=t6m1c3r56&amp;key=9829449" xr:uid="{00000000-0004-0000-0600-0000360A0000}"/>
    <hyperlink ref="N63" r:id="rId2616" display="https://erdr.gp.gov.ua/erdr/erdr.bi.web.Listing.cls?link=t6m1c4r56&amp;key=9829449" xr:uid="{00000000-0004-0000-0600-0000370A0000}"/>
    <hyperlink ref="O63" r:id="rId2617" display="https://erdr.gp.gov.ua/erdr/erdr.bi.web.Listing.cls?link=t6m1c5r56&amp;key=9829449" xr:uid="{00000000-0004-0000-0600-0000380A0000}"/>
    <hyperlink ref="P63" r:id="rId2618" display="https://erdr.gp.gov.ua/erdr/erdr.bi.web.Listing.cls?link=t6m1c6r56&amp;key=9829449" xr:uid="{00000000-0004-0000-0600-0000390A0000}"/>
    <hyperlink ref="Q63" r:id="rId2619" display="https://erdr.gp.gov.ua/erdr/erdr.bi.web.Listing.cls?link=t6m1c7r56&amp;key=9829449" xr:uid="{00000000-0004-0000-0600-00003A0A0000}"/>
    <hyperlink ref="R63" r:id="rId2620" display="https://erdr.gp.gov.ua/erdr/erdr.bi.web.Listing.cls?link=t6m1c8r56&amp;key=9829449" xr:uid="{00000000-0004-0000-0600-00003B0A0000}"/>
    <hyperlink ref="S63" r:id="rId2621" display="https://erdr.gp.gov.ua/erdr/erdr.bi.web.Listing.cls?link=t6m1c9r56&amp;key=9829449" xr:uid="{00000000-0004-0000-0600-00003C0A0000}"/>
    <hyperlink ref="T63" r:id="rId2622" display="https://erdr.gp.gov.ua/erdr/erdr.bi.web.Listing.cls?link=t6m1c10r56&amp;key=9829449" xr:uid="{00000000-0004-0000-0600-00003D0A0000}"/>
    <hyperlink ref="U63" r:id="rId2623" display="https://erdr.gp.gov.ua/erdr/erdr.bi.web.Listing.cls?link=t6m1c11r56&amp;key=9829449" xr:uid="{00000000-0004-0000-0600-00003E0A0000}"/>
    <hyperlink ref="V63" r:id="rId2624" display="https://erdr.gp.gov.ua/erdr/erdr.bi.web.Listing.cls?link=t6m2c2r10&amp;key=9829449" xr:uid="{00000000-0004-0000-0600-00003F0A0000}"/>
    <hyperlink ref="W63" r:id="rId2625" display="https://erdr.gp.gov.ua/erdr/erdr.bi.web.Listing.cls?link=t6m2c3r10&amp;key=9829449" xr:uid="{00000000-0004-0000-0600-0000400A0000}"/>
    <hyperlink ref="X63" r:id="rId2626" display="https://erdr.gp.gov.ua/erdr/erdr.bi.web.Listing.cls?link=t6m2c4r10&amp;key=9829449" xr:uid="{00000000-0004-0000-0600-0000410A0000}"/>
    <hyperlink ref="Y63" r:id="rId2627" display="https://erdr.gp.gov.ua/erdr/erdr.bi.web.Listing.cls?link=t6m2c5r10&amp;key=9829449" xr:uid="{00000000-0004-0000-0600-0000420A0000}"/>
    <hyperlink ref="Z63" r:id="rId2628" display="https://erdr.gp.gov.ua/erdr/erdr.bi.web.Listing.cls?link=t6m2c6r10&amp;key=9829449" xr:uid="{00000000-0004-0000-0600-0000430A0000}"/>
    <hyperlink ref="AA63" r:id="rId2629" display="https://erdr.gp.gov.ua/erdr/erdr.bi.web.Listing.cls?link=t6m2c7r10&amp;key=9829449" xr:uid="{00000000-0004-0000-0600-0000440A0000}"/>
    <hyperlink ref="AB63" r:id="rId2630" display="https://erdr.gp.gov.ua/erdr/erdr.bi.web.Listing.cls?link=t6m2c8r10&amp;key=9829449" xr:uid="{00000000-0004-0000-0600-0000450A0000}"/>
    <hyperlink ref="AC63" r:id="rId2631" display="https://erdr.gp.gov.ua/erdr/erdr.bi.web.Listing.cls?link=t6m2c9r10&amp;key=9829449" xr:uid="{00000000-0004-0000-0600-0000460A0000}"/>
    <hyperlink ref="AD63" r:id="rId2632" display="https://erdr.gp.gov.ua/erdr/erdr.bi.web.Listing.cls?link=t6m1c12r56&amp;key=9829449" xr:uid="{00000000-0004-0000-0600-0000470A0000}"/>
    <hyperlink ref="AN63" r:id="rId2633" display="https://erdr.gp.gov.ua/erdr/erdr.bi.web.Listing.cls?link=t6m1c13r56&amp;key=9829449" xr:uid="{00000000-0004-0000-0600-0000480A0000}"/>
    <hyperlink ref="AO63" r:id="rId2634" display="https://erdr.gp.gov.ua/erdr/erdr.bi.web.Listing.cls?link=t6m1c14r56&amp;key=9829449" xr:uid="{00000000-0004-0000-0600-0000490A0000}"/>
    <hyperlink ref="AP63" r:id="rId2635" display="https://erdr.gp.gov.ua/erdr/erdr.bi.web.Listing.cls?link=t6m1c15r56&amp;key=9829449" xr:uid="{00000000-0004-0000-0600-00004A0A0000}"/>
    <hyperlink ref="AQ63" r:id="rId2636" display="https://erdr.gp.gov.ua/erdr/erdr.bi.web.Listing.cls?link=t6m1c16r56&amp;key=9829449" xr:uid="{00000000-0004-0000-0600-00004B0A0000}"/>
    <hyperlink ref="AR63" r:id="rId2637" display="https://erdr.gp.gov.ua/erdr/erdr.bi.web.Listing.cls?link=t6m1c17r56&amp;key=9829449" xr:uid="{00000000-0004-0000-0600-00004C0A0000}"/>
    <hyperlink ref="AS63" r:id="rId2638" display="https://erdr.gp.gov.ua/erdr/erdr.bi.web.Listing.cls?link=t6m1c18r56&amp;key=9829449" xr:uid="{00000000-0004-0000-0600-00004D0A0000}"/>
    <hyperlink ref="AT63" r:id="rId2639" display="https://erdr.gp.gov.ua/erdr/erdr.bi.web.Listing.cls?link=t6m1c19r56&amp;key=9829449" xr:uid="{00000000-0004-0000-0600-00004E0A0000}"/>
    <hyperlink ref="AU63" r:id="rId2640" display="https://erdr.gp.gov.ua/erdr/erdr.bi.web.Listing.cls?link=t6m1c20r56&amp;key=9829449" xr:uid="{00000000-0004-0000-0600-00004F0A0000}"/>
    <hyperlink ref="AV63" r:id="rId2641" display="https://erdr.gp.gov.ua/erdr/erdr.bi.web.Listing.cls?link=t6m1c21r56&amp;key=9829449" xr:uid="{00000000-0004-0000-0600-0000500A0000}"/>
    <hyperlink ref="AW63" r:id="rId2642" display="https://erdr.gp.gov.ua/erdr/erdr.bi.web.Listing.cls?link=t6m2c10r10&amp;key=9829449" xr:uid="{00000000-0004-0000-0600-0000510A0000}"/>
    <hyperlink ref="AX63" r:id="rId2643" display="https://erdr.gp.gov.ua/erdr/erdr.bi.web.Listing.cls?link=t6m2c11r10&amp;key=9829449" xr:uid="{00000000-0004-0000-0600-0000520A0000}"/>
    <hyperlink ref="AY63" r:id="rId2644" display="https://erdr.gp.gov.ua/erdr/erdr.bi.web.Listing.cls?link=t6m2c12r10&amp;key=9829449" xr:uid="{00000000-0004-0000-0600-0000530A0000}"/>
    <hyperlink ref="AZ63" r:id="rId2645" display="https://erdr.gp.gov.ua/erdr/erdr.bi.web.Listing.cls?link=t6m2c13r10&amp;key=9829449" xr:uid="{00000000-0004-0000-0600-0000540A0000}"/>
    <hyperlink ref="BA63" r:id="rId2646" display="https://erdr.gp.gov.ua/erdr/erdr.bi.web.Listing.cls?link=t6m4c1r56&amp;key=9829449" xr:uid="{00000000-0004-0000-0600-0000550A0000}"/>
    <hyperlink ref="BB63" r:id="rId2647" display="https://erdr.gp.gov.ua/erdr/erdr.bi.web.Listing.cls?link=t6m4c2r56&amp;key=9829449" xr:uid="{00000000-0004-0000-0600-0000560A0000}"/>
    <hyperlink ref="BC63" r:id="rId2648" display="https://erdr.gp.gov.ua/erdr/erdr.bi.web.Listing.cls?link=t6m4c3r56&amp;key=9829449" xr:uid="{00000000-0004-0000-0600-0000570A0000}"/>
    <hyperlink ref="BD63" r:id="rId2649" display="https://erdr.gp.gov.ua/erdr/erdr.bi.web.Listing.cls?link=t6m4c4r56&amp;key=9829449" xr:uid="{00000000-0004-0000-0600-0000580A0000}"/>
    <hyperlink ref="BE63" r:id="rId2650" display="https://erdr.gp.gov.ua/erdr/erdr.bi.web.Listing.cls?link=t6m4c5r56&amp;key=9829449" xr:uid="{00000000-0004-0000-0600-0000590A0000}"/>
    <hyperlink ref="BF63" r:id="rId2651" display="https://erdr.gp.gov.ua/erdr/erdr.bi.web.Listing.cls?link=t6m4c6r56&amp;key=9829449" xr:uid="{00000000-0004-0000-0600-00005A0A0000}"/>
    <hyperlink ref="BG63" r:id="rId2652" display="https://erdr.gp.gov.ua/erdr/erdr.bi.web.Listing.cls?link=t6m4c7r56&amp;key=9829449" xr:uid="{00000000-0004-0000-0600-00005B0A0000}"/>
    <hyperlink ref="BH63" r:id="rId2653" display="https://erdr.gp.gov.ua/erdr/erdr.bi.web.Listing.cls?link=t6m4c8r56&amp;key=9829449" xr:uid="{00000000-0004-0000-0600-00005C0A0000}"/>
    <hyperlink ref="BI63" r:id="rId2654" display="https://erdr.gp.gov.ua/erdr/erdr.bi.web.Listing.cls?link=t6m4c9r56&amp;key=9829449" xr:uid="{00000000-0004-0000-0600-00005D0A0000}"/>
    <hyperlink ref="BJ63" r:id="rId2655" display="https://erdr.gp.gov.ua/erdr/erdr.bi.web.Listing.cls?link=t6m4c10r56&amp;key=9829449" xr:uid="{00000000-0004-0000-0600-00005E0A0000}"/>
    <hyperlink ref="BK63" r:id="rId2656" display="https://erdr.gp.gov.ua/erdr/erdr.bi.web.Listing.cls?link=t6m4c11r56&amp;key=9829449" xr:uid="{00000000-0004-0000-0600-00005F0A0000}"/>
    <hyperlink ref="BL63" r:id="rId2657" display="https://erdr.gp.gov.ua/erdr/erdr.bi.web.Listing.cls?link=t6m4c12r56&amp;key=9829449" xr:uid="{00000000-0004-0000-0600-0000600A0000}"/>
    <hyperlink ref="BM63" r:id="rId2658" display="https://erdr.gp.gov.ua/erdr/erdr.bi.web.Listing.cls?link=t6m4c13r56&amp;key=9829449" xr:uid="{00000000-0004-0000-0600-0000610A0000}"/>
    <hyperlink ref="BN63" r:id="rId2659" display="https://erdr.gp.gov.ua/erdr/erdr.bi.web.Listing.cls?link=t6m1c22r56&amp;key=9829449" xr:uid="{00000000-0004-0000-0600-0000620A0000}"/>
    <hyperlink ref="J64" r:id="rId2660" display="https://erdr.gp.gov.ua/erdr/erdr.bi.web.Listing.cls?link=t6m1c1r57&amp;key=9829449" xr:uid="{00000000-0004-0000-0600-0000630A0000}"/>
    <hyperlink ref="K64" r:id="rId2661" display="https://erdr.gp.gov.ua/erdr/erdr.bi.web.Listing.cls?link=t6m2c1r11&amp;key=9829449" xr:uid="{00000000-0004-0000-0600-0000640A0000}"/>
    <hyperlink ref="L64" r:id="rId2662" display="https://erdr.gp.gov.ua/erdr/erdr.bi.web.Listing.cls?link=t6m1c2r57&amp;key=9829449" xr:uid="{00000000-0004-0000-0600-0000650A0000}"/>
    <hyperlink ref="M64" r:id="rId2663" display="https://erdr.gp.gov.ua/erdr/erdr.bi.web.Listing.cls?link=t6m1c3r57&amp;key=9829449" xr:uid="{00000000-0004-0000-0600-0000660A0000}"/>
    <hyperlink ref="N64" r:id="rId2664" display="https://erdr.gp.gov.ua/erdr/erdr.bi.web.Listing.cls?link=t6m1c4r57&amp;key=9829449" xr:uid="{00000000-0004-0000-0600-0000670A0000}"/>
    <hyperlink ref="O64" r:id="rId2665" display="https://erdr.gp.gov.ua/erdr/erdr.bi.web.Listing.cls?link=t6m1c5r57&amp;key=9829449" xr:uid="{00000000-0004-0000-0600-0000680A0000}"/>
    <hyperlink ref="P64" r:id="rId2666" display="https://erdr.gp.gov.ua/erdr/erdr.bi.web.Listing.cls?link=t6m1c6r57&amp;key=9829449" xr:uid="{00000000-0004-0000-0600-0000690A0000}"/>
    <hyperlink ref="Q64" r:id="rId2667" display="https://erdr.gp.gov.ua/erdr/erdr.bi.web.Listing.cls?link=t6m1c7r57&amp;key=9829449" xr:uid="{00000000-0004-0000-0600-00006A0A0000}"/>
    <hyperlink ref="R64" r:id="rId2668" display="https://erdr.gp.gov.ua/erdr/erdr.bi.web.Listing.cls?link=t6m1c8r57&amp;key=9829449" xr:uid="{00000000-0004-0000-0600-00006B0A0000}"/>
    <hyperlink ref="S64" r:id="rId2669" display="https://erdr.gp.gov.ua/erdr/erdr.bi.web.Listing.cls?link=t6m1c9r57&amp;key=9829449" xr:uid="{00000000-0004-0000-0600-00006C0A0000}"/>
    <hyperlink ref="T64" r:id="rId2670" display="https://erdr.gp.gov.ua/erdr/erdr.bi.web.Listing.cls?link=t6m1c10r57&amp;key=9829449" xr:uid="{00000000-0004-0000-0600-00006D0A0000}"/>
    <hyperlink ref="U64" r:id="rId2671" display="https://erdr.gp.gov.ua/erdr/erdr.bi.web.Listing.cls?link=t6m1c11r57&amp;key=9829449" xr:uid="{00000000-0004-0000-0600-00006E0A0000}"/>
    <hyperlink ref="V64" r:id="rId2672" display="https://erdr.gp.gov.ua/erdr/erdr.bi.web.Listing.cls?link=t6m2c2r11&amp;key=9829449" xr:uid="{00000000-0004-0000-0600-00006F0A0000}"/>
    <hyperlink ref="W64" r:id="rId2673" display="https://erdr.gp.gov.ua/erdr/erdr.bi.web.Listing.cls?link=t6m2c3r11&amp;key=9829449" xr:uid="{00000000-0004-0000-0600-0000700A0000}"/>
    <hyperlink ref="X64" r:id="rId2674" display="https://erdr.gp.gov.ua/erdr/erdr.bi.web.Listing.cls?link=t6m2c4r11&amp;key=9829449" xr:uid="{00000000-0004-0000-0600-0000710A0000}"/>
    <hyperlink ref="Y64" r:id="rId2675" display="https://erdr.gp.gov.ua/erdr/erdr.bi.web.Listing.cls?link=t6m2c5r11&amp;key=9829449" xr:uid="{00000000-0004-0000-0600-0000720A0000}"/>
    <hyperlink ref="Z64" r:id="rId2676" display="https://erdr.gp.gov.ua/erdr/erdr.bi.web.Listing.cls?link=t6m2c6r11&amp;key=9829449" xr:uid="{00000000-0004-0000-0600-0000730A0000}"/>
    <hyperlink ref="AA64" r:id="rId2677" display="https://erdr.gp.gov.ua/erdr/erdr.bi.web.Listing.cls?link=t6m2c7r11&amp;key=9829449" xr:uid="{00000000-0004-0000-0600-0000740A0000}"/>
    <hyperlink ref="AB64" r:id="rId2678" display="https://erdr.gp.gov.ua/erdr/erdr.bi.web.Listing.cls?link=t6m2c8r11&amp;key=9829449" xr:uid="{00000000-0004-0000-0600-0000750A0000}"/>
    <hyperlink ref="AC64" r:id="rId2679" display="https://erdr.gp.gov.ua/erdr/erdr.bi.web.Listing.cls?link=t6m2c9r11&amp;key=9829449" xr:uid="{00000000-0004-0000-0600-0000760A0000}"/>
    <hyperlink ref="AD64" r:id="rId2680" display="https://erdr.gp.gov.ua/erdr/erdr.bi.web.Listing.cls?link=t6m1c12r57&amp;key=9829449" xr:uid="{00000000-0004-0000-0600-0000770A0000}"/>
    <hyperlink ref="AN64" r:id="rId2681" display="https://erdr.gp.gov.ua/erdr/erdr.bi.web.Listing.cls?link=t6m1c13r57&amp;key=9829449" xr:uid="{00000000-0004-0000-0600-0000780A0000}"/>
    <hyperlink ref="AO64" r:id="rId2682" display="https://erdr.gp.gov.ua/erdr/erdr.bi.web.Listing.cls?link=t6m1c14r57&amp;key=9829449" xr:uid="{00000000-0004-0000-0600-0000790A0000}"/>
    <hyperlink ref="AP64" r:id="rId2683" display="https://erdr.gp.gov.ua/erdr/erdr.bi.web.Listing.cls?link=t6m1c15r57&amp;key=9829449" xr:uid="{00000000-0004-0000-0600-00007A0A0000}"/>
    <hyperlink ref="AQ64" r:id="rId2684" display="https://erdr.gp.gov.ua/erdr/erdr.bi.web.Listing.cls?link=t6m1c16r57&amp;key=9829449" xr:uid="{00000000-0004-0000-0600-00007B0A0000}"/>
    <hyperlink ref="AR64" r:id="rId2685" display="https://erdr.gp.gov.ua/erdr/erdr.bi.web.Listing.cls?link=t6m1c17r57&amp;key=9829449" xr:uid="{00000000-0004-0000-0600-00007C0A0000}"/>
    <hyperlink ref="AS64" r:id="rId2686" display="https://erdr.gp.gov.ua/erdr/erdr.bi.web.Listing.cls?link=t6m1c18r57&amp;key=9829449" xr:uid="{00000000-0004-0000-0600-00007D0A0000}"/>
    <hyperlink ref="AT64" r:id="rId2687" display="https://erdr.gp.gov.ua/erdr/erdr.bi.web.Listing.cls?link=t6m1c19r57&amp;key=9829449" xr:uid="{00000000-0004-0000-0600-00007E0A0000}"/>
    <hyperlink ref="AU64" r:id="rId2688" display="https://erdr.gp.gov.ua/erdr/erdr.bi.web.Listing.cls?link=t6m1c20r57&amp;key=9829449" xr:uid="{00000000-0004-0000-0600-00007F0A0000}"/>
    <hyperlink ref="AV64" r:id="rId2689" display="https://erdr.gp.gov.ua/erdr/erdr.bi.web.Listing.cls?link=t6m1c21r57&amp;key=9829449" xr:uid="{00000000-0004-0000-0600-0000800A0000}"/>
    <hyperlink ref="AW64" r:id="rId2690" display="https://erdr.gp.gov.ua/erdr/erdr.bi.web.Listing.cls?link=t6m2c10r11&amp;key=9829449" xr:uid="{00000000-0004-0000-0600-0000810A0000}"/>
    <hyperlink ref="AX64" r:id="rId2691" display="https://erdr.gp.gov.ua/erdr/erdr.bi.web.Listing.cls?link=t6m2c11r11&amp;key=9829449" xr:uid="{00000000-0004-0000-0600-0000820A0000}"/>
    <hyperlink ref="AY64" r:id="rId2692" display="https://erdr.gp.gov.ua/erdr/erdr.bi.web.Listing.cls?link=t6m2c12r11&amp;key=9829449" xr:uid="{00000000-0004-0000-0600-0000830A0000}"/>
    <hyperlink ref="AZ64" r:id="rId2693" display="https://erdr.gp.gov.ua/erdr/erdr.bi.web.Listing.cls?link=t6m2c13r11&amp;key=9829449" xr:uid="{00000000-0004-0000-0600-0000840A0000}"/>
    <hyperlink ref="BA64" r:id="rId2694" display="https://erdr.gp.gov.ua/erdr/erdr.bi.web.Listing.cls?link=t6m4c1r57&amp;key=9829449" xr:uid="{00000000-0004-0000-0600-0000850A0000}"/>
    <hyperlink ref="BB64" r:id="rId2695" display="https://erdr.gp.gov.ua/erdr/erdr.bi.web.Listing.cls?link=t6m4c2r57&amp;key=9829449" xr:uid="{00000000-0004-0000-0600-0000860A0000}"/>
    <hyperlink ref="BC64" r:id="rId2696" display="https://erdr.gp.gov.ua/erdr/erdr.bi.web.Listing.cls?link=t6m4c3r57&amp;key=9829449" xr:uid="{00000000-0004-0000-0600-0000870A0000}"/>
    <hyperlink ref="BD64" r:id="rId2697" display="https://erdr.gp.gov.ua/erdr/erdr.bi.web.Listing.cls?link=t6m4c4r57&amp;key=9829449" xr:uid="{00000000-0004-0000-0600-0000880A0000}"/>
    <hyperlink ref="BE64" r:id="rId2698" display="https://erdr.gp.gov.ua/erdr/erdr.bi.web.Listing.cls?link=t6m4c5r57&amp;key=9829449" xr:uid="{00000000-0004-0000-0600-0000890A0000}"/>
    <hyperlink ref="BF64" r:id="rId2699" display="https://erdr.gp.gov.ua/erdr/erdr.bi.web.Listing.cls?link=t6m4c6r57&amp;key=9829449" xr:uid="{00000000-0004-0000-0600-00008A0A0000}"/>
    <hyperlink ref="BG64" r:id="rId2700" display="https://erdr.gp.gov.ua/erdr/erdr.bi.web.Listing.cls?link=t6m4c7r57&amp;key=9829449" xr:uid="{00000000-0004-0000-0600-00008B0A0000}"/>
    <hyperlink ref="BH64" r:id="rId2701" display="https://erdr.gp.gov.ua/erdr/erdr.bi.web.Listing.cls?link=t6m4c8r57&amp;key=9829449" xr:uid="{00000000-0004-0000-0600-00008C0A0000}"/>
    <hyperlink ref="BI64" r:id="rId2702" display="https://erdr.gp.gov.ua/erdr/erdr.bi.web.Listing.cls?link=t6m4c9r57&amp;key=9829449" xr:uid="{00000000-0004-0000-0600-00008D0A0000}"/>
    <hyperlink ref="BJ64" r:id="rId2703" display="https://erdr.gp.gov.ua/erdr/erdr.bi.web.Listing.cls?link=t6m4c10r57&amp;key=9829449" xr:uid="{00000000-0004-0000-0600-00008E0A0000}"/>
    <hyperlink ref="BK64" r:id="rId2704" display="https://erdr.gp.gov.ua/erdr/erdr.bi.web.Listing.cls?link=t6m4c11r57&amp;key=9829449" xr:uid="{00000000-0004-0000-0600-00008F0A0000}"/>
    <hyperlink ref="BL64" r:id="rId2705" display="https://erdr.gp.gov.ua/erdr/erdr.bi.web.Listing.cls?link=t6m4c12r57&amp;key=9829449" xr:uid="{00000000-0004-0000-0600-0000900A0000}"/>
    <hyperlink ref="BM64" r:id="rId2706" display="https://erdr.gp.gov.ua/erdr/erdr.bi.web.Listing.cls?link=t6m4c13r57&amp;key=9829449" xr:uid="{00000000-0004-0000-0600-0000910A0000}"/>
    <hyperlink ref="BN64" r:id="rId2707" display="https://erdr.gp.gov.ua/erdr/erdr.bi.web.Listing.cls?link=t6m1c22r57&amp;key=9829449" xr:uid="{00000000-0004-0000-0600-0000920A0000}"/>
    <hyperlink ref="J65" r:id="rId2708" display="https://erdr.gp.gov.ua/erdr/erdr.bi.web.Listing.cls?link=t6m1c1r58&amp;key=9829449" xr:uid="{00000000-0004-0000-0600-0000930A0000}"/>
    <hyperlink ref="K65" r:id="rId2709" display="https://erdr.gp.gov.ua/erdr/erdr.bi.web.Listing.cls?link=t6m2c1r12&amp;key=9829449" xr:uid="{00000000-0004-0000-0600-0000940A0000}"/>
    <hyperlink ref="L65" r:id="rId2710" display="https://erdr.gp.gov.ua/erdr/erdr.bi.web.Listing.cls?link=t6m1c2r58&amp;key=9829449" xr:uid="{00000000-0004-0000-0600-0000950A0000}"/>
    <hyperlink ref="M65" r:id="rId2711" display="https://erdr.gp.gov.ua/erdr/erdr.bi.web.Listing.cls?link=t6m1c3r58&amp;key=9829449" xr:uid="{00000000-0004-0000-0600-0000960A0000}"/>
    <hyperlink ref="N65" r:id="rId2712" display="https://erdr.gp.gov.ua/erdr/erdr.bi.web.Listing.cls?link=t6m1c4r58&amp;key=9829449" xr:uid="{00000000-0004-0000-0600-0000970A0000}"/>
    <hyperlink ref="O65" r:id="rId2713" display="https://erdr.gp.gov.ua/erdr/erdr.bi.web.Listing.cls?link=t6m1c5r58&amp;key=9829449" xr:uid="{00000000-0004-0000-0600-0000980A0000}"/>
    <hyperlink ref="P65" r:id="rId2714" display="https://erdr.gp.gov.ua/erdr/erdr.bi.web.Listing.cls?link=t6m1c6r58&amp;key=9829449" xr:uid="{00000000-0004-0000-0600-0000990A0000}"/>
    <hyperlink ref="Q65" r:id="rId2715" display="https://erdr.gp.gov.ua/erdr/erdr.bi.web.Listing.cls?link=t6m1c7r58&amp;key=9829449" xr:uid="{00000000-0004-0000-0600-00009A0A0000}"/>
    <hyperlink ref="R65" r:id="rId2716" display="https://erdr.gp.gov.ua/erdr/erdr.bi.web.Listing.cls?link=t6m1c8r58&amp;key=9829449" xr:uid="{00000000-0004-0000-0600-00009B0A0000}"/>
    <hyperlink ref="S65" r:id="rId2717" display="https://erdr.gp.gov.ua/erdr/erdr.bi.web.Listing.cls?link=t6m1c9r58&amp;key=9829449" xr:uid="{00000000-0004-0000-0600-00009C0A0000}"/>
    <hyperlink ref="T65" r:id="rId2718" display="https://erdr.gp.gov.ua/erdr/erdr.bi.web.Listing.cls?link=t6m1c10r58&amp;key=9829449" xr:uid="{00000000-0004-0000-0600-00009D0A0000}"/>
    <hyperlink ref="U65" r:id="rId2719" display="https://erdr.gp.gov.ua/erdr/erdr.bi.web.Listing.cls?link=t6m1c11r58&amp;key=9829449" xr:uid="{00000000-0004-0000-0600-00009E0A0000}"/>
    <hyperlink ref="V65" r:id="rId2720" display="https://erdr.gp.gov.ua/erdr/erdr.bi.web.Listing.cls?link=t6m2c2r12&amp;key=9829449" xr:uid="{00000000-0004-0000-0600-00009F0A0000}"/>
    <hyperlink ref="W65" r:id="rId2721" display="https://erdr.gp.gov.ua/erdr/erdr.bi.web.Listing.cls?link=t6m2c3r12&amp;key=9829449" xr:uid="{00000000-0004-0000-0600-0000A00A0000}"/>
    <hyperlink ref="X65" r:id="rId2722" display="https://erdr.gp.gov.ua/erdr/erdr.bi.web.Listing.cls?link=t6m2c4r12&amp;key=9829449" xr:uid="{00000000-0004-0000-0600-0000A10A0000}"/>
    <hyperlink ref="Y65" r:id="rId2723" display="https://erdr.gp.gov.ua/erdr/erdr.bi.web.Listing.cls?link=t6m2c5r12&amp;key=9829449" xr:uid="{00000000-0004-0000-0600-0000A20A0000}"/>
    <hyperlink ref="Z65" r:id="rId2724" display="https://erdr.gp.gov.ua/erdr/erdr.bi.web.Listing.cls?link=t6m2c6r12&amp;key=9829449" xr:uid="{00000000-0004-0000-0600-0000A30A0000}"/>
    <hyperlink ref="AA65" r:id="rId2725" display="https://erdr.gp.gov.ua/erdr/erdr.bi.web.Listing.cls?link=t6m2c7r12&amp;key=9829449" xr:uid="{00000000-0004-0000-0600-0000A40A0000}"/>
    <hyperlink ref="AB65" r:id="rId2726" display="https://erdr.gp.gov.ua/erdr/erdr.bi.web.Listing.cls?link=t6m2c8r12&amp;key=9829449" xr:uid="{00000000-0004-0000-0600-0000A50A0000}"/>
    <hyperlink ref="AC65" r:id="rId2727" display="https://erdr.gp.gov.ua/erdr/erdr.bi.web.Listing.cls?link=t6m2c9r12&amp;key=9829449" xr:uid="{00000000-0004-0000-0600-0000A60A0000}"/>
    <hyperlink ref="AD65" r:id="rId2728" display="https://erdr.gp.gov.ua/erdr/erdr.bi.web.Listing.cls?link=t6m1c12r58&amp;key=9829449" xr:uid="{00000000-0004-0000-0600-0000A70A0000}"/>
    <hyperlink ref="AN65" r:id="rId2729" display="https://erdr.gp.gov.ua/erdr/erdr.bi.web.Listing.cls?link=t6m1c13r58&amp;key=9829449" xr:uid="{00000000-0004-0000-0600-0000A80A0000}"/>
    <hyperlink ref="AO65" r:id="rId2730" display="https://erdr.gp.gov.ua/erdr/erdr.bi.web.Listing.cls?link=t6m1c14r58&amp;key=9829449" xr:uid="{00000000-0004-0000-0600-0000A90A0000}"/>
    <hyperlink ref="AP65" r:id="rId2731" display="https://erdr.gp.gov.ua/erdr/erdr.bi.web.Listing.cls?link=t6m1c15r58&amp;key=9829449" xr:uid="{00000000-0004-0000-0600-0000AA0A0000}"/>
    <hyperlink ref="AQ65" r:id="rId2732" display="https://erdr.gp.gov.ua/erdr/erdr.bi.web.Listing.cls?link=t6m1c16r58&amp;key=9829449" xr:uid="{00000000-0004-0000-0600-0000AB0A0000}"/>
    <hyperlink ref="AR65" r:id="rId2733" display="https://erdr.gp.gov.ua/erdr/erdr.bi.web.Listing.cls?link=t6m1c17r58&amp;key=9829449" xr:uid="{00000000-0004-0000-0600-0000AC0A0000}"/>
    <hyperlink ref="AS65" r:id="rId2734" display="https://erdr.gp.gov.ua/erdr/erdr.bi.web.Listing.cls?link=t6m1c18r58&amp;key=9829449" xr:uid="{00000000-0004-0000-0600-0000AD0A0000}"/>
    <hyperlink ref="AT65" r:id="rId2735" display="https://erdr.gp.gov.ua/erdr/erdr.bi.web.Listing.cls?link=t6m1c19r58&amp;key=9829449" xr:uid="{00000000-0004-0000-0600-0000AE0A0000}"/>
    <hyperlink ref="AU65" r:id="rId2736" display="https://erdr.gp.gov.ua/erdr/erdr.bi.web.Listing.cls?link=t6m1c20r58&amp;key=9829449" xr:uid="{00000000-0004-0000-0600-0000AF0A0000}"/>
    <hyperlink ref="AV65" r:id="rId2737" display="https://erdr.gp.gov.ua/erdr/erdr.bi.web.Listing.cls?link=t6m1c21r58&amp;key=9829449" xr:uid="{00000000-0004-0000-0600-0000B00A0000}"/>
    <hyperlink ref="AW65" r:id="rId2738" display="https://erdr.gp.gov.ua/erdr/erdr.bi.web.Listing.cls?link=t6m2c10r12&amp;key=9829449" xr:uid="{00000000-0004-0000-0600-0000B10A0000}"/>
    <hyperlink ref="AX65" r:id="rId2739" display="https://erdr.gp.gov.ua/erdr/erdr.bi.web.Listing.cls?link=t6m2c11r12&amp;key=9829449" xr:uid="{00000000-0004-0000-0600-0000B20A0000}"/>
    <hyperlink ref="AY65" r:id="rId2740" display="https://erdr.gp.gov.ua/erdr/erdr.bi.web.Listing.cls?link=t6m2c12r12&amp;key=9829449" xr:uid="{00000000-0004-0000-0600-0000B30A0000}"/>
    <hyperlink ref="AZ65" r:id="rId2741" display="https://erdr.gp.gov.ua/erdr/erdr.bi.web.Listing.cls?link=t6m2c13r12&amp;key=9829449" xr:uid="{00000000-0004-0000-0600-0000B40A0000}"/>
    <hyperlink ref="BA65" r:id="rId2742" display="https://erdr.gp.gov.ua/erdr/erdr.bi.web.Listing.cls?link=t6m4c1r58&amp;key=9829449" xr:uid="{00000000-0004-0000-0600-0000B50A0000}"/>
    <hyperlink ref="BB65" r:id="rId2743" display="https://erdr.gp.gov.ua/erdr/erdr.bi.web.Listing.cls?link=t6m4c2r58&amp;key=9829449" xr:uid="{00000000-0004-0000-0600-0000B60A0000}"/>
    <hyperlink ref="BC65" r:id="rId2744" display="https://erdr.gp.gov.ua/erdr/erdr.bi.web.Listing.cls?link=t6m4c3r58&amp;key=9829449" xr:uid="{00000000-0004-0000-0600-0000B70A0000}"/>
    <hyperlink ref="BD65" r:id="rId2745" display="https://erdr.gp.gov.ua/erdr/erdr.bi.web.Listing.cls?link=t6m4c4r58&amp;key=9829449" xr:uid="{00000000-0004-0000-0600-0000B80A0000}"/>
    <hyperlink ref="BE65" r:id="rId2746" display="https://erdr.gp.gov.ua/erdr/erdr.bi.web.Listing.cls?link=t6m4c5r58&amp;key=9829449" xr:uid="{00000000-0004-0000-0600-0000B90A0000}"/>
    <hyperlink ref="BF65" r:id="rId2747" display="https://erdr.gp.gov.ua/erdr/erdr.bi.web.Listing.cls?link=t6m4c6r58&amp;key=9829449" xr:uid="{00000000-0004-0000-0600-0000BA0A0000}"/>
    <hyperlink ref="BG65" r:id="rId2748" display="https://erdr.gp.gov.ua/erdr/erdr.bi.web.Listing.cls?link=t6m4c7r58&amp;key=9829449" xr:uid="{00000000-0004-0000-0600-0000BB0A0000}"/>
    <hyperlink ref="BH65" r:id="rId2749" display="https://erdr.gp.gov.ua/erdr/erdr.bi.web.Listing.cls?link=t6m4c8r58&amp;key=9829449" xr:uid="{00000000-0004-0000-0600-0000BC0A0000}"/>
    <hyperlink ref="BI65" r:id="rId2750" display="https://erdr.gp.gov.ua/erdr/erdr.bi.web.Listing.cls?link=t6m4c9r58&amp;key=9829449" xr:uid="{00000000-0004-0000-0600-0000BD0A0000}"/>
    <hyperlink ref="BJ65" r:id="rId2751" display="https://erdr.gp.gov.ua/erdr/erdr.bi.web.Listing.cls?link=t6m4c10r58&amp;key=9829449" xr:uid="{00000000-0004-0000-0600-0000BE0A0000}"/>
    <hyperlink ref="BK65" r:id="rId2752" display="https://erdr.gp.gov.ua/erdr/erdr.bi.web.Listing.cls?link=t6m4c11r58&amp;key=9829449" xr:uid="{00000000-0004-0000-0600-0000BF0A0000}"/>
    <hyperlink ref="BL65" r:id="rId2753" display="https://erdr.gp.gov.ua/erdr/erdr.bi.web.Listing.cls?link=t6m4c12r58&amp;key=9829449" xr:uid="{00000000-0004-0000-0600-0000C00A0000}"/>
    <hyperlink ref="BM65" r:id="rId2754" display="https://erdr.gp.gov.ua/erdr/erdr.bi.web.Listing.cls?link=t6m4c13r58&amp;key=9829449" xr:uid="{00000000-0004-0000-0600-0000C10A0000}"/>
    <hyperlink ref="BN65" r:id="rId2755" display="https://erdr.gp.gov.ua/erdr/erdr.bi.web.Listing.cls?link=t6m1c22r58&amp;key=9829449" xr:uid="{00000000-0004-0000-0600-0000C20A0000}"/>
    <hyperlink ref="J66" r:id="rId2756" display="https://erdr.gp.gov.ua/erdr/erdr.bi.web.Listing.cls?link=t6m1c1r59&amp;key=9829449" xr:uid="{00000000-0004-0000-0600-0000C30A0000}"/>
    <hyperlink ref="K66" r:id="rId2757" display="https://erdr.gp.gov.ua/erdr/erdr.bi.web.Listing.cls?link=t6m2c1r13&amp;key=9829449" xr:uid="{00000000-0004-0000-0600-0000C40A0000}"/>
    <hyperlink ref="L66" r:id="rId2758" display="https://erdr.gp.gov.ua/erdr/erdr.bi.web.Listing.cls?link=t6m1c2r59&amp;key=9829449" xr:uid="{00000000-0004-0000-0600-0000C50A0000}"/>
    <hyperlink ref="M66" r:id="rId2759" display="https://erdr.gp.gov.ua/erdr/erdr.bi.web.Listing.cls?link=t6m1c3r59&amp;key=9829449" xr:uid="{00000000-0004-0000-0600-0000C60A0000}"/>
    <hyperlink ref="N66" r:id="rId2760" display="https://erdr.gp.gov.ua/erdr/erdr.bi.web.Listing.cls?link=t6m1c4r59&amp;key=9829449" xr:uid="{00000000-0004-0000-0600-0000C70A0000}"/>
    <hyperlink ref="O66" r:id="rId2761" display="https://erdr.gp.gov.ua/erdr/erdr.bi.web.Listing.cls?link=t6m1c5r59&amp;key=9829449" xr:uid="{00000000-0004-0000-0600-0000C80A0000}"/>
    <hyperlink ref="P66" r:id="rId2762" display="https://erdr.gp.gov.ua/erdr/erdr.bi.web.Listing.cls?link=t6m1c6r59&amp;key=9829449" xr:uid="{00000000-0004-0000-0600-0000C90A0000}"/>
    <hyperlink ref="Q66" r:id="rId2763" display="https://erdr.gp.gov.ua/erdr/erdr.bi.web.Listing.cls?link=t6m1c7r59&amp;key=9829449" xr:uid="{00000000-0004-0000-0600-0000CA0A0000}"/>
    <hyperlink ref="R66" r:id="rId2764" display="https://erdr.gp.gov.ua/erdr/erdr.bi.web.Listing.cls?link=t6m1c8r59&amp;key=9829449" xr:uid="{00000000-0004-0000-0600-0000CB0A0000}"/>
    <hyperlink ref="S66" r:id="rId2765" display="https://erdr.gp.gov.ua/erdr/erdr.bi.web.Listing.cls?link=t6m1c9r59&amp;key=9829449" xr:uid="{00000000-0004-0000-0600-0000CC0A0000}"/>
    <hyperlink ref="T66" r:id="rId2766" display="https://erdr.gp.gov.ua/erdr/erdr.bi.web.Listing.cls?link=t6m1c10r59&amp;key=9829449" xr:uid="{00000000-0004-0000-0600-0000CD0A0000}"/>
    <hyperlink ref="U66" r:id="rId2767" display="https://erdr.gp.gov.ua/erdr/erdr.bi.web.Listing.cls?link=t6m1c11r59&amp;key=9829449" xr:uid="{00000000-0004-0000-0600-0000CE0A0000}"/>
    <hyperlink ref="V66" r:id="rId2768" display="https://erdr.gp.gov.ua/erdr/erdr.bi.web.Listing.cls?link=t6m2c2r13&amp;key=9829449" xr:uid="{00000000-0004-0000-0600-0000CF0A0000}"/>
    <hyperlink ref="W66" r:id="rId2769" display="https://erdr.gp.gov.ua/erdr/erdr.bi.web.Listing.cls?link=t6m2c3r13&amp;key=9829449" xr:uid="{00000000-0004-0000-0600-0000D00A0000}"/>
    <hyperlink ref="X66" r:id="rId2770" display="https://erdr.gp.gov.ua/erdr/erdr.bi.web.Listing.cls?link=t6m2c4r13&amp;key=9829449" xr:uid="{00000000-0004-0000-0600-0000D10A0000}"/>
    <hyperlink ref="Y66" r:id="rId2771" display="https://erdr.gp.gov.ua/erdr/erdr.bi.web.Listing.cls?link=t6m2c5r13&amp;key=9829449" xr:uid="{00000000-0004-0000-0600-0000D20A0000}"/>
    <hyperlink ref="Z66" r:id="rId2772" display="https://erdr.gp.gov.ua/erdr/erdr.bi.web.Listing.cls?link=t6m2c6r13&amp;key=9829449" xr:uid="{00000000-0004-0000-0600-0000D30A0000}"/>
    <hyperlink ref="AA66" r:id="rId2773" display="https://erdr.gp.gov.ua/erdr/erdr.bi.web.Listing.cls?link=t6m2c7r13&amp;key=9829449" xr:uid="{00000000-0004-0000-0600-0000D40A0000}"/>
    <hyperlink ref="AB66" r:id="rId2774" display="https://erdr.gp.gov.ua/erdr/erdr.bi.web.Listing.cls?link=t6m2c8r13&amp;key=9829449" xr:uid="{00000000-0004-0000-0600-0000D50A0000}"/>
    <hyperlink ref="AC66" r:id="rId2775" display="https://erdr.gp.gov.ua/erdr/erdr.bi.web.Listing.cls?link=t6m2c9r13&amp;key=9829449" xr:uid="{00000000-0004-0000-0600-0000D60A0000}"/>
    <hyperlink ref="AD66" r:id="rId2776" display="https://erdr.gp.gov.ua/erdr/erdr.bi.web.Listing.cls?link=t6m1c12r59&amp;key=9829449" xr:uid="{00000000-0004-0000-0600-0000D70A0000}"/>
    <hyperlink ref="AN66" r:id="rId2777" display="https://erdr.gp.gov.ua/erdr/erdr.bi.web.Listing.cls?link=t6m1c13r59&amp;key=9829449" xr:uid="{00000000-0004-0000-0600-0000D80A0000}"/>
    <hyperlink ref="AO66" r:id="rId2778" display="https://erdr.gp.gov.ua/erdr/erdr.bi.web.Listing.cls?link=t6m1c14r59&amp;key=9829449" xr:uid="{00000000-0004-0000-0600-0000D90A0000}"/>
    <hyperlink ref="AP66" r:id="rId2779" display="https://erdr.gp.gov.ua/erdr/erdr.bi.web.Listing.cls?link=t6m1c15r59&amp;key=9829449" xr:uid="{00000000-0004-0000-0600-0000DA0A0000}"/>
    <hyperlink ref="AQ66" r:id="rId2780" display="https://erdr.gp.gov.ua/erdr/erdr.bi.web.Listing.cls?link=t6m1c16r59&amp;key=9829449" xr:uid="{00000000-0004-0000-0600-0000DB0A0000}"/>
    <hyperlink ref="AR66" r:id="rId2781" display="https://erdr.gp.gov.ua/erdr/erdr.bi.web.Listing.cls?link=t6m1c17r59&amp;key=9829449" xr:uid="{00000000-0004-0000-0600-0000DC0A0000}"/>
    <hyperlink ref="AS66" r:id="rId2782" display="https://erdr.gp.gov.ua/erdr/erdr.bi.web.Listing.cls?link=t6m1c18r59&amp;key=9829449" xr:uid="{00000000-0004-0000-0600-0000DD0A0000}"/>
    <hyperlink ref="AT66" r:id="rId2783" display="https://erdr.gp.gov.ua/erdr/erdr.bi.web.Listing.cls?link=t6m1c19r59&amp;key=9829449" xr:uid="{00000000-0004-0000-0600-0000DE0A0000}"/>
    <hyperlink ref="AU66" r:id="rId2784" display="https://erdr.gp.gov.ua/erdr/erdr.bi.web.Listing.cls?link=t6m1c20r59&amp;key=9829449" xr:uid="{00000000-0004-0000-0600-0000DF0A0000}"/>
    <hyperlink ref="AV66" r:id="rId2785" display="https://erdr.gp.gov.ua/erdr/erdr.bi.web.Listing.cls?link=t6m1c21r59&amp;key=9829449" xr:uid="{00000000-0004-0000-0600-0000E00A0000}"/>
    <hyperlink ref="AW66" r:id="rId2786" display="https://erdr.gp.gov.ua/erdr/erdr.bi.web.Listing.cls?link=t6m2c10r13&amp;key=9829449" xr:uid="{00000000-0004-0000-0600-0000E10A0000}"/>
    <hyperlink ref="AX66" r:id="rId2787" display="https://erdr.gp.gov.ua/erdr/erdr.bi.web.Listing.cls?link=t6m2c11r13&amp;key=9829449" xr:uid="{00000000-0004-0000-0600-0000E20A0000}"/>
    <hyperlink ref="AY66" r:id="rId2788" display="https://erdr.gp.gov.ua/erdr/erdr.bi.web.Listing.cls?link=t6m2c12r13&amp;key=9829449" xr:uid="{00000000-0004-0000-0600-0000E30A0000}"/>
    <hyperlink ref="AZ66" r:id="rId2789" display="https://erdr.gp.gov.ua/erdr/erdr.bi.web.Listing.cls?link=t6m2c13r13&amp;key=9829449" xr:uid="{00000000-0004-0000-0600-0000E40A0000}"/>
    <hyperlink ref="BA66" r:id="rId2790" display="https://erdr.gp.gov.ua/erdr/erdr.bi.web.Listing.cls?link=t6m4c1r59&amp;key=9829449" xr:uid="{00000000-0004-0000-0600-0000E50A0000}"/>
    <hyperlink ref="BB66" r:id="rId2791" display="https://erdr.gp.gov.ua/erdr/erdr.bi.web.Listing.cls?link=t6m4c2r59&amp;key=9829449" xr:uid="{00000000-0004-0000-0600-0000E60A0000}"/>
    <hyperlink ref="BC66" r:id="rId2792" display="https://erdr.gp.gov.ua/erdr/erdr.bi.web.Listing.cls?link=t6m4c3r59&amp;key=9829449" xr:uid="{00000000-0004-0000-0600-0000E70A0000}"/>
    <hyperlink ref="BD66" r:id="rId2793" display="https://erdr.gp.gov.ua/erdr/erdr.bi.web.Listing.cls?link=t6m4c4r59&amp;key=9829449" xr:uid="{00000000-0004-0000-0600-0000E80A0000}"/>
    <hyperlink ref="BE66" r:id="rId2794" display="https://erdr.gp.gov.ua/erdr/erdr.bi.web.Listing.cls?link=t6m4c5r59&amp;key=9829449" xr:uid="{00000000-0004-0000-0600-0000E90A0000}"/>
    <hyperlink ref="BF66" r:id="rId2795" display="https://erdr.gp.gov.ua/erdr/erdr.bi.web.Listing.cls?link=t6m4c6r59&amp;key=9829449" xr:uid="{00000000-0004-0000-0600-0000EA0A0000}"/>
    <hyperlink ref="BG66" r:id="rId2796" display="https://erdr.gp.gov.ua/erdr/erdr.bi.web.Listing.cls?link=t6m4c7r59&amp;key=9829449" xr:uid="{00000000-0004-0000-0600-0000EB0A0000}"/>
    <hyperlink ref="BH66" r:id="rId2797" display="https://erdr.gp.gov.ua/erdr/erdr.bi.web.Listing.cls?link=t6m4c8r59&amp;key=9829449" xr:uid="{00000000-0004-0000-0600-0000EC0A0000}"/>
    <hyperlink ref="BI66" r:id="rId2798" display="https://erdr.gp.gov.ua/erdr/erdr.bi.web.Listing.cls?link=t6m4c9r59&amp;key=9829449" xr:uid="{00000000-0004-0000-0600-0000ED0A0000}"/>
    <hyperlink ref="BJ66" r:id="rId2799" display="https://erdr.gp.gov.ua/erdr/erdr.bi.web.Listing.cls?link=t6m4c10r59&amp;key=9829449" xr:uid="{00000000-0004-0000-0600-0000EE0A0000}"/>
    <hyperlink ref="BK66" r:id="rId2800" display="https://erdr.gp.gov.ua/erdr/erdr.bi.web.Listing.cls?link=t6m4c11r59&amp;key=9829449" xr:uid="{00000000-0004-0000-0600-0000EF0A0000}"/>
    <hyperlink ref="BL66" r:id="rId2801" display="https://erdr.gp.gov.ua/erdr/erdr.bi.web.Listing.cls?link=t6m4c12r59&amp;key=9829449" xr:uid="{00000000-0004-0000-0600-0000F00A0000}"/>
    <hyperlink ref="BM66" r:id="rId2802" display="https://erdr.gp.gov.ua/erdr/erdr.bi.web.Listing.cls?link=t6m4c13r59&amp;key=9829449" xr:uid="{00000000-0004-0000-0600-0000F10A0000}"/>
    <hyperlink ref="BN66" r:id="rId2803" display="https://erdr.gp.gov.ua/erdr/erdr.bi.web.Listing.cls?link=t6m1c22r59&amp;key=9829449" xr:uid="{00000000-0004-0000-0600-0000F20A0000}"/>
    <hyperlink ref="J67" r:id="rId2804" display="https://erdr.gp.gov.ua/erdr/erdr.bi.web.Listing.cls?link=t6m1c1r60&amp;key=9829449" xr:uid="{00000000-0004-0000-0600-0000F30A0000}"/>
    <hyperlink ref="K67" r:id="rId2805" display="https://erdr.gp.gov.ua/erdr/erdr.bi.web.Listing.cls?link=t6m2c1r14&amp;key=9829449" xr:uid="{00000000-0004-0000-0600-0000F40A0000}"/>
    <hyperlink ref="L67" r:id="rId2806" display="https://erdr.gp.gov.ua/erdr/erdr.bi.web.Listing.cls?link=t6m1c2r60&amp;key=9829449" xr:uid="{00000000-0004-0000-0600-0000F50A0000}"/>
    <hyperlink ref="M67" r:id="rId2807" display="https://erdr.gp.gov.ua/erdr/erdr.bi.web.Listing.cls?link=t6m1c3r60&amp;key=9829449" xr:uid="{00000000-0004-0000-0600-0000F60A0000}"/>
    <hyperlink ref="N67" r:id="rId2808" display="https://erdr.gp.gov.ua/erdr/erdr.bi.web.Listing.cls?link=t6m1c4r60&amp;key=9829449" xr:uid="{00000000-0004-0000-0600-0000F70A0000}"/>
    <hyperlink ref="O67" r:id="rId2809" display="https://erdr.gp.gov.ua/erdr/erdr.bi.web.Listing.cls?link=t6m1c5r60&amp;key=9829449" xr:uid="{00000000-0004-0000-0600-0000F80A0000}"/>
    <hyperlink ref="P67" r:id="rId2810" display="https://erdr.gp.gov.ua/erdr/erdr.bi.web.Listing.cls?link=t6m1c6r60&amp;key=9829449" xr:uid="{00000000-0004-0000-0600-0000F90A0000}"/>
    <hyperlink ref="Q67" r:id="rId2811" display="https://erdr.gp.gov.ua/erdr/erdr.bi.web.Listing.cls?link=t6m1c7r60&amp;key=9829449" xr:uid="{00000000-0004-0000-0600-0000FA0A0000}"/>
    <hyperlink ref="R67" r:id="rId2812" display="https://erdr.gp.gov.ua/erdr/erdr.bi.web.Listing.cls?link=t6m1c8r60&amp;key=9829449" xr:uid="{00000000-0004-0000-0600-0000FB0A0000}"/>
    <hyperlink ref="S67" r:id="rId2813" display="https://erdr.gp.gov.ua/erdr/erdr.bi.web.Listing.cls?link=t6m1c9r60&amp;key=9829449" xr:uid="{00000000-0004-0000-0600-0000FC0A0000}"/>
    <hyperlink ref="T67" r:id="rId2814" display="https://erdr.gp.gov.ua/erdr/erdr.bi.web.Listing.cls?link=t6m1c10r60&amp;key=9829449" xr:uid="{00000000-0004-0000-0600-0000FD0A0000}"/>
    <hyperlink ref="U67" r:id="rId2815" display="https://erdr.gp.gov.ua/erdr/erdr.bi.web.Listing.cls?link=t6m1c11r60&amp;key=9829449" xr:uid="{00000000-0004-0000-0600-0000FE0A0000}"/>
    <hyperlink ref="V67" r:id="rId2816" display="https://erdr.gp.gov.ua/erdr/erdr.bi.web.Listing.cls?link=t6m2c2r14&amp;key=9829449" xr:uid="{00000000-0004-0000-0600-0000FF0A0000}"/>
    <hyperlink ref="W67" r:id="rId2817" display="https://erdr.gp.gov.ua/erdr/erdr.bi.web.Listing.cls?link=t6m2c3r14&amp;key=9829449" xr:uid="{00000000-0004-0000-0600-0000000B0000}"/>
    <hyperlink ref="X67" r:id="rId2818" display="https://erdr.gp.gov.ua/erdr/erdr.bi.web.Listing.cls?link=t6m2c4r14&amp;key=9829449" xr:uid="{00000000-0004-0000-0600-0000010B0000}"/>
    <hyperlink ref="Y67" r:id="rId2819" display="https://erdr.gp.gov.ua/erdr/erdr.bi.web.Listing.cls?link=t6m2c5r14&amp;key=9829449" xr:uid="{00000000-0004-0000-0600-0000020B0000}"/>
    <hyperlink ref="Z67" r:id="rId2820" display="https://erdr.gp.gov.ua/erdr/erdr.bi.web.Listing.cls?link=t6m2c6r14&amp;key=9829449" xr:uid="{00000000-0004-0000-0600-0000030B0000}"/>
    <hyperlink ref="AA67" r:id="rId2821" display="https://erdr.gp.gov.ua/erdr/erdr.bi.web.Listing.cls?link=t6m2c7r14&amp;key=9829449" xr:uid="{00000000-0004-0000-0600-0000040B0000}"/>
    <hyperlink ref="AB67" r:id="rId2822" display="https://erdr.gp.gov.ua/erdr/erdr.bi.web.Listing.cls?link=t6m2c8r14&amp;key=9829449" xr:uid="{00000000-0004-0000-0600-0000050B0000}"/>
    <hyperlink ref="AC67" r:id="rId2823" display="https://erdr.gp.gov.ua/erdr/erdr.bi.web.Listing.cls?link=t6m2c9r14&amp;key=9829449" xr:uid="{00000000-0004-0000-0600-0000060B0000}"/>
    <hyperlink ref="AD67" r:id="rId2824" display="https://erdr.gp.gov.ua/erdr/erdr.bi.web.Listing.cls?link=t6m1c12r60&amp;key=9829449" xr:uid="{00000000-0004-0000-0600-0000070B0000}"/>
    <hyperlink ref="AN67" r:id="rId2825" display="https://erdr.gp.gov.ua/erdr/erdr.bi.web.Listing.cls?link=t6m1c13r60&amp;key=9829449" xr:uid="{00000000-0004-0000-0600-0000080B0000}"/>
    <hyperlink ref="AO67" r:id="rId2826" display="https://erdr.gp.gov.ua/erdr/erdr.bi.web.Listing.cls?link=t6m1c14r60&amp;key=9829449" xr:uid="{00000000-0004-0000-0600-0000090B0000}"/>
    <hyperlink ref="AP67" r:id="rId2827" display="https://erdr.gp.gov.ua/erdr/erdr.bi.web.Listing.cls?link=t6m1c15r60&amp;key=9829449" xr:uid="{00000000-0004-0000-0600-00000A0B0000}"/>
    <hyperlink ref="AQ67" r:id="rId2828" display="https://erdr.gp.gov.ua/erdr/erdr.bi.web.Listing.cls?link=t6m1c16r60&amp;key=9829449" xr:uid="{00000000-0004-0000-0600-00000B0B0000}"/>
    <hyperlink ref="AR67" r:id="rId2829" display="https://erdr.gp.gov.ua/erdr/erdr.bi.web.Listing.cls?link=t6m1c17r60&amp;key=9829449" xr:uid="{00000000-0004-0000-0600-00000C0B0000}"/>
    <hyperlink ref="AS67" r:id="rId2830" display="https://erdr.gp.gov.ua/erdr/erdr.bi.web.Listing.cls?link=t6m1c18r60&amp;key=9829449" xr:uid="{00000000-0004-0000-0600-00000D0B0000}"/>
    <hyperlink ref="AT67" r:id="rId2831" display="https://erdr.gp.gov.ua/erdr/erdr.bi.web.Listing.cls?link=t6m1c19r60&amp;key=9829449" xr:uid="{00000000-0004-0000-0600-00000E0B0000}"/>
    <hyperlink ref="AU67" r:id="rId2832" display="https://erdr.gp.gov.ua/erdr/erdr.bi.web.Listing.cls?link=t6m1c20r60&amp;key=9829449" xr:uid="{00000000-0004-0000-0600-00000F0B0000}"/>
    <hyperlink ref="AV67" r:id="rId2833" display="https://erdr.gp.gov.ua/erdr/erdr.bi.web.Listing.cls?link=t6m1c21r60&amp;key=9829449" xr:uid="{00000000-0004-0000-0600-0000100B0000}"/>
    <hyperlink ref="AW67" r:id="rId2834" display="https://erdr.gp.gov.ua/erdr/erdr.bi.web.Listing.cls?link=t6m2c10r14&amp;key=9829449" xr:uid="{00000000-0004-0000-0600-0000110B0000}"/>
    <hyperlink ref="AX67" r:id="rId2835" display="https://erdr.gp.gov.ua/erdr/erdr.bi.web.Listing.cls?link=t6m2c11r14&amp;key=9829449" xr:uid="{00000000-0004-0000-0600-0000120B0000}"/>
    <hyperlink ref="AY67" r:id="rId2836" display="https://erdr.gp.gov.ua/erdr/erdr.bi.web.Listing.cls?link=t6m2c12r14&amp;key=9829449" xr:uid="{00000000-0004-0000-0600-0000130B0000}"/>
    <hyperlink ref="AZ67" r:id="rId2837" display="https://erdr.gp.gov.ua/erdr/erdr.bi.web.Listing.cls?link=t6m2c13r14&amp;key=9829449" xr:uid="{00000000-0004-0000-0600-0000140B0000}"/>
    <hyperlink ref="BA67" r:id="rId2838" display="https://erdr.gp.gov.ua/erdr/erdr.bi.web.Listing.cls?link=t6m4c1r60&amp;key=9829449" xr:uid="{00000000-0004-0000-0600-0000150B0000}"/>
    <hyperlink ref="BB67" r:id="rId2839" display="https://erdr.gp.gov.ua/erdr/erdr.bi.web.Listing.cls?link=t6m4c2r60&amp;key=9829449" xr:uid="{00000000-0004-0000-0600-0000160B0000}"/>
    <hyperlink ref="BC67" r:id="rId2840" display="https://erdr.gp.gov.ua/erdr/erdr.bi.web.Listing.cls?link=t6m4c3r60&amp;key=9829449" xr:uid="{00000000-0004-0000-0600-0000170B0000}"/>
    <hyperlink ref="BD67" r:id="rId2841" display="https://erdr.gp.gov.ua/erdr/erdr.bi.web.Listing.cls?link=t6m4c4r60&amp;key=9829449" xr:uid="{00000000-0004-0000-0600-0000180B0000}"/>
    <hyperlink ref="BE67" r:id="rId2842" display="https://erdr.gp.gov.ua/erdr/erdr.bi.web.Listing.cls?link=t6m4c5r60&amp;key=9829449" xr:uid="{00000000-0004-0000-0600-0000190B0000}"/>
    <hyperlink ref="BF67" r:id="rId2843" display="https://erdr.gp.gov.ua/erdr/erdr.bi.web.Listing.cls?link=t6m4c6r60&amp;key=9829449" xr:uid="{00000000-0004-0000-0600-00001A0B0000}"/>
    <hyperlink ref="BG67" r:id="rId2844" display="https://erdr.gp.gov.ua/erdr/erdr.bi.web.Listing.cls?link=t6m4c7r60&amp;key=9829449" xr:uid="{00000000-0004-0000-0600-00001B0B0000}"/>
    <hyperlink ref="BH67" r:id="rId2845" display="https://erdr.gp.gov.ua/erdr/erdr.bi.web.Listing.cls?link=t6m4c8r60&amp;key=9829449" xr:uid="{00000000-0004-0000-0600-00001C0B0000}"/>
    <hyperlink ref="BI67" r:id="rId2846" display="https://erdr.gp.gov.ua/erdr/erdr.bi.web.Listing.cls?link=t6m4c9r60&amp;key=9829449" xr:uid="{00000000-0004-0000-0600-00001D0B0000}"/>
    <hyperlink ref="BJ67" r:id="rId2847" display="https://erdr.gp.gov.ua/erdr/erdr.bi.web.Listing.cls?link=t6m4c10r60&amp;key=9829449" xr:uid="{00000000-0004-0000-0600-00001E0B0000}"/>
    <hyperlink ref="BK67" r:id="rId2848" display="https://erdr.gp.gov.ua/erdr/erdr.bi.web.Listing.cls?link=t6m4c11r60&amp;key=9829449" xr:uid="{00000000-0004-0000-0600-00001F0B0000}"/>
    <hyperlink ref="BL67" r:id="rId2849" display="https://erdr.gp.gov.ua/erdr/erdr.bi.web.Listing.cls?link=t6m4c12r60&amp;key=9829449" xr:uid="{00000000-0004-0000-0600-0000200B0000}"/>
    <hyperlink ref="BM67" r:id="rId2850" display="https://erdr.gp.gov.ua/erdr/erdr.bi.web.Listing.cls?link=t6m4c13r60&amp;key=9829449" xr:uid="{00000000-0004-0000-0600-0000210B0000}"/>
    <hyperlink ref="BN67" r:id="rId2851" display="https://erdr.gp.gov.ua/erdr/erdr.bi.web.Listing.cls?link=t6m1c22r60&amp;key=9829449" xr:uid="{00000000-0004-0000-0600-0000220B0000}"/>
    <hyperlink ref="J68" r:id="rId2852" display="https://erdr.gp.gov.ua/erdr/erdr.bi.web.Listing.cls?link=t6m1c1r61&amp;key=9829449" xr:uid="{00000000-0004-0000-0600-0000230B0000}"/>
    <hyperlink ref="K68" r:id="rId2853" display="https://erdr.gp.gov.ua/erdr/erdr.bi.web.Listing.cls?link=t6m2c1r15&amp;key=9829449" xr:uid="{00000000-0004-0000-0600-0000240B0000}"/>
    <hyperlink ref="L68" r:id="rId2854" display="https://erdr.gp.gov.ua/erdr/erdr.bi.web.Listing.cls?link=t6m1c2r61&amp;key=9829449" xr:uid="{00000000-0004-0000-0600-0000250B0000}"/>
    <hyperlink ref="M68" r:id="rId2855" display="https://erdr.gp.gov.ua/erdr/erdr.bi.web.Listing.cls?link=t6m1c3r61&amp;key=9829449" xr:uid="{00000000-0004-0000-0600-0000260B0000}"/>
    <hyperlink ref="N68" r:id="rId2856" display="https://erdr.gp.gov.ua/erdr/erdr.bi.web.Listing.cls?link=t6m1c4r61&amp;key=9829449" xr:uid="{00000000-0004-0000-0600-0000270B0000}"/>
    <hyperlink ref="O68" r:id="rId2857" display="https://erdr.gp.gov.ua/erdr/erdr.bi.web.Listing.cls?link=t6m1c5r61&amp;key=9829449" xr:uid="{00000000-0004-0000-0600-0000280B0000}"/>
    <hyperlink ref="P68" r:id="rId2858" display="https://erdr.gp.gov.ua/erdr/erdr.bi.web.Listing.cls?link=t6m1c6r61&amp;key=9829449" xr:uid="{00000000-0004-0000-0600-0000290B0000}"/>
    <hyperlink ref="Q68" r:id="rId2859" display="https://erdr.gp.gov.ua/erdr/erdr.bi.web.Listing.cls?link=t6m1c7r61&amp;key=9829449" xr:uid="{00000000-0004-0000-0600-00002A0B0000}"/>
    <hyperlink ref="R68" r:id="rId2860" display="https://erdr.gp.gov.ua/erdr/erdr.bi.web.Listing.cls?link=t6m1c8r61&amp;key=9829449" xr:uid="{00000000-0004-0000-0600-00002B0B0000}"/>
    <hyperlink ref="S68" r:id="rId2861" display="https://erdr.gp.gov.ua/erdr/erdr.bi.web.Listing.cls?link=t6m1c9r61&amp;key=9829449" xr:uid="{00000000-0004-0000-0600-00002C0B0000}"/>
    <hyperlink ref="T68" r:id="rId2862" display="https://erdr.gp.gov.ua/erdr/erdr.bi.web.Listing.cls?link=t6m1c10r61&amp;key=9829449" xr:uid="{00000000-0004-0000-0600-00002D0B0000}"/>
    <hyperlink ref="U68" r:id="rId2863" display="https://erdr.gp.gov.ua/erdr/erdr.bi.web.Listing.cls?link=t6m1c11r61&amp;key=9829449" xr:uid="{00000000-0004-0000-0600-00002E0B0000}"/>
    <hyperlink ref="V68" r:id="rId2864" display="https://erdr.gp.gov.ua/erdr/erdr.bi.web.Listing.cls?link=t6m2c2r15&amp;key=9829449" xr:uid="{00000000-0004-0000-0600-00002F0B0000}"/>
    <hyperlink ref="W68" r:id="rId2865" display="https://erdr.gp.gov.ua/erdr/erdr.bi.web.Listing.cls?link=t6m2c3r15&amp;key=9829449" xr:uid="{00000000-0004-0000-0600-0000300B0000}"/>
    <hyperlink ref="X68" r:id="rId2866" display="https://erdr.gp.gov.ua/erdr/erdr.bi.web.Listing.cls?link=t6m2c4r15&amp;key=9829449" xr:uid="{00000000-0004-0000-0600-0000310B0000}"/>
    <hyperlink ref="Y68" r:id="rId2867" display="https://erdr.gp.gov.ua/erdr/erdr.bi.web.Listing.cls?link=t6m2c5r15&amp;key=9829449" xr:uid="{00000000-0004-0000-0600-0000320B0000}"/>
    <hyperlink ref="Z68" r:id="rId2868" display="https://erdr.gp.gov.ua/erdr/erdr.bi.web.Listing.cls?link=t6m2c6r15&amp;key=9829449" xr:uid="{00000000-0004-0000-0600-0000330B0000}"/>
    <hyperlink ref="AA68" r:id="rId2869" display="https://erdr.gp.gov.ua/erdr/erdr.bi.web.Listing.cls?link=t6m2c7r15&amp;key=9829449" xr:uid="{00000000-0004-0000-0600-0000340B0000}"/>
    <hyperlink ref="AB68" r:id="rId2870" display="https://erdr.gp.gov.ua/erdr/erdr.bi.web.Listing.cls?link=t6m2c8r15&amp;key=9829449" xr:uid="{00000000-0004-0000-0600-0000350B0000}"/>
    <hyperlink ref="AC68" r:id="rId2871" display="https://erdr.gp.gov.ua/erdr/erdr.bi.web.Listing.cls?link=t6m2c9r15&amp;key=9829449" xr:uid="{00000000-0004-0000-0600-0000360B0000}"/>
    <hyperlink ref="AD68" r:id="rId2872" display="https://erdr.gp.gov.ua/erdr/erdr.bi.web.Listing.cls?link=t6m1c12r61&amp;key=9829449" xr:uid="{00000000-0004-0000-0600-0000370B0000}"/>
    <hyperlink ref="AN68" r:id="rId2873" display="https://erdr.gp.gov.ua/erdr/erdr.bi.web.Listing.cls?link=t6m1c13r61&amp;key=9829449" xr:uid="{00000000-0004-0000-0600-0000380B0000}"/>
    <hyperlink ref="AO68" r:id="rId2874" display="https://erdr.gp.gov.ua/erdr/erdr.bi.web.Listing.cls?link=t6m1c14r61&amp;key=9829449" xr:uid="{00000000-0004-0000-0600-0000390B0000}"/>
    <hyperlink ref="AP68" r:id="rId2875" display="https://erdr.gp.gov.ua/erdr/erdr.bi.web.Listing.cls?link=t6m1c15r61&amp;key=9829449" xr:uid="{00000000-0004-0000-0600-00003A0B0000}"/>
    <hyperlink ref="AQ68" r:id="rId2876" display="https://erdr.gp.gov.ua/erdr/erdr.bi.web.Listing.cls?link=t6m1c16r61&amp;key=9829449" xr:uid="{00000000-0004-0000-0600-00003B0B0000}"/>
    <hyperlink ref="AR68" r:id="rId2877" display="https://erdr.gp.gov.ua/erdr/erdr.bi.web.Listing.cls?link=t6m1c17r61&amp;key=9829449" xr:uid="{00000000-0004-0000-0600-00003C0B0000}"/>
    <hyperlink ref="AS68" r:id="rId2878" display="https://erdr.gp.gov.ua/erdr/erdr.bi.web.Listing.cls?link=t6m1c18r61&amp;key=9829449" xr:uid="{00000000-0004-0000-0600-00003D0B0000}"/>
    <hyperlink ref="AT68" r:id="rId2879" display="https://erdr.gp.gov.ua/erdr/erdr.bi.web.Listing.cls?link=t6m1c19r61&amp;key=9829449" xr:uid="{00000000-0004-0000-0600-00003E0B0000}"/>
    <hyperlink ref="AU68" r:id="rId2880" display="https://erdr.gp.gov.ua/erdr/erdr.bi.web.Listing.cls?link=t6m1c20r61&amp;key=9829449" xr:uid="{00000000-0004-0000-0600-00003F0B0000}"/>
    <hyperlink ref="AV68" r:id="rId2881" display="https://erdr.gp.gov.ua/erdr/erdr.bi.web.Listing.cls?link=t6m1c21r61&amp;key=9829449" xr:uid="{00000000-0004-0000-0600-0000400B0000}"/>
    <hyperlink ref="AW68" r:id="rId2882" display="https://erdr.gp.gov.ua/erdr/erdr.bi.web.Listing.cls?link=t6m2c10r15&amp;key=9829449" xr:uid="{00000000-0004-0000-0600-0000410B0000}"/>
    <hyperlink ref="AX68" r:id="rId2883" display="https://erdr.gp.gov.ua/erdr/erdr.bi.web.Listing.cls?link=t6m2c11r15&amp;key=9829449" xr:uid="{00000000-0004-0000-0600-0000420B0000}"/>
    <hyperlink ref="AY68" r:id="rId2884" display="https://erdr.gp.gov.ua/erdr/erdr.bi.web.Listing.cls?link=t6m2c12r15&amp;key=9829449" xr:uid="{00000000-0004-0000-0600-0000430B0000}"/>
    <hyperlink ref="AZ68" r:id="rId2885" display="https://erdr.gp.gov.ua/erdr/erdr.bi.web.Listing.cls?link=t6m2c13r15&amp;key=9829449" xr:uid="{00000000-0004-0000-0600-0000440B0000}"/>
    <hyperlink ref="BA68" r:id="rId2886" display="https://erdr.gp.gov.ua/erdr/erdr.bi.web.Listing.cls?link=t6m4c1r61&amp;key=9829449" xr:uid="{00000000-0004-0000-0600-0000450B0000}"/>
    <hyperlink ref="BB68" r:id="rId2887" display="https://erdr.gp.gov.ua/erdr/erdr.bi.web.Listing.cls?link=t6m4c2r61&amp;key=9829449" xr:uid="{00000000-0004-0000-0600-0000460B0000}"/>
    <hyperlink ref="BC68" r:id="rId2888" display="https://erdr.gp.gov.ua/erdr/erdr.bi.web.Listing.cls?link=t6m4c3r61&amp;key=9829449" xr:uid="{00000000-0004-0000-0600-0000470B0000}"/>
    <hyperlink ref="BD68" r:id="rId2889" display="https://erdr.gp.gov.ua/erdr/erdr.bi.web.Listing.cls?link=t6m4c4r61&amp;key=9829449" xr:uid="{00000000-0004-0000-0600-0000480B0000}"/>
    <hyperlink ref="BE68" r:id="rId2890" display="https://erdr.gp.gov.ua/erdr/erdr.bi.web.Listing.cls?link=t6m4c5r61&amp;key=9829449" xr:uid="{00000000-0004-0000-0600-0000490B0000}"/>
    <hyperlink ref="BF68" r:id="rId2891" display="https://erdr.gp.gov.ua/erdr/erdr.bi.web.Listing.cls?link=t6m4c6r61&amp;key=9829449" xr:uid="{00000000-0004-0000-0600-00004A0B0000}"/>
    <hyperlink ref="BG68" r:id="rId2892" display="https://erdr.gp.gov.ua/erdr/erdr.bi.web.Listing.cls?link=t6m4c7r61&amp;key=9829449" xr:uid="{00000000-0004-0000-0600-00004B0B0000}"/>
    <hyperlink ref="BH68" r:id="rId2893" display="https://erdr.gp.gov.ua/erdr/erdr.bi.web.Listing.cls?link=t6m4c8r61&amp;key=9829449" xr:uid="{00000000-0004-0000-0600-00004C0B0000}"/>
    <hyperlink ref="BI68" r:id="rId2894" display="https://erdr.gp.gov.ua/erdr/erdr.bi.web.Listing.cls?link=t6m4c9r61&amp;key=9829449" xr:uid="{00000000-0004-0000-0600-00004D0B0000}"/>
    <hyperlink ref="BJ68" r:id="rId2895" display="https://erdr.gp.gov.ua/erdr/erdr.bi.web.Listing.cls?link=t6m4c10r61&amp;key=9829449" xr:uid="{00000000-0004-0000-0600-00004E0B0000}"/>
    <hyperlink ref="BK68" r:id="rId2896" display="https://erdr.gp.gov.ua/erdr/erdr.bi.web.Listing.cls?link=t6m4c11r61&amp;key=9829449" xr:uid="{00000000-0004-0000-0600-00004F0B0000}"/>
    <hyperlink ref="BL68" r:id="rId2897" display="https://erdr.gp.gov.ua/erdr/erdr.bi.web.Listing.cls?link=t6m4c12r61&amp;key=9829449" xr:uid="{00000000-0004-0000-0600-0000500B0000}"/>
    <hyperlink ref="BM68" r:id="rId2898" display="https://erdr.gp.gov.ua/erdr/erdr.bi.web.Listing.cls?link=t6m4c13r61&amp;key=9829449" xr:uid="{00000000-0004-0000-0600-0000510B0000}"/>
    <hyperlink ref="BN68" r:id="rId2899" display="https://erdr.gp.gov.ua/erdr/erdr.bi.web.Listing.cls?link=t6m1c22r61&amp;key=9829449" xr:uid="{00000000-0004-0000-0600-0000520B0000}"/>
    <hyperlink ref="J69" r:id="rId2900" display="https://erdr.gp.gov.ua/erdr/erdr.bi.web.Listing.cls?link=t6m1c1r62&amp;key=9829449" xr:uid="{00000000-0004-0000-0600-0000530B0000}"/>
    <hyperlink ref="K69" r:id="rId2901" display="https://erdr.gp.gov.ua/erdr/erdr.bi.web.Listing.cls?link=t6m2c1r16&amp;key=9829449" xr:uid="{00000000-0004-0000-0600-0000540B0000}"/>
    <hyperlink ref="L69" r:id="rId2902" display="https://erdr.gp.gov.ua/erdr/erdr.bi.web.Listing.cls?link=t6m1c2r62&amp;key=9829449" xr:uid="{00000000-0004-0000-0600-0000550B0000}"/>
    <hyperlink ref="M69" r:id="rId2903" display="https://erdr.gp.gov.ua/erdr/erdr.bi.web.Listing.cls?link=t6m1c3r62&amp;key=9829449" xr:uid="{00000000-0004-0000-0600-0000560B0000}"/>
    <hyperlink ref="N69" r:id="rId2904" display="https://erdr.gp.gov.ua/erdr/erdr.bi.web.Listing.cls?link=t6m1c4r62&amp;key=9829449" xr:uid="{00000000-0004-0000-0600-0000570B0000}"/>
    <hyperlink ref="O69" r:id="rId2905" display="https://erdr.gp.gov.ua/erdr/erdr.bi.web.Listing.cls?link=t6m1c5r62&amp;key=9829449" xr:uid="{00000000-0004-0000-0600-0000580B0000}"/>
    <hyperlink ref="P69" r:id="rId2906" display="https://erdr.gp.gov.ua/erdr/erdr.bi.web.Listing.cls?link=t6m1c6r62&amp;key=9829449" xr:uid="{00000000-0004-0000-0600-0000590B0000}"/>
    <hyperlink ref="Q69" r:id="rId2907" display="https://erdr.gp.gov.ua/erdr/erdr.bi.web.Listing.cls?link=t6m1c7r62&amp;key=9829449" xr:uid="{00000000-0004-0000-0600-00005A0B0000}"/>
    <hyperlink ref="R69" r:id="rId2908" display="https://erdr.gp.gov.ua/erdr/erdr.bi.web.Listing.cls?link=t6m1c8r62&amp;key=9829449" xr:uid="{00000000-0004-0000-0600-00005B0B0000}"/>
    <hyperlink ref="S69" r:id="rId2909" display="https://erdr.gp.gov.ua/erdr/erdr.bi.web.Listing.cls?link=t6m1c9r62&amp;key=9829449" xr:uid="{00000000-0004-0000-0600-00005C0B0000}"/>
    <hyperlink ref="T69" r:id="rId2910" display="https://erdr.gp.gov.ua/erdr/erdr.bi.web.Listing.cls?link=t6m1c10r62&amp;key=9829449" xr:uid="{00000000-0004-0000-0600-00005D0B0000}"/>
    <hyperlink ref="U69" r:id="rId2911" display="https://erdr.gp.gov.ua/erdr/erdr.bi.web.Listing.cls?link=t6m1c11r62&amp;key=9829449" xr:uid="{00000000-0004-0000-0600-00005E0B0000}"/>
    <hyperlink ref="V69" r:id="rId2912" display="https://erdr.gp.gov.ua/erdr/erdr.bi.web.Listing.cls?link=t6m2c2r16&amp;key=9829449" xr:uid="{00000000-0004-0000-0600-00005F0B0000}"/>
    <hyperlink ref="W69" r:id="rId2913" display="https://erdr.gp.gov.ua/erdr/erdr.bi.web.Listing.cls?link=t6m2c3r16&amp;key=9829449" xr:uid="{00000000-0004-0000-0600-0000600B0000}"/>
    <hyperlink ref="X69" r:id="rId2914" display="https://erdr.gp.gov.ua/erdr/erdr.bi.web.Listing.cls?link=t6m2c4r16&amp;key=9829449" xr:uid="{00000000-0004-0000-0600-0000610B0000}"/>
    <hyperlink ref="Y69" r:id="rId2915" display="https://erdr.gp.gov.ua/erdr/erdr.bi.web.Listing.cls?link=t6m2c5r16&amp;key=9829449" xr:uid="{00000000-0004-0000-0600-0000620B0000}"/>
    <hyperlink ref="Z69" r:id="rId2916" display="https://erdr.gp.gov.ua/erdr/erdr.bi.web.Listing.cls?link=t6m2c6r16&amp;key=9829449" xr:uid="{00000000-0004-0000-0600-0000630B0000}"/>
    <hyperlink ref="AA69" r:id="rId2917" display="https://erdr.gp.gov.ua/erdr/erdr.bi.web.Listing.cls?link=t6m2c7r16&amp;key=9829449" xr:uid="{00000000-0004-0000-0600-0000640B0000}"/>
    <hyperlink ref="AB69" r:id="rId2918" display="https://erdr.gp.gov.ua/erdr/erdr.bi.web.Listing.cls?link=t6m2c8r16&amp;key=9829449" xr:uid="{00000000-0004-0000-0600-0000650B0000}"/>
    <hyperlink ref="AC69" r:id="rId2919" display="https://erdr.gp.gov.ua/erdr/erdr.bi.web.Listing.cls?link=t6m2c9r16&amp;key=9829449" xr:uid="{00000000-0004-0000-0600-0000660B0000}"/>
    <hyperlink ref="AD69" r:id="rId2920" display="https://erdr.gp.gov.ua/erdr/erdr.bi.web.Listing.cls?link=t6m1c12r62&amp;key=9829449" xr:uid="{00000000-0004-0000-0600-0000670B0000}"/>
    <hyperlink ref="AN69" r:id="rId2921" display="https://erdr.gp.gov.ua/erdr/erdr.bi.web.Listing.cls?link=t6m1c13r62&amp;key=9829449" xr:uid="{00000000-0004-0000-0600-0000680B0000}"/>
    <hyperlink ref="AO69" r:id="rId2922" display="https://erdr.gp.gov.ua/erdr/erdr.bi.web.Listing.cls?link=t6m1c14r62&amp;key=9829449" xr:uid="{00000000-0004-0000-0600-0000690B0000}"/>
    <hyperlink ref="AP69" r:id="rId2923" display="https://erdr.gp.gov.ua/erdr/erdr.bi.web.Listing.cls?link=t6m1c15r62&amp;key=9829449" xr:uid="{00000000-0004-0000-0600-00006A0B0000}"/>
    <hyperlink ref="AQ69" r:id="rId2924" display="https://erdr.gp.gov.ua/erdr/erdr.bi.web.Listing.cls?link=t6m1c16r62&amp;key=9829449" xr:uid="{00000000-0004-0000-0600-00006B0B0000}"/>
    <hyperlink ref="AR69" r:id="rId2925" display="https://erdr.gp.gov.ua/erdr/erdr.bi.web.Listing.cls?link=t6m1c17r62&amp;key=9829449" xr:uid="{00000000-0004-0000-0600-00006C0B0000}"/>
    <hyperlink ref="AS69" r:id="rId2926" display="https://erdr.gp.gov.ua/erdr/erdr.bi.web.Listing.cls?link=t6m1c18r62&amp;key=9829449" xr:uid="{00000000-0004-0000-0600-00006D0B0000}"/>
    <hyperlink ref="AT69" r:id="rId2927" display="https://erdr.gp.gov.ua/erdr/erdr.bi.web.Listing.cls?link=t6m1c19r62&amp;key=9829449" xr:uid="{00000000-0004-0000-0600-00006E0B0000}"/>
    <hyperlink ref="AU69" r:id="rId2928" display="https://erdr.gp.gov.ua/erdr/erdr.bi.web.Listing.cls?link=t6m1c20r62&amp;key=9829449" xr:uid="{00000000-0004-0000-0600-00006F0B0000}"/>
    <hyperlink ref="AV69" r:id="rId2929" display="https://erdr.gp.gov.ua/erdr/erdr.bi.web.Listing.cls?link=t6m1c21r62&amp;key=9829449" xr:uid="{00000000-0004-0000-0600-0000700B0000}"/>
    <hyperlink ref="AW69" r:id="rId2930" display="https://erdr.gp.gov.ua/erdr/erdr.bi.web.Listing.cls?link=t6m2c10r16&amp;key=9829449" xr:uid="{00000000-0004-0000-0600-0000710B0000}"/>
    <hyperlink ref="AX69" r:id="rId2931" display="https://erdr.gp.gov.ua/erdr/erdr.bi.web.Listing.cls?link=t6m2c11r16&amp;key=9829449" xr:uid="{00000000-0004-0000-0600-0000720B0000}"/>
    <hyperlink ref="AY69" r:id="rId2932" display="https://erdr.gp.gov.ua/erdr/erdr.bi.web.Listing.cls?link=t6m2c12r16&amp;key=9829449" xr:uid="{00000000-0004-0000-0600-0000730B0000}"/>
    <hyperlink ref="AZ69" r:id="rId2933" display="https://erdr.gp.gov.ua/erdr/erdr.bi.web.Listing.cls?link=t6m2c13r16&amp;key=9829449" xr:uid="{00000000-0004-0000-0600-0000740B0000}"/>
    <hyperlink ref="BA69" r:id="rId2934" display="https://erdr.gp.gov.ua/erdr/erdr.bi.web.Listing.cls?link=t6m4c1r62&amp;key=9829449" xr:uid="{00000000-0004-0000-0600-0000750B0000}"/>
    <hyperlink ref="BB69" r:id="rId2935" display="https://erdr.gp.gov.ua/erdr/erdr.bi.web.Listing.cls?link=t6m4c2r62&amp;key=9829449" xr:uid="{00000000-0004-0000-0600-0000760B0000}"/>
    <hyperlink ref="BC69" r:id="rId2936" display="https://erdr.gp.gov.ua/erdr/erdr.bi.web.Listing.cls?link=t6m4c3r62&amp;key=9829449" xr:uid="{00000000-0004-0000-0600-0000770B0000}"/>
    <hyperlink ref="BD69" r:id="rId2937" display="https://erdr.gp.gov.ua/erdr/erdr.bi.web.Listing.cls?link=t6m4c4r62&amp;key=9829449" xr:uid="{00000000-0004-0000-0600-0000780B0000}"/>
    <hyperlink ref="BE69" r:id="rId2938" display="https://erdr.gp.gov.ua/erdr/erdr.bi.web.Listing.cls?link=t6m4c5r62&amp;key=9829449" xr:uid="{00000000-0004-0000-0600-0000790B0000}"/>
    <hyperlink ref="BF69" r:id="rId2939" display="https://erdr.gp.gov.ua/erdr/erdr.bi.web.Listing.cls?link=t6m4c6r62&amp;key=9829449" xr:uid="{00000000-0004-0000-0600-00007A0B0000}"/>
    <hyperlink ref="BG69" r:id="rId2940" display="https://erdr.gp.gov.ua/erdr/erdr.bi.web.Listing.cls?link=t6m4c7r62&amp;key=9829449" xr:uid="{00000000-0004-0000-0600-00007B0B0000}"/>
    <hyperlink ref="BH69" r:id="rId2941" display="https://erdr.gp.gov.ua/erdr/erdr.bi.web.Listing.cls?link=t6m4c8r62&amp;key=9829449" xr:uid="{00000000-0004-0000-0600-00007C0B0000}"/>
    <hyperlink ref="BI69" r:id="rId2942" display="https://erdr.gp.gov.ua/erdr/erdr.bi.web.Listing.cls?link=t6m4c9r62&amp;key=9829449" xr:uid="{00000000-0004-0000-0600-00007D0B0000}"/>
    <hyperlink ref="BJ69" r:id="rId2943" display="https://erdr.gp.gov.ua/erdr/erdr.bi.web.Listing.cls?link=t6m4c10r62&amp;key=9829449" xr:uid="{00000000-0004-0000-0600-00007E0B0000}"/>
    <hyperlink ref="BK69" r:id="rId2944" display="https://erdr.gp.gov.ua/erdr/erdr.bi.web.Listing.cls?link=t6m4c11r62&amp;key=9829449" xr:uid="{00000000-0004-0000-0600-00007F0B0000}"/>
    <hyperlink ref="BL69" r:id="rId2945" display="https://erdr.gp.gov.ua/erdr/erdr.bi.web.Listing.cls?link=t6m4c12r62&amp;key=9829449" xr:uid="{00000000-0004-0000-0600-0000800B0000}"/>
    <hyperlink ref="BM69" r:id="rId2946" display="https://erdr.gp.gov.ua/erdr/erdr.bi.web.Listing.cls?link=t6m4c13r62&amp;key=9829449" xr:uid="{00000000-0004-0000-0600-0000810B0000}"/>
    <hyperlink ref="BN69" r:id="rId2947" display="https://erdr.gp.gov.ua/erdr/erdr.bi.web.Listing.cls?link=t6m1c22r62&amp;key=9829449" xr:uid="{00000000-0004-0000-0600-0000820B0000}"/>
  </hyperlinks>
  <pageMargins left="0.39370078740157483" right="0.15748031496062992" top="0.19685039370078741" bottom="0.19685039370078741" header="0.31496062992125984" footer="0"/>
  <pageSetup paperSize="9" scale="33" fitToWidth="2" orientation="landscape" r:id="rId2948"/>
  <colBreaks count="1" manualBreakCount="1">
    <brk id="30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W64"/>
  <sheetViews>
    <sheetView zoomScale="70" workbookViewId="0"/>
  </sheetViews>
  <sheetFormatPr defaultRowHeight="15" customHeight="1" x14ac:dyDescent="0.25"/>
  <cols>
    <col min="1" max="1" width="4.42578125" customWidth="1"/>
    <col min="2" max="2" width="5.7109375" customWidth="1"/>
    <col min="3" max="3" width="10.7109375" customWidth="1"/>
    <col min="4" max="49" width="5.140625" customWidth="1"/>
  </cols>
  <sheetData>
    <row r="1" spans="2:49" ht="15" customHeight="1" x14ac:dyDescent="0.25">
      <c r="B1" s="28" t="s">
        <v>92</v>
      </c>
      <c r="C1" s="29" t="s">
        <v>93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21</v>
      </c>
      <c r="W1" s="30">
        <v>22</v>
      </c>
      <c r="X1" s="30">
        <v>23</v>
      </c>
      <c r="Y1" s="30">
        <v>24</v>
      </c>
      <c r="Z1" s="30">
        <v>25</v>
      </c>
      <c r="AA1" s="30">
        <v>26</v>
      </c>
      <c r="AB1" s="30">
        <v>27</v>
      </c>
      <c r="AC1" s="30">
        <v>28</v>
      </c>
      <c r="AD1" s="30">
        <v>29</v>
      </c>
      <c r="AE1" s="30">
        <v>30</v>
      </c>
      <c r="AF1" s="30">
        <v>31</v>
      </c>
      <c r="AG1" s="30">
        <v>32</v>
      </c>
      <c r="AH1" s="30">
        <v>33</v>
      </c>
      <c r="AI1" s="30">
        <v>34</v>
      </c>
      <c r="AJ1" s="30">
        <v>35</v>
      </c>
      <c r="AK1" s="30">
        <v>36</v>
      </c>
      <c r="AL1" s="30">
        <v>37</v>
      </c>
      <c r="AM1" s="30">
        <v>38</v>
      </c>
      <c r="AN1" s="30">
        <v>39</v>
      </c>
      <c r="AO1" s="30">
        <v>40</v>
      </c>
      <c r="AP1" s="30">
        <v>41</v>
      </c>
      <c r="AQ1" s="30">
        <v>42</v>
      </c>
      <c r="AR1" s="30">
        <v>43</v>
      </c>
      <c r="AS1" s="30">
        <v>44</v>
      </c>
      <c r="AT1" s="30">
        <v>45</v>
      </c>
      <c r="AU1" s="30">
        <v>46</v>
      </c>
      <c r="AV1" s="30">
        <v>47</v>
      </c>
      <c r="AW1" s="29">
        <v>48</v>
      </c>
    </row>
    <row r="2" spans="2:49" ht="15.75" customHeight="1" thickBot="1" x14ac:dyDescent="0.3">
      <c r="B2" s="31"/>
      <c r="C2" s="32" t="s">
        <v>94</v>
      </c>
      <c r="D2" s="33">
        <v>5</v>
      </c>
      <c r="E2" s="33">
        <v>6</v>
      </c>
      <c r="F2" s="33">
        <v>7</v>
      </c>
      <c r="G2" s="33">
        <v>8</v>
      </c>
      <c r="H2" s="33">
        <v>9</v>
      </c>
      <c r="I2" s="33">
        <v>10</v>
      </c>
      <c r="J2" s="33">
        <v>11</v>
      </c>
      <c r="K2" s="33">
        <v>12</v>
      </c>
      <c r="L2" s="33">
        <v>13</v>
      </c>
      <c r="M2" s="33">
        <v>14</v>
      </c>
      <c r="N2" s="33">
        <v>15</v>
      </c>
      <c r="O2" s="33">
        <v>16</v>
      </c>
      <c r="P2" s="33">
        <v>17</v>
      </c>
      <c r="Q2" s="33">
        <v>18</v>
      </c>
      <c r="R2" s="33">
        <v>19</v>
      </c>
      <c r="S2" s="33">
        <v>20</v>
      </c>
      <c r="T2" s="33">
        <v>21</v>
      </c>
      <c r="U2" s="33">
        <v>22</v>
      </c>
      <c r="V2" s="33">
        <v>23</v>
      </c>
      <c r="W2" s="33">
        <v>24</v>
      </c>
      <c r="X2" s="33">
        <v>25</v>
      </c>
      <c r="Y2" s="33">
        <v>26</v>
      </c>
      <c r="Z2" s="33">
        <v>27</v>
      </c>
      <c r="AA2" s="33">
        <v>28</v>
      </c>
      <c r="AB2" s="33">
        <v>29</v>
      </c>
      <c r="AC2" s="33">
        <v>30</v>
      </c>
      <c r="AD2" s="33">
        <v>31</v>
      </c>
      <c r="AE2" s="33">
        <v>32</v>
      </c>
      <c r="AF2" s="33">
        <v>33</v>
      </c>
      <c r="AG2" s="33">
        <v>34</v>
      </c>
      <c r="AH2" s="33">
        <v>35</v>
      </c>
      <c r="AI2" s="33">
        <v>36</v>
      </c>
      <c r="AJ2" s="33">
        <v>37</v>
      </c>
      <c r="AK2" s="33">
        <v>38</v>
      </c>
      <c r="AL2" s="33">
        <v>39</v>
      </c>
      <c r="AM2" s="33">
        <v>40</v>
      </c>
      <c r="AN2" s="33">
        <v>41</v>
      </c>
      <c r="AO2" s="33">
        <v>42</v>
      </c>
      <c r="AP2" s="33">
        <v>43</v>
      </c>
      <c r="AQ2" s="33">
        <v>44</v>
      </c>
      <c r="AR2" s="33">
        <v>45</v>
      </c>
      <c r="AS2" s="33">
        <v>46</v>
      </c>
      <c r="AT2" s="33">
        <v>47</v>
      </c>
      <c r="AU2" s="33">
        <v>48</v>
      </c>
      <c r="AV2" s="33">
        <v>49</v>
      </c>
      <c r="AW2" s="32">
        <v>50</v>
      </c>
    </row>
    <row r="3" spans="2:49" ht="15" customHeight="1" x14ac:dyDescent="0.25">
      <c r="B3" s="34">
        <v>1</v>
      </c>
      <c r="C3" s="35"/>
      <c r="D3" s="36" t="e">
        <f>IF(#REF!&gt;'Форма 1'!L8,0,1)</f>
        <v>#REF!</v>
      </c>
      <c r="E3" s="36" t="e">
        <f>IF(#REF!&gt;'Форма 1'!M8,0,1)</f>
        <v>#REF!</v>
      </c>
      <c r="F3" s="36" t="e">
        <f>IF(#REF!&gt;'Форма 1'!N8,0,1)</f>
        <v>#REF!</v>
      </c>
      <c r="G3" s="36" t="e">
        <f>IF(#REF!&gt;'Форма 1'!O8,0,1)</f>
        <v>#REF!</v>
      </c>
      <c r="H3" s="36" t="e">
        <f>IF(#REF!&gt;'Форма 1'!P8,0,1)</f>
        <v>#REF!</v>
      </c>
      <c r="I3" s="36" t="e">
        <f>IF(#REF!&gt;'Форма 1'!Q8,0,1)</f>
        <v>#REF!</v>
      </c>
      <c r="J3" s="36" t="e">
        <f>IF(#REF!&gt;'Форма 1'!R8,0,1)</f>
        <v>#REF!</v>
      </c>
      <c r="K3" s="36" t="e">
        <f>IF(#REF!&gt;'Форма 1'!S8,0,1)</f>
        <v>#REF!</v>
      </c>
      <c r="L3" s="36" t="e">
        <f>IF(#REF!&gt;'Форма 1'!T8,0,1)</f>
        <v>#REF!</v>
      </c>
      <c r="M3" s="36" t="e">
        <f>IF(#REF!&gt;'Форма 1'!U8,0,1)</f>
        <v>#REF!</v>
      </c>
      <c r="N3" s="36" t="e">
        <f>IF(#REF!&gt;'Форма 1'!V8,0,1)</f>
        <v>#REF!</v>
      </c>
      <c r="O3" s="36" t="e">
        <f>IF(#REF!&gt;'Форма 1'!W8,0,1)</f>
        <v>#REF!</v>
      </c>
      <c r="P3" s="36" t="e">
        <f>IF(#REF!&gt;'Форма 1'!X8,0,1)</f>
        <v>#REF!</v>
      </c>
      <c r="Q3" s="36" t="e">
        <f>IF(#REF!&gt;'Форма 1'!Y8,0,1)</f>
        <v>#REF!</v>
      </c>
      <c r="R3" s="36" t="e">
        <f>IF(#REF!&gt;'Форма 1'!Z8,0,1)</f>
        <v>#REF!</v>
      </c>
      <c r="S3" s="36" t="e">
        <f>IF(#REF!&gt;'Форма 1'!AA8,0,1)</f>
        <v>#REF!</v>
      </c>
      <c r="T3" s="36" t="e">
        <f>IF(#REF!&gt;'Форма 1'!AB8,0,1)</f>
        <v>#REF!</v>
      </c>
      <c r="U3" s="36" t="e">
        <f>IF(#REF!&gt;'Форма 1'!AC8,0,1)</f>
        <v>#REF!</v>
      </c>
      <c r="V3" s="36" t="e">
        <f>IF(#REF!&gt;'Форма 1'!AD8,0,1)</f>
        <v>#REF!</v>
      </c>
      <c r="W3" s="36" t="e">
        <f>IF(#REF!&gt;'Форма 1'!AN8,0,1)</f>
        <v>#REF!</v>
      </c>
      <c r="X3" s="36" t="e">
        <f>IF(#REF!&gt;'Форма 1'!AO8,0,1)</f>
        <v>#REF!</v>
      </c>
      <c r="Y3" s="36" t="e">
        <f>IF(#REF!&gt;'Форма 1'!AP8,0,1)</f>
        <v>#REF!</v>
      </c>
      <c r="Z3" s="36" t="e">
        <f>IF(#REF!&gt;'Форма 1'!AQ8,0,1)</f>
        <v>#REF!</v>
      </c>
      <c r="AA3" s="36" t="e">
        <f>IF(#REF!&gt;'Форма 1'!AR8,0,1)</f>
        <v>#REF!</v>
      </c>
      <c r="AB3" s="36" t="e">
        <f>IF(#REF!&gt;'Форма 1'!AS8,0,1)</f>
        <v>#REF!</v>
      </c>
      <c r="AC3" s="36" t="e">
        <f>IF(#REF!&gt;'Форма 1'!AT8,0,1)</f>
        <v>#REF!</v>
      </c>
      <c r="AD3" s="36" t="e">
        <f>IF(#REF!&gt;'Форма 1'!AU8,0,1)</f>
        <v>#REF!</v>
      </c>
      <c r="AE3" s="36" t="e">
        <f>IF(#REF!&gt;'Форма 1'!AV8,0,1)</f>
        <v>#REF!</v>
      </c>
      <c r="AF3" s="36" t="e">
        <f>IF(#REF!&gt;'Форма 1'!AW8,0,1)</f>
        <v>#REF!</v>
      </c>
      <c r="AG3" s="36" t="e">
        <f>IF(#REF!&gt;'Форма 1'!AX8,0,1)</f>
        <v>#REF!</v>
      </c>
      <c r="AH3" s="36" t="e">
        <f>IF(#REF!&gt;'Форма 1'!AY8,0,1)</f>
        <v>#REF!</v>
      </c>
      <c r="AI3" s="36" t="e">
        <f>IF(#REF!&gt;'Форма 1'!AZ8,0,1)</f>
        <v>#REF!</v>
      </c>
      <c r="AJ3" s="36" t="e">
        <f>IF(#REF!&gt;'Форма 1'!BA8,0,1)</f>
        <v>#REF!</v>
      </c>
      <c r="AK3" s="36" t="e">
        <f>IF(#REF!&gt;'Форма 1'!BB8,0,1)</f>
        <v>#REF!</v>
      </c>
      <c r="AL3" s="36" t="e">
        <f>IF(#REF!&gt;'Форма 1'!BC8,0,1)</f>
        <v>#REF!</v>
      </c>
      <c r="AM3" s="36" t="e">
        <f>IF(#REF!&gt;'Форма 1'!BD8,0,1)</f>
        <v>#REF!</v>
      </c>
      <c r="AN3" s="36" t="e">
        <f>IF(#REF!&gt;'Форма 1'!BE8,0,1)</f>
        <v>#REF!</v>
      </c>
      <c r="AO3" s="36" t="e">
        <f>IF(#REF!&gt;'Форма 1'!BF8,0,1)</f>
        <v>#REF!</v>
      </c>
      <c r="AP3" s="36" t="e">
        <f>IF(#REF!&gt;'Форма 1'!BG8,0,1)</f>
        <v>#REF!</v>
      </c>
      <c r="AQ3" s="36" t="e">
        <f>IF(#REF!&gt;'Форма 1'!BH8,0,1)</f>
        <v>#REF!</v>
      </c>
      <c r="AR3" s="36" t="e">
        <f>IF(#REF!&gt;'Форма 1'!BI8,0,1)</f>
        <v>#REF!</v>
      </c>
      <c r="AS3" s="36" t="e">
        <f>IF(#REF!&gt;'Форма 1'!BJ8,0,1)</f>
        <v>#REF!</v>
      </c>
      <c r="AT3" s="36" t="e">
        <f>IF(#REF!&gt;'Форма 1'!BK8,0,1)</f>
        <v>#REF!</v>
      </c>
      <c r="AU3" s="36" t="e">
        <f>IF(#REF!&gt;'Форма 1'!BL8,0,1)</f>
        <v>#REF!</v>
      </c>
      <c r="AV3" s="36" t="e">
        <f>IF(#REF!&gt;'Форма 1'!BM8,0,1)</f>
        <v>#REF!</v>
      </c>
      <c r="AW3" s="37" t="e">
        <f>IF(#REF!&gt;'Форма 1'!BN8,0,1)</f>
        <v>#REF!</v>
      </c>
    </row>
    <row r="4" spans="2:49" ht="15" customHeight="1" x14ac:dyDescent="0.25">
      <c r="B4" s="38">
        <v>2</v>
      </c>
      <c r="C4" s="35"/>
      <c r="D4" t="e">
        <f>IF(#REF!&gt;'Форма 1'!L9,0,1)</f>
        <v>#REF!</v>
      </c>
      <c r="E4" t="e">
        <f>IF(#REF!&gt;'Форма 1'!M9,0,1)</f>
        <v>#REF!</v>
      </c>
      <c r="F4" t="e">
        <f>IF(#REF!&gt;'Форма 1'!N9,0,1)</f>
        <v>#REF!</v>
      </c>
      <c r="G4" t="e">
        <f>IF(#REF!&gt;'Форма 1'!O9,0,1)</f>
        <v>#REF!</v>
      </c>
      <c r="H4" t="e">
        <f>IF(#REF!&gt;'Форма 1'!P9,0,1)</f>
        <v>#REF!</v>
      </c>
      <c r="I4" t="e">
        <f>IF(#REF!&gt;'Форма 1'!Q9,0,1)</f>
        <v>#REF!</v>
      </c>
      <c r="J4" t="e">
        <f>IF(#REF!&gt;'Форма 1'!R9,0,1)</f>
        <v>#REF!</v>
      </c>
      <c r="K4" t="e">
        <f>IF(#REF!&gt;'Форма 1'!S9,0,1)</f>
        <v>#REF!</v>
      </c>
      <c r="L4" t="e">
        <f>IF(#REF!&gt;'Форма 1'!T9,0,1)</f>
        <v>#REF!</v>
      </c>
      <c r="M4" t="e">
        <f>IF(#REF!&gt;'Форма 1'!U9,0,1)</f>
        <v>#REF!</v>
      </c>
      <c r="N4" t="e">
        <f>IF(#REF!&gt;'Форма 1'!V9,0,1)</f>
        <v>#REF!</v>
      </c>
      <c r="O4" t="e">
        <f>IF(#REF!&gt;'Форма 1'!W9,0,1)</f>
        <v>#REF!</v>
      </c>
      <c r="P4" t="e">
        <f>IF(#REF!&gt;'Форма 1'!X9,0,1)</f>
        <v>#REF!</v>
      </c>
      <c r="Q4" t="e">
        <f>IF(#REF!&gt;'Форма 1'!Y9,0,1)</f>
        <v>#REF!</v>
      </c>
      <c r="R4" t="e">
        <f>IF(#REF!&gt;'Форма 1'!Z9,0,1)</f>
        <v>#REF!</v>
      </c>
      <c r="S4" t="e">
        <f>IF(#REF!&gt;'Форма 1'!AA9,0,1)</f>
        <v>#REF!</v>
      </c>
      <c r="T4" t="e">
        <f>IF(#REF!&gt;'Форма 1'!AB9,0,1)</f>
        <v>#REF!</v>
      </c>
      <c r="U4" t="e">
        <f>IF(#REF!&gt;'Форма 1'!AC9,0,1)</f>
        <v>#REF!</v>
      </c>
      <c r="V4" t="e">
        <f>IF(#REF!&gt;'Форма 1'!AD9,0,1)</f>
        <v>#REF!</v>
      </c>
      <c r="W4" t="e">
        <f>IF(#REF!&gt;'Форма 1'!AN9,0,1)</f>
        <v>#REF!</v>
      </c>
      <c r="X4" t="e">
        <f>IF(#REF!&gt;'Форма 1'!AO9,0,1)</f>
        <v>#REF!</v>
      </c>
      <c r="Y4" t="e">
        <f>IF(#REF!&gt;'Форма 1'!AP9,0,1)</f>
        <v>#REF!</v>
      </c>
      <c r="Z4" t="e">
        <f>IF(#REF!&gt;'Форма 1'!AQ9,0,1)</f>
        <v>#REF!</v>
      </c>
      <c r="AA4" t="e">
        <f>IF(#REF!&gt;'Форма 1'!AR9,0,1)</f>
        <v>#REF!</v>
      </c>
      <c r="AB4" t="e">
        <f>IF(#REF!&gt;'Форма 1'!AS9,0,1)</f>
        <v>#REF!</v>
      </c>
      <c r="AC4" t="e">
        <f>IF(#REF!&gt;'Форма 1'!AT9,0,1)</f>
        <v>#REF!</v>
      </c>
      <c r="AD4" t="e">
        <f>IF(#REF!&gt;'Форма 1'!AU9,0,1)</f>
        <v>#REF!</v>
      </c>
      <c r="AE4" t="e">
        <f>IF(#REF!&gt;'Форма 1'!AV9,0,1)</f>
        <v>#REF!</v>
      </c>
      <c r="AF4" t="e">
        <f>IF(#REF!&gt;'Форма 1'!AW9,0,1)</f>
        <v>#REF!</v>
      </c>
      <c r="AG4" t="e">
        <f>IF(#REF!&gt;'Форма 1'!AX9,0,1)</f>
        <v>#REF!</v>
      </c>
      <c r="AH4" t="e">
        <f>IF(#REF!&gt;'Форма 1'!AY9,0,1)</f>
        <v>#REF!</v>
      </c>
      <c r="AI4" t="e">
        <f>IF(#REF!&gt;'Форма 1'!AZ9,0,1)</f>
        <v>#REF!</v>
      </c>
      <c r="AJ4" t="e">
        <f>IF(#REF!&gt;'Форма 1'!BA9,0,1)</f>
        <v>#REF!</v>
      </c>
      <c r="AK4" t="e">
        <f>IF(#REF!&gt;'Форма 1'!BB9,0,1)</f>
        <v>#REF!</v>
      </c>
      <c r="AL4" t="e">
        <f>IF(#REF!&gt;'Форма 1'!BC9,0,1)</f>
        <v>#REF!</v>
      </c>
      <c r="AM4" t="e">
        <f>IF(#REF!&gt;'Форма 1'!BD9,0,1)</f>
        <v>#REF!</v>
      </c>
      <c r="AN4" t="e">
        <f>IF(#REF!&gt;'Форма 1'!BE9,0,1)</f>
        <v>#REF!</v>
      </c>
      <c r="AO4" t="e">
        <f>IF(#REF!&gt;'Форма 1'!BF9,0,1)</f>
        <v>#REF!</v>
      </c>
      <c r="AP4" t="e">
        <f>IF(#REF!&gt;'Форма 1'!BG9,0,1)</f>
        <v>#REF!</v>
      </c>
      <c r="AQ4" t="e">
        <f>IF(#REF!&gt;'Форма 1'!BH9,0,1)</f>
        <v>#REF!</v>
      </c>
      <c r="AR4" t="e">
        <f>IF(#REF!&gt;'Форма 1'!BI9,0,1)</f>
        <v>#REF!</v>
      </c>
      <c r="AS4" t="e">
        <f>IF(#REF!&gt;'Форма 1'!BJ9,0,1)</f>
        <v>#REF!</v>
      </c>
      <c r="AT4" t="e">
        <f>IF(#REF!&gt;'Форма 1'!BK9,0,1)</f>
        <v>#REF!</v>
      </c>
      <c r="AU4" t="e">
        <f>IF(#REF!&gt;'Форма 1'!BL9,0,1)</f>
        <v>#REF!</v>
      </c>
      <c r="AV4" t="e">
        <f>IF(#REF!&gt;'Форма 1'!BM9,0,1)</f>
        <v>#REF!</v>
      </c>
      <c r="AW4" s="35" t="e">
        <f>IF(#REF!&gt;'Форма 1'!BN9,0,1)</f>
        <v>#REF!</v>
      </c>
    </row>
    <row r="5" spans="2:49" ht="15" customHeight="1" x14ac:dyDescent="0.25">
      <c r="B5" s="39">
        <v>3</v>
      </c>
      <c r="C5" s="35"/>
      <c r="D5" t="e">
        <f>IF(#REF!&gt;'Форма 1'!L10,0,1)</f>
        <v>#REF!</v>
      </c>
      <c r="E5" t="e">
        <f>IF(#REF!&gt;'Форма 1'!M10,0,1)</f>
        <v>#REF!</v>
      </c>
      <c r="F5" t="e">
        <f>IF(#REF!&gt;'Форма 1'!N10,0,1)</f>
        <v>#REF!</v>
      </c>
      <c r="G5" t="e">
        <f>IF(#REF!&gt;'Форма 1'!O10,0,1)</f>
        <v>#REF!</v>
      </c>
      <c r="H5" t="e">
        <f>IF(#REF!&gt;'Форма 1'!P10,0,1)</f>
        <v>#REF!</v>
      </c>
      <c r="I5" t="e">
        <f>IF(#REF!&gt;'Форма 1'!Q10,0,1)</f>
        <v>#REF!</v>
      </c>
      <c r="J5" t="e">
        <f>IF(#REF!&gt;'Форма 1'!R10,0,1)</f>
        <v>#REF!</v>
      </c>
      <c r="K5" t="e">
        <f>IF(#REF!&gt;'Форма 1'!S10,0,1)</f>
        <v>#REF!</v>
      </c>
      <c r="L5" t="e">
        <f>IF(#REF!&gt;'Форма 1'!T10,0,1)</f>
        <v>#REF!</v>
      </c>
      <c r="M5" t="e">
        <f>IF(#REF!&gt;'Форма 1'!U10,0,1)</f>
        <v>#REF!</v>
      </c>
      <c r="N5" t="e">
        <f>IF(#REF!&gt;'Форма 1'!V10,0,1)</f>
        <v>#REF!</v>
      </c>
      <c r="O5" t="e">
        <f>IF(#REF!&gt;'Форма 1'!W10,0,1)</f>
        <v>#REF!</v>
      </c>
      <c r="P5" t="e">
        <f>IF(#REF!&gt;'Форма 1'!X10,0,1)</f>
        <v>#REF!</v>
      </c>
      <c r="Q5" t="e">
        <f>IF(#REF!&gt;'Форма 1'!Y10,0,1)</f>
        <v>#REF!</v>
      </c>
      <c r="R5" t="e">
        <f>IF(#REF!&gt;'Форма 1'!Z10,0,1)</f>
        <v>#REF!</v>
      </c>
      <c r="S5" t="e">
        <f>IF(#REF!&gt;'Форма 1'!AA10,0,1)</f>
        <v>#REF!</v>
      </c>
      <c r="T5" t="e">
        <f>IF(#REF!&gt;'Форма 1'!AB10,0,1)</f>
        <v>#REF!</v>
      </c>
      <c r="U5" t="e">
        <f>IF(#REF!&gt;'Форма 1'!AC10,0,1)</f>
        <v>#REF!</v>
      </c>
      <c r="V5" t="e">
        <f>IF(#REF!&gt;'Форма 1'!AD10,0,1)</f>
        <v>#REF!</v>
      </c>
      <c r="W5" t="e">
        <f>IF(#REF!&gt;'Форма 1'!AN10,0,1)</f>
        <v>#REF!</v>
      </c>
      <c r="X5" t="e">
        <f>IF(#REF!&gt;'Форма 1'!AO10,0,1)</f>
        <v>#REF!</v>
      </c>
      <c r="Y5" t="e">
        <f>IF(#REF!&gt;'Форма 1'!AP10,0,1)</f>
        <v>#REF!</v>
      </c>
      <c r="Z5" t="e">
        <f>IF(#REF!&gt;'Форма 1'!AQ10,0,1)</f>
        <v>#REF!</v>
      </c>
      <c r="AA5" t="e">
        <f>IF(#REF!&gt;'Форма 1'!AR10,0,1)</f>
        <v>#REF!</v>
      </c>
      <c r="AB5" t="e">
        <f>IF(#REF!&gt;'Форма 1'!AS10,0,1)</f>
        <v>#REF!</v>
      </c>
      <c r="AC5" t="e">
        <f>IF(#REF!&gt;'Форма 1'!AT10,0,1)</f>
        <v>#REF!</v>
      </c>
      <c r="AD5" t="e">
        <f>IF(#REF!&gt;'Форма 1'!AU10,0,1)</f>
        <v>#REF!</v>
      </c>
      <c r="AE5" t="e">
        <f>IF(#REF!&gt;'Форма 1'!AV10,0,1)</f>
        <v>#REF!</v>
      </c>
      <c r="AF5" t="e">
        <f>IF(#REF!&gt;'Форма 1'!AW10,0,1)</f>
        <v>#REF!</v>
      </c>
      <c r="AG5" t="e">
        <f>IF(#REF!&gt;'Форма 1'!AX10,0,1)</f>
        <v>#REF!</v>
      </c>
      <c r="AH5" t="e">
        <f>IF(#REF!&gt;'Форма 1'!AY10,0,1)</f>
        <v>#REF!</v>
      </c>
      <c r="AI5" t="e">
        <f>IF(#REF!&gt;'Форма 1'!AZ10,0,1)</f>
        <v>#REF!</v>
      </c>
      <c r="AJ5" t="e">
        <f>IF(#REF!&gt;'Форма 1'!BA10,0,1)</f>
        <v>#REF!</v>
      </c>
      <c r="AK5" t="e">
        <f>IF(#REF!&gt;'Форма 1'!BB10,0,1)</f>
        <v>#REF!</v>
      </c>
      <c r="AL5" t="e">
        <f>IF(#REF!&gt;'Форма 1'!BC10,0,1)</f>
        <v>#REF!</v>
      </c>
      <c r="AM5" t="e">
        <f>IF(#REF!&gt;'Форма 1'!BD10,0,1)</f>
        <v>#REF!</v>
      </c>
      <c r="AN5" t="e">
        <f>IF(#REF!&gt;'Форма 1'!BE10,0,1)</f>
        <v>#REF!</v>
      </c>
      <c r="AO5" t="e">
        <f>IF(#REF!&gt;'Форма 1'!BF10,0,1)</f>
        <v>#REF!</v>
      </c>
      <c r="AP5" t="e">
        <f>IF(#REF!&gt;'Форма 1'!BG10,0,1)</f>
        <v>#REF!</v>
      </c>
      <c r="AQ5" t="e">
        <f>IF(#REF!&gt;'Форма 1'!BH10,0,1)</f>
        <v>#REF!</v>
      </c>
      <c r="AR5" t="e">
        <f>IF(#REF!&gt;'Форма 1'!BI10,0,1)</f>
        <v>#REF!</v>
      </c>
      <c r="AS5" t="e">
        <f>IF(#REF!&gt;'Форма 1'!BJ10,0,1)</f>
        <v>#REF!</v>
      </c>
      <c r="AT5" t="e">
        <f>IF(#REF!&gt;'Форма 1'!BK10,0,1)</f>
        <v>#REF!</v>
      </c>
      <c r="AU5" t="e">
        <f>IF(#REF!&gt;'Форма 1'!BL10,0,1)</f>
        <v>#REF!</v>
      </c>
      <c r="AV5" t="e">
        <f>IF(#REF!&gt;'Форма 1'!BM10,0,1)</f>
        <v>#REF!</v>
      </c>
      <c r="AW5" s="35" t="e">
        <f>IF(#REF!&gt;'Форма 1'!BN10,0,1)</f>
        <v>#REF!</v>
      </c>
    </row>
    <row r="6" spans="2:49" ht="15" customHeight="1" x14ac:dyDescent="0.25">
      <c r="B6" s="39">
        <v>4</v>
      </c>
      <c r="C6" s="35"/>
      <c r="D6" t="e">
        <f>IF(#REF!&gt;'Форма 1'!L11,0,1)</f>
        <v>#REF!</v>
      </c>
      <c r="E6" t="e">
        <f>IF(#REF!&gt;'Форма 1'!M11,0,1)</f>
        <v>#REF!</v>
      </c>
      <c r="F6" t="e">
        <f>IF(#REF!&gt;'Форма 1'!N11,0,1)</f>
        <v>#REF!</v>
      </c>
      <c r="G6" t="e">
        <f>IF(#REF!&gt;'Форма 1'!O11,0,1)</f>
        <v>#REF!</v>
      </c>
      <c r="H6" t="e">
        <f>IF(#REF!&gt;'Форма 1'!P11,0,1)</f>
        <v>#REF!</v>
      </c>
      <c r="I6" t="e">
        <f>IF(#REF!&gt;'Форма 1'!Q11,0,1)</f>
        <v>#REF!</v>
      </c>
      <c r="J6" t="e">
        <f>IF(#REF!&gt;'Форма 1'!R11,0,1)</f>
        <v>#REF!</v>
      </c>
      <c r="K6" t="e">
        <f>IF(#REF!&gt;'Форма 1'!S11,0,1)</f>
        <v>#REF!</v>
      </c>
      <c r="L6" t="e">
        <f>IF(#REF!&gt;'Форма 1'!T11,0,1)</f>
        <v>#REF!</v>
      </c>
      <c r="M6" t="e">
        <f>IF(#REF!&gt;'Форма 1'!U11,0,1)</f>
        <v>#REF!</v>
      </c>
      <c r="N6" t="e">
        <f>IF(#REF!&gt;'Форма 1'!V11,0,1)</f>
        <v>#REF!</v>
      </c>
      <c r="O6" t="e">
        <f>IF(#REF!&gt;'Форма 1'!W11,0,1)</f>
        <v>#REF!</v>
      </c>
      <c r="P6" t="e">
        <f>IF(#REF!&gt;'Форма 1'!X11,0,1)</f>
        <v>#REF!</v>
      </c>
      <c r="Q6" t="e">
        <f>IF(#REF!&gt;'Форма 1'!Y11,0,1)</f>
        <v>#REF!</v>
      </c>
      <c r="R6" t="e">
        <f>IF(#REF!&gt;'Форма 1'!Z11,0,1)</f>
        <v>#REF!</v>
      </c>
      <c r="S6" t="e">
        <f>IF(#REF!&gt;'Форма 1'!AA11,0,1)</f>
        <v>#REF!</v>
      </c>
      <c r="T6" t="e">
        <f>IF(#REF!&gt;'Форма 1'!AB11,0,1)</f>
        <v>#REF!</v>
      </c>
      <c r="U6" t="e">
        <f>IF(#REF!&gt;'Форма 1'!AC11,0,1)</f>
        <v>#REF!</v>
      </c>
      <c r="V6" t="e">
        <f>IF(#REF!&gt;'Форма 1'!AD11,0,1)</f>
        <v>#REF!</v>
      </c>
      <c r="W6" t="e">
        <f>IF(#REF!&gt;'Форма 1'!AN11,0,1)</f>
        <v>#REF!</v>
      </c>
      <c r="X6" t="e">
        <f>IF(#REF!&gt;'Форма 1'!AO11,0,1)</f>
        <v>#REF!</v>
      </c>
      <c r="Y6" t="e">
        <f>IF(#REF!&gt;'Форма 1'!AP11,0,1)</f>
        <v>#REF!</v>
      </c>
      <c r="Z6" t="e">
        <f>IF(#REF!&gt;'Форма 1'!AQ11,0,1)</f>
        <v>#REF!</v>
      </c>
      <c r="AA6" t="e">
        <f>IF(#REF!&gt;'Форма 1'!AR11,0,1)</f>
        <v>#REF!</v>
      </c>
      <c r="AB6" t="e">
        <f>IF(#REF!&gt;'Форма 1'!AS11,0,1)</f>
        <v>#REF!</v>
      </c>
      <c r="AC6" t="e">
        <f>IF(#REF!&gt;'Форма 1'!AT11,0,1)</f>
        <v>#REF!</v>
      </c>
      <c r="AD6" t="e">
        <f>IF(#REF!&gt;'Форма 1'!AU11,0,1)</f>
        <v>#REF!</v>
      </c>
      <c r="AE6" t="e">
        <f>IF(#REF!&gt;'Форма 1'!AV11,0,1)</f>
        <v>#REF!</v>
      </c>
      <c r="AF6" t="e">
        <f>IF(#REF!&gt;'Форма 1'!AW11,0,1)</f>
        <v>#REF!</v>
      </c>
      <c r="AG6" t="e">
        <f>IF(#REF!&gt;'Форма 1'!AX11,0,1)</f>
        <v>#REF!</v>
      </c>
      <c r="AH6" t="e">
        <f>IF(#REF!&gt;'Форма 1'!AY11,0,1)</f>
        <v>#REF!</v>
      </c>
      <c r="AI6" t="e">
        <f>IF(#REF!&gt;'Форма 1'!AZ11,0,1)</f>
        <v>#REF!</v>
      </c>
      <c r="AJ6" t="e">
        <f>IF(#REF!&gt;'Форма 1'!BA11,0,1)</f>
        <v>#REF!</v>
      </c>
      <c r="AK6" t="e">
        <f>IF(#REF!&gt;'Форма 1'!BB11,0,1)</f>
        <v>#REF!</v>
      </c>
      <c r="AL6" t="e">
        <f>IF(#REF!&gt;'Форма 1'!BC11,0,1)</f>
        <v>#REF!</v>
      </c>
      <c r="AM6" t="e">
        <f>IF(#REF!&gt;'Форма 1'!BD11,0,1)</f>
        <v>#REF!</v>
      </c>
      <c r="AN6" t="e">
        <f>IF(#REF!&gt;'Форма 1'!BE11,0,1)</f>
        <v>#REF!</v>
      </c>
      <c r="AO6" t="e">
        <f>IF(#REF!&gt;'Форма 1'!BF11,0,1)</f>
        <v>#REF!</v>
      </c>
      <c r="AP6" t="e">
        <f>IF(#REF!&gt;'Форма 1'!BG11,0,1)</f>
        <v>#REF!</v>
      </c>
      <c r="AQ6" t="e">
        <f>IF(#REF!&gt;'Форма 1'!BH11,0,1)</f>
        <v>#REF!</v>
      </c>
      <c r="AR6" t="e">
        <f>IF(#REF!&gt;'Форма 1'!BI11,0,1)</f>
        <v>#REF!</v>
      </c>
      <c r="AS6" t="e">
        <f>IF(#REF!&gt;'Форма 1'!BJ11,0,1)</f>
        <v>#REF!</v>
      </c>
      <c r="AT6" t="e">
        <f>IF(#REF!&gt;'Форма 1'!BK11,0,1)</f>
        <v>#REF!</v>
      </c>
      <c r="AU6" t="e">
        <f>IF(#REF!&gt;'Форма 1'!BL11,0,1)</f>
        <v>#REF!</v>
      </c>
      <c r="AV6" t="e">
        <f>IF(#REF!&gt;'Форма 1'!BM11,0,1)</f>
        <v>#REF!</v>
      </c>
      <c r="AW6" s="35" t="e">
        <f>IF(#REF!&gt;'Форма 1'!BN11,0,1)</f>
        <v>#REF!</v>
      </c>
    </row>
    <row r="7" spans="2:49" ht="15" customHeight="1" x14ac:dyDescent="0.25">
      <c r="B7" s="38">
        <v>5</v>
      </c>
      <c r="C7" s="35"/>
      <c r="D7" t="e">
        <f>IF(#REF!&gt;'Форма 1'!L12,0,1)</f>
        <v>#REF!</v>
      </c>
      <c r="E7" t="e">
        <f>IF(#REF!&gt;'Форма 1'!M12,0,1)</f>
        <v>#REF!</v>
      </c>
      <c r="F7" t="e">
        <f>IF(#REF!&gt;'Форма 1'!N12,0,1)</f>
        <v>#REF!</v>
      </c>
      <c r="G7" t="e">
        <f>IF(#REF!&gt;'Форма 1'!O12,0,1)</f>
        <v>#REF!</v>
      </c>
      <c r="H7" t="e">
        <f>IF(#REF!&gt;'Форма 1'!P12,0,1)</f>
        <v>#REF!</v>
      </c>
      <c r="I7" t="e">
        <f>IF(#REF!&gt;'Форма 1'!Q12,0,1)</f>
        <v>#REF!</v>
      </c>
      <c r="J7" t="e">
        <f>IF(#REF!&gt;'Форма 1'!R12,0,1)</f>
        <v>#REF!</v>
      </c>
      <c r="K7" t="e">
        <f>IF(#REF!&gt;'Форма 1'!S12,0,1)</f>
        <v>#REF!</v>
      </c>
      <c r="L7" t="e">
        <f>IF(#REF!&gt;'Форма 1'!T12,0,1)</f>
        <v>#REF!</v>
      </c>
      <c r="M7" t="e">
        <f>IF(#REF!&gt;'Форма 1'!U12,0,1)</f>
        <v>#REF!</v>
      </c>
      <c r="N7" t="e">
        <f>IF(#REF!&gt;'Форма 1'!V12,0,1)</f>
        <v>#REF!</v>
      </c>
      <c r="O7" t="e">
        <f>IF(#REF!&gt;'Форма 1'!W12,0,1)</f>
        <v>#REF!</v>
      </c>
      <c r="P7" t="e">
        <f>IF(#REF!&gt;'Форма 1'!X12,0,1)</f>
        <v>#REF!</v>
      </c>
      <c r="Q7" t="e">
        <f>IF(#REF!&gt;'Форма 1'!Y12,0,1)</f>
        <v>#REF!</v>
      </c>
      <c r="R7" t="e">
        <f>IF(#REF!&gt;'Форма 1'!Z12,0,1)</f>
        <v>#REF!</v>
      </c>
      <c r="S7" t="e">
        <f>IF(#REF!&gt;'Форма 1'!AA12,0,1)</f>
        <v>#REF!</v>
      </c>
      <c r="T7" t="e">
        <f>IF(#REF!&gt;'Форма 1'!AB12,0,1)</f>
        <v>#REF!</v>
      </c>
      <c r="U7" t="e">
        <f>IF(#REF!&gt;'Форма 1'!AC12,0,1)</f>
        <v>#REF!</v>
      </c>
      <c r="V7" t="e">
        <f>IF(#REF!&gt;'Форма 1'!AD12,0,1)</f>
        <v>#REF!</v>
      </c>
      <c r="W7" t="e">
        <f>IF(#REF!&gt;'Форма 1'!AN12,0,1)</f>
        <v>#REF!</v>
      </c>
      <c r="X7" t="e">
        <f>IF(#REF!&gt;'Форма 1'!AO12,0,1)</f>
        <v>#REF!</v>
      </c>
      <c r="Y7" t="e">
        <f>IF(#REF!&gt;'Форма 1'!AP12,0,1)</f>
        <v>#REF!</v>
      </c>
      <c r="Z7" t="e">
        <f>IF(#REF!&gt;'Форма 1'!AQ12,0,1)</f>
        <v>#REF!</v>
      </c>
      <c r="AA7" t="e">
        <f>IF(#REF!&gt;'Форма 1'!AR12,0,1)</f>
        <v>#REF!</v>
      </c>
      <c r="AB7" t="e">
        <f>IF(#REF!&gt;'Форма 1'!AS12,0,1)</f>
        <v>#REF!</v>
      </c>
      <c r="AC7" t="e">
        <f>IF(#REF!&gt;'Форма 1'!AT12,0,1)</f>
        <v>#REF!</v>
      </c>
      <c r="AD7" t="e">
        <f>IF(#REF!&gt;'Форма 1'!AU12,0,1)</f>
        <v>#REF!</v>
      </c>
      <c r="AE7" t="e">
        <f>IF(#REF!&gt;'Форма 1'!AV12,0,1)</f>
        <v>#REF!</v>
      </c>
      <c r="AF7" t="e">
        <f>IF(#REF!&gt;'Форма 1'!AW12,0,1)</f>
        <v>#REF!</v>
      </c>
      <c r="AG7" t="e">
        <f>IF(#REF!&gt;'Форма 1'!AX12,0,1)</f>
        <v>#REF!</v>
      </c>
      <c r="AH7" t="e">
        <f>IF(#REF!&gt;'Форма 1'!AY12,0,1)</f>
        <v>#REF!</v>
      </c>
      <c r="AI7" t="e">
        <f>IF(#REF!&gt;'Форма 1'!AZ12,0,1)</f>
        <v>#REF!</v>
      </c>
      <c r="AJ7" t="e">
        <f>IF(#REF!&gt;'Форма 1'!BA12,0,1)</f>
        <v>#REF!</v>
      </c>
      <c r="AK7" t="e">
        <f>IF(#REF!&gt;'Форма 1'!BB12,0,1)</f>
        <v>#REF!</v>
      </c>
      <c r="AL7" t="e">
        <f>IF(#REF!&gt;'Форма 1'!BC12,0,1)</f>
        <v>#REF!</v>
      </c>
      <c r="AM7" t="e">
        <f>IF(#REF!&gt;'Форма 1'!BD12,0,1)</f>
        <v>#REF!</v>
      </c>
      <c r="AN7" t="e">
        <f>IF(#REF!&gt;'Форма 1'!BE12,0,1)</f>
        <v>#REF!</v>
      </c>
      <c r="AO7" t="e">
        <f>IF(#REF!&gt;'Форма 1'!BF12,0,1)</f>
        <v>#REF!</v>
      </c>
      <c r="AP7" t="e">
        <f>IF(#REF!&gt;'Форма 1'!BG12,0,1)</f>
        <v>#REF!</v>
      </c>
      <c r="AQ7" t="e">
        <f>IF(#REF!&gt;'Форма 1'!BH12,0,1)</f>
        <v>#REF!</v>
      </c>
      <c r="AR7" t="e">
        <f>IF(#REF!&gt;'Форма 1'!BI12,0,1)</f>
        <v>#REF!</v>
      </c>
      <c r="AS7" t="e">
        <f>IF(#REF!&gt;'Форма 1'!BJ12,0,1)</f>
        <v>#REF!</v>
      </c>
      <c r="AT7" t="e">
        <f>IF(#REF!&gt;'Форма 1'!BK12,0,1)</f>
        <v>#REF!</v>
      </c>
      <c r="AU7" t="e">
        <f>IF(#REF!&gt;'Форма 1'!BL12,0,1)</f>
        <v>#REF!</v>
      </c>
      <c r="AV7" t="e">
        <f>IF(#REF!&gt;'Форма 1'!BM12,0,1)</f>
        <v>#REF!</v>
      </c>
      <c r="AW7" s="35" t="e">
        <f>IF(#REF!&gt;'Форма 1'!BN12,0,1)</f>
        <v>#REF!</v>
      </c>
    </row>
    <row r="8" spans="2:49" ht="15" customHeight="1" x14ac:dyDescent="0.25">
      <c r="B8" s="38">
        <v>6</v>
      </c>
      <c r="C8" s="35"/>
      <c r="D8" t="e">
        <f>IF(#REF!&gt;'Форма 1'!L13,0,1)</f>
        <v>#REF!</v>
      </c>
      <c r="E8" t="e">
        <f>IF(#REF!&gt;'Форма 1'!M13,0,1)</f>
        <v>#REF!</v>
      </c>
      <c r="F8" t="e">
        <f>IF(#REF!&gt;'Форма 1'!N13,0,1)</f>
        <v>#REF!</v>
      </c>
      <c r="G8" t="e">
        <f>IF(#REF!&gt;'Форма 1'!O13,0,1)</f>
        <v>#REF!</v>
      </c>
      <c r="H8" t="e">
        <f>IF(#REF!&gt;'Форма 1'!P13,0,1)</f>
        <v>#REF!</v>
      </c>
      <c r="I8" t="e">
        <f>IF(#REF!&gt;'Форма 1'!Q13,0,1)</f>
        <v>#REF!</v>
      </c>
      <c r="J8" t="e">
        <f>IF(#REF!&gt;'Форма 1'!R13,0,1)</f>
        <v>#REF!</v>
      </c>
      <c r="K8" t="e">
        <f>IF(#REF!&gt;'Форма 1'!S13,0,1)</f>
        <v>#REF!</v>
      </c>
      <c r="L8" t="e">
        <f>IF(#REF!&gt;'Форма 1'!T13,0,1)</f>
        <v>#REF!</v>
      </c>
      <c r="M8" t="e">
        <f>IF(#REF!&gt;'Форма 1'!U13,0,1)</f>
        <v>#REF!</v>
      </c>
      <c r="N8" t="e">
        <f>IF(#REF!&gt;'Форма 1'!V13,0,1)</f>
        <v>#REF!</v>
      </c>
      <c r="O8" t="e">
        <f>IF(#REF!&gt;'Форма 1'!W13,0,1)</f>
        <v>#REF!</v>
      </c>
      <c r="P8" t="e">
        <f>IF(#REF!&gt;'Форма 1'!X13,0,1)</f>
        <v>#REF!</v>
      </c>
      <c r="Q8" t="e">
        <f>IF(#REF!&gt;'Форма 1'!Y13,0,1)</f>
        <v>#REF!</v>
      </c>
      <c r="R8" t="e">
        <f>IF(#REF!&gt;'Форма 1'!Z13,0,1)</f>
        <v>#REF!</v>
      </c>
      <c r="S8" t="e">
        <f>IF(#REF!&gt;'Форма 1'!AA13,0,1)</f>
        <v>#REF!</v>
      </c>
      <c r="T8" t="e">
        <f>IF(#REF!&gt;'Форма 1'!AB13,0,1)</f>
        <v>#REF!</v>
      </c>
      <c r="U8" t="e">
        <f>IF(#REF!&gt;'Форма 1'!AC13,0,1)</f>
        <v>#REF!</v>
      </c>
      <c r="V8" t="e">
        <f>IF(#REF!&gt;'Форма 1'!AD13,0,1)</f>
        <v>#REF!</v>
      </c>
      <c r="W8" t="e">
        <f>IF(#REF!&gt;'Форма 1'!AN13,0,1)</f>
        <v>#REF!</v>
      </c>
      <c r="X8" t="e">
        <f>IF(#REF!&gt;'Форма 1'!AO13,0,1)</f>
        <v>#REF!</v>
      </c>
      <c r="Y8" t="e">
        <f>IF(#REF!&gt;'Форма 1'!AP13,0,1)</f>
        <v>#REF!</v>
      </c>
      <c r="Z8" t="e">
        <f>IF(#REF!&gt;'Форма 1'!AQ13,0,1)</f>
        <v>#REF!</v>
      </c>
      <c r="AA8" t="e">
        <f>IF(#REF!&gt;'Форма 1'!AR13,0,1)</f>
        <v>#REF!</v>
      </c>
      <c r="AB8" t="e">
        <f>IF(#REF!&gt;'Форма 1'!AS13,0,1)</f>
        <v>#REF!</v>
      </c>
      <c r="AC8" t="e">
        <f>IF(#REF!&gt;'Форма 1'!AT13,0,1)</f>
        <v>#REF!</v>
      </c>
      <c r="AD8" t="e">
        <f>IF(#REF!&gt;'Форма 1'!AU13,0,1)</f>
        <v>#REF!</v>
      </c>
      <c r="AE8" t="e">
        <f>IF(#REF!&gt;'Форма 1'!AV13,0,1)</f>
        <v>#REF!</v>
      </c>
      <c r="AF8" t="e">
        <f>IF(#REF!&gt;'Форма 1'!AW13,0,1)</f>
        <v>#REF!</v>
      </c>
      <c r="AG8" t="e">
        <f>IF(#REF!&gt;'Форма 1'!AX13,0,1)</f>
        <v>#REF!</v>
      </c>
      <c r="AH8" t="e">
        <f>IF(#REF!&gt;'Форма 1'!AY13,0,1)</f>
        <v>#REF!</v>
      </c>
      <c r="AI8" t="e">
        <f>IF(#REF!&gt;'Форма 1'!AZ13,0,1)</f>
        <v>#REF!</v>
      </c>
      <c r="AJ8" t="e">
        <f>IF(#REF!&gt;'Форма 1'!BA13,0,1)</f>
        <v>#REF!</v>
      </c>
      <c r="AK8" t="e">
        <f>IF(#REF!&gt;'Форма 1'!BB13,0,1)</f>
        <v>#REF!</v>
      </c>
      <c r="AL8" t="e">
        <f>IF(#REF!&gt;'Форма 1'!BC13,0,1)</f>
        <v>#REF!</v>
      </c>
      <c r="AM8" t="e">
        <f>IF(#REF!&gt;'Форма 1'!BD13,0,1)</f>
        <v>#REF!</v>
      </c>
      <c r="AN8" t="e">
        <f>IF(#REF!&gt;'Форма 1'!BE13,0,1)</f>
        <v>#REF!</v>
      </c>
      <c r="AO8" t="e">
        <f>IF(#REF!&gt;'Форма 1'!BF13,0,1)</f>
        <v>#REF!</v>
      </c>
      <c r="AP8" t="e">
        <f>IF(#REF!&gt;'Форма 1'!BG13,0,1)</f>
        <v>#REF!</v>
      </c>
      <c r="AQ8" t="e">
        <f>IF(#REF!&gt;'Форма 1'!BH13,0,1)</f>
        <v>#REF!</v>
      </c>
      <c r="AR8" t="e">
        <f>IF(#REF!&gt;'Форма 1'!BI13,0,1)</f>
        <v>#REF!</v>
      </c>
      <c r="AS8" t="e">
        <f>IF(#REF!&gt;'Форма 1'!BJ13,0,1)</f>
        <v>#REF!</v>
      </c>
      <c r="AT8" t="e">
        <f>IF(#REF!&gt;'Форма 1'!BK13,0,1)</f>
        <v>#REF!</v>
      </c>
      <c r="AU8" t="e">
        <f>IF(#REF!&gt;'Форма 1'!BL13,0,1)</f>
        <v>#REF!</v>
      </c>
      <c r="AV8" t="e">
        <f>IF(#REF!&gt;'Форма 1'!BM13,0,1)</f>
        <v>#REF!</v>
      </c>
      <c r="AW8" s="35" t="e">
        <f>IF(#REF!&gt;'Форма 1'!BN13,0,1)</f>
        <v>#REF!</v>
      </c>
    </row>
    <row r="9" spans="2:49" ht="15" customHeight="1" x14ac:dyDescent="0.25">
      <c r="B9" s="38">
        <v>7</v>
      </c>
      <c r="C9" s="35"/>
      <c r="D9" t="e">
        <f>IF(#REF!&gt;'Форма 1'!L14,0,1)</f>
        <v>#REF!</v>
      </c>
      <c r="E9" t="e">
        <f>IF(#REF!&gt;'Форма 1'!M14,0,1)</f>
        <v>#REF!</v>
      </c>
      <c r="F9" t="e">
        <f>IF(#REF!&gt;'Форма 1'!N14,0,1)</f>
        <v>#REF!</v>
      </c>
      <c r="G9" t="e">
        <f>IF(#REF!&gt;'Форма 1'!O14,0,1)</f>
        <v>#REF!</v>
      </c>
      <c r="H9" t="e">
        <f>IF(#REF!&gt;'Форма 1'!P14,0,1)</f>
        <v>#REF!</v>
      </c>
      <c r="I9" t="e">
        <f>IF(#REF!&gt;'Форма 1'!Q14,0,1)</f>
        <v>#REF!</v>
      </c>
      <c r="J9" t="e">
        <f>IF(#REF!&gt;'Форма 1'!R14,0,1)</f>
        <v>#REF!</v>
      </c>
      <c r="K9" t="e">
        <f>IF(#REF!&gt;'Форма 1'!S14,0,1)</f>
        <v>#REF!</v>
      </c>
      <c r="L9" t="e">
        <f>IF(#REF!&gt;'Форма 1'!T14,0,1)</f>
        <v>#REF!</v>
      </c>
      <c r="M9" t="e">
        <f>IF(#REF!&gt;'Форма 1'!U14,0,1)</f>
        <v>#REF!</v>
      </c>
      <c r="N9" t="e">
        <f>IF(#REF!&gt;'Форма 1'!V14,0,1)</f>
        <v>#REF!</v>
      </c>
      <c r="O9" t="e">
        <f>IF(#REF!&gt;'Форма 1'!W14,0,1)</f>
        <v>#REF!</v>
      </c>
      <c r="P9" t="e">
        <f>IF(#REF!&gt;'Форма 1'!X14,0,1)</f>
        <v>#REF!</v>
      </c>
      <c r="Q9" t="e">
        <f>IF(#REF!&gt;'Форма 1'!Y14,0,1)</f>
        <v>#REF!</v>
      </c>
      <c r="R9" t="e">
        <f>IF(#REF!&gt;'Форма 1'!Z14,0,1)</f>
        <v>#REF!</v>
      </c>
      <c r="S9" t="e">
        <f>IF(#REF!&gt;'Форма 1'!AA14,0,1)</f>
        <v>#REF!</v>
      </c>
      <c r="T9" t="e">
        <f>IF(#REF!&gt;'Форма 1'!AB14,0,1)</f>
        <v>#REF!</v>
      </c>
      <c r="U9" t="e">
        <f>IF(#REF!&gt;'Форма 1'!AC14,0,1)</f>
        <v>#REF!</v>
      </c>
      <c r="V9" t="e">
        <f>IF(#REF!&gt;'Форма 1'!AD14,0,1)</f>
        <v>#REF!</v>
      </c>
      <c r="W9" t="e">
        <f>IF(#REF!&gt;'Форма 1'!AN14,0,1)</f>
        <v>#REF!</v>
      </c>
      <c r="X9" t="e">
        <f>IF(#REF!&gt;'Форма 1'!AO14,0,1)</f>
        <v>#REF!</v>
      </c>
      <c r="Y9" t="e">
        <f>IF(#REF!&gt;'Форма 1'!AP14,0,1)</f>
        <v>#REF!</v>
      </c>
      <c r="Z9" t="e">
        <f>IF(#REF!&gt;'Форма 1'!AQ14,0,1)</f>
        <v>#REF!</v>
      </c>
      <c r="AA9" t="e">
        <f>IF(#REF!&gt;'Форма 1'!AR14,0,1)</f>
        <v>#REF!</v>
      </c>
      <c r="AB9" t="e">
        <f>IF(#REF!&gt;'Форма 1'!AS14,0,1)</f>
        <v>#REF!</v>
      </c>
      <c r="AC9" t="e">
        <f>IF(#REF!&gt;'Форма 1'!AT14,0,1)</f>
        <v>#REF!</v>
      </c>
      <c r="AD9" t="e">
        <f>IF(#REF!&gt;'Форма 1'!AU14,0,1)</f>
        <v>#REF!</v>
      </c>
      <c r="AE9" t="e">
        <f>IF(#REF!&gt;'Форма 1'!AV14,0,1)</f>
        <v>#REF!</v>
      </c>
      <c r="AF9" t="e">
        <f>IF(#REF!&gt;'Форма 1'!AW14,0,1)</f>
        <v>#REF!</v>
      </c>
      <c r="AG9" t="e">
        <f>IF(#REF!&gt;'Форма 1'!AX14,0,1)</f>
        <v>#REF!</v>
      </c>
      <c r="AH9" t="e">
        <f>IF(#REF!&gt;'Форма 1'!AY14,0,1)</f>
        <v>#REF!</v>
      </c>
      <c r="AI9" t="e">
        <f>IF(#REF!&gt;'Форма 1'!AZ14,0,1)</f>
        <v>#REF!</v>
      </c>
      <c r="AJ9" t="e">
        <f>IF(#REF!&gt;'Форма 1'!BA14,0,1)</f>
        <v>#REF!</v>
      </c>
      <c r="AK9" t="e">
        <f>IF(#REF!&gt;'Форма 1'!BB14,0,1)</f>
        <v>#REF!</v>
      </c>
      <c r="AL9" t="e">
        <f>IF(#REF!&gt;'Форма 1'!BC14,0,1)</f>
        <v>#REF!</v>
      </c>
      <c r="AM9" t="e">
        <f>IF(#REF!&gt;'Форма 1'!BD14,0,1)</f>
        <v>#REF!</v>
      </c>
      <c r="AN9" t="e">
        <f>IF(#REF!&gt;'Форма 1'!BE14,0,1)</f>
        <v>#REF!</v>
      </c>
      <c r="AO9" t="e">
        <f>IF(#REF!&gt;'Форма 1'!BF14,0,1)</f>
        <v>#REF!</v>
      </c>
      <c r="AP9" t="e">
        <f>IF(#REF!&gt;'Форма 1'!BG14,0,1)</f>
        <v>#REF!</v>
      </c>
      <c r="AQ9" t="e">
        <f>IF(#REF!&gt;'Форма 1'!BH14,0,1)</f>
        <v>#REF!</v>
      </c>
      <c r="AR9" t="e">
        <f>IF(#REF!&gt;'Форма 1'!BI14,0,1)</f>
        <v>#REF!</v>
      </c>
      <c r="AS9" t="e">
        <f>IF(#REF!&gt;'Форма 1'!BJ14,0,1)</f>
        <v>#REF!</v>
      </c>
      <c r="AT9" t="e">
        <f>IF(#REF!&gt;'Форма 1'!BK14,0,1)</f>
        <v>#REF!</v>
      </c>
      <c r="AU9" t="e">
        <f>IF(#REF!&gt;'Форма 1'!BL14,0,1)</f>
        <v>#REF!</v>
      </c>
      <c r="AV9" t="e">
        <f>IF(#REF!&gt;'Форма 1'!BM14,0,1)</f>
        <v>#REF!</v>
      </c>
      <c r="AW9" s="35" t="e">
        <f>IF(#REF!&gt;'Форма 1'!BN14,0,1)</f>
        <v>#REF!</v>
      </c>
    </row>
    <row r="10" spans="2:49" ht="15" customHeight="1" x14ac:dyDescent="0.25">
      <c r="B10" s="39">
        <v>8</v>
      </c>
      <c r="C10" s="35"/>
      <c r="D10" t="e">
        <f>IF(#REF!&gt;'Форма 1'!L15,0,1)</f>
        <v>#REF!</v>
      </c>
      <c r="E10" t="e">
        <f>IF(#REF!&gt;'Форма 1'!M15,0,1)</f>
        <v>#REF!</v>
      </c>
      <c r="F10" t="e">
        <f>IF(#REF!&gt;'Форма 1'!N15,0,1)</f>
        <v>#REF!</v>
      </c>
      <c r="G10" t="e">
        <f>IF(#REF!&gt;'Форма 1'!O15,0,1)</f>
        <v>#REF!</v>
      </c>
      <c r="H10" t="e">
        <f>IF(#REF!&gt;'Форма 1'!P15,0,1)</f>
        <v>#REF!</v>
      </c>
      <c r="I10" t="e">
        <f>IF(#REF!&gt;'Форма 1'!Q15,0,1)</f>
        <v>#REF!</v>
      </c>
      <c r="J10" t="e">
        <f>IF(#REF!&gt;'Форма 1'!R15,0,1)</f>
        <v>#REF!</v>
      </c>
      <c r="K10" t="e">
        <f>IF(#REF!&gt;'Форма 1'!S15,0,1)</f>
        <v>#REF!</v>
      </c>
      <c r="L10" t="e">
        <f>IF(#REF!&gt;'Форма 1'!T15,0,1)</f>
        <v>#REF!</v>
      </c>
      <c r="M10" t="e">
        <f>IF(#REF!&gt;'Форма 1'!U15,0,1)</f>
        <v>#REF!</v>
      </c>
      <c r="N10" t="e">
        <f>IF(#REF!&gt;'Форма 1'!V15,0,1)</f>
        <v>#REF!</v>
      </c>
      <c r="O10" t="e">
        <f>IF(#REF!&gt;'Форма 1'!W15,0,1)</f>
        <v>#REF!</v>
      </c>
      <c r="P10" t="e">
        <f>IF(#REF!&gt;'Форма 1'!X15,0,1)</f>
        <v>#REF!</v>
      </c>
      <c r="Q10" t="e">
        <f>IF(#REF!&gt;'Форма 1'!Y15,0,1)</f>
        <v>#REF!</v>
      </c>
      <c r="R10" t="e">
        <f>IF(#REF!&gt;'Форма 1'!Z15,0,1)</f>
        <v>#REF!</v>
      </c>
      <c r="S10" t="e">
        <f>IF(#REF!&gt;'Форма 1'!AA15,0,1)</f>
        <v>#REF!</v>
      </c>
      <c r="T10" t="e">
        <f>IF(#REF!&gt;'Форма 1'!AB15,0,1)</f>
        <v>#REF!</v>
      </c>
      <c r="U10" t="e">
        <f>IF(#REF!&gt;'Форма 1'!AC15,0,1)</f>
        <v>#REF!</v>
      </c>
      <c r="V10" t="e">
        <f>IF(#REF!&gt;'Форма 1'!AD15,0,1)</f>
        <v>#REF!</v>
      </c>
      <c r="W10" t="e">
        <f>IF(#REF!&gt;'Форма 1'!AN15,0,1)</f>
        <v>#REF!</v>
      </c>
      <c r="X10" t="e">
        <f>IF(#REF!&gt;'Форма 1'!AO15,0,1)</f>
        <v>#REF!</v>
      </c>
      <c r="Y10" t="e">
        <f>IF(#REF!&gt;'Форма 1'!AP15,0,1)</f>
        <v>#REF!</v>
      </c>
      <c r="Z10" t="e">
        <f>IF(#REF!&gt;'Форма 1'!AQ15,0,1)</f>
        <v>#REF!</v>
      </c>
      <c r="AA10" t="e">
        <f>IF(#REF!&gt;'Форма 1'!AR15,0,1)</f>
        <v>#REF!</v>
      </c>
      <c r="AB10" t="e">
        <f>IF(#REF!&gt;'Форма 1'!AS15,0,1)</f>
        <v>#REF!</v>
      </c>
      <c r="AC10" t="e">
        <f>IF(#REF!&gt;'Форма 1'!AT15,0,1)</f>
        <v>#REF!</v>
      </c>
      <c r="AD10" t="e">
        <f>IF(#REF!&gt;'Форма 1'!AU15,0,1)</f>
        <v>#REF!</v>
      </c>
      <c r="AE10" t="e">
        <f>IF(#REF!&gt;'Форма 1'!AV15,0,1)</f>
        <v>#REF!</v>
      </c>
      <c r="AF10" t="e">
        <f>IF(#REF!&gt;'Форма 1'!AW15,0,1)</f>
        <v>#REF!</v>
      </c>
      <c r="AG10" t="e">
        <f>IF(#REF!&gt;'Форма 1'!AX15,0,1)</f>
        <v>#REF!</v>
      </c>
      <c r="AH10" t="e">
        <f>IF(#REF!&gt;'Форма 1'!AY15,0,1)</f>
        <v>#REF!</v>
      </c>
      <c r="AI10" t="e">
        <f>IF(#REF!&gt;'Форма 1'!AZ15,0,1)</f>
        <v>#REF!</v>
      </c>
      <c r="AJ10" t="e">
        <f>IF(#REF!&gt;'Форма 1'!BA15,0,1)</f>
        <v>#REF!</v>
      </c>
      <c r="AK10" t="e">
        <f>IF(#REF!&gt;'Форма 1'!BB15,0,1)</f>
        <v>#REF!</v>
      </c>
      <c r="AL10" t="e">
        <f>IF(#REF!&gt;'Форма 1'!BC15,0,1)</f>
        <v>#REF!</v>
      </c>
      <c r="AM10" t="e">
        <f>IF(#REF!&gt;'Форма 1'!BD15,0,1)</f>
        <v>#REF!</v>
      </c>
      <c r="AN10" t="e">
        <f>IF(#REF!&gt;'Форма 1'!BE15,0,1)</f>
        <v>#REF!</v>
      </c>
      <c r="AO10" t="e">
        <f>IF(#REF!&gt;'Форма 1'!BF15,0,1)</f>
        <v>#REF!</v>
      </c>
      <c r="AP10" t="e">
        <f>IF(#REF!&gt;'Форма 1'!BG15,0,1)</f>
        <v>#REF!</v>
      </c>
      <c r="AQ10" t="e">
        <f>IF(#REF!&gt;'Форма 1'!BH15,0,1)</f>
        <v>#REF!</v>
      </c>
      <c r="AR10" t="e">
        <f>IF(#REF!&gt;'Форма 1'!BI15,0,1)</f>
        <v>#REF!</v>
      </c>
      <c r="AS10" t="e">
        <f>IF(#REF!&gt;'Форма 1'!BJ15,0,1)</f>
        <v>#REF!</v>
      </c>
      <c r="AT10" t="e">
        <f>IF(#REF!&gt;'Форма 1'!BK15,0,1)</f>
        <v>#REF!</v>
      </c>
      <c r="AU10" t="e">
        <f>IF(#REF!&gt;'Форма 1'!BL15,0,1)</f>
        <v>#REF!</v>
      </c>
      <c r="AV10" t="e">
        <f>IF(#REF!&gt;'Форма 1'!BM15,0,1)</f>
        <v>#REF!</v>
      </c>
      <c r="AW10" s="35" t="e">
        <f>IF(#REF!&gt;'Форма 1'!BN15,0,1)</f>
        <v>#REF!</v>
      </c>
    </row>
    <row r="11" spans="2:49" ht="15" customHeight="1" x14ac:dyDescent="0.25">
      <c r="B11" s="39">
        <v>9</v>
      </c>
      <c r="C11" s="35"/>
      <c r="D11" t="e">
        <f>IF(#REF!&gt;'Форма 1'!L16,0,1)</f>
        <v>#REF!</v>
      </c>
      <c r="E11" t="e">
        <f>IF(#REF!&gt;'Форма 1'!M16,0,1)</f>
        <v>#REF!</v>
      </c>
      <c r="F11" t="e">
        <f>IF(#REF!&gt;'Форма 1'!N16,0,1)</f>
        <v>#REF!</v>
      </c>
      <c r="G11" t="e">
        <f>IF(#REF!&gt;'Форма 1'!O16,0,1)</f>
        <v>#REF!</v>
      </c>
      <c r="H11" t="e">
        <f>IF(#REF!&gt;'Форма 1'!P16,0,1)</f>
        <v>#REF!</v>
      </c>
      <c r="I11" t="e">
        <f>IF(#REF!&gt;'Форма 1'!Q16,0,1)</f>
        <v>#REF!</v>
      </c>
      <c r="J11" t="e">
        <f>IF(#REF!&gt;'Форма 1'!R16,0,1)</f>
        <v>#REF!</v>
      </c>
      <c r="K11" t="e">
        <f>IF(#REF!&gt;'Форма 1'!S16,0,1)</f>
        <v>#REF!</v>
      </c>
      <c r="L11" t="e">
        <f>IF(#REF!&gt;'Форма 1'!T16,0,1)</f>
        <v>#REF!</v>
      </c>
      <c r="M11" t="e">
        <f>IF(#REF!&gt;'Форма 1'!U16,0,1)</f>
        <v>#REF!</v>
      </c>
      <c r="N11" t="e">
        <f>IF(#REF!&gt;'Форма 1'!V16,0,1)</f>
        <v>#REF!</v>
      </c>
      <c r="O11" t="e">
        <f>IF(#REF!&gt;'Форма 1'!W16,0,1)</f>
        <v>#REF!</v>
      </c>
      <c r="P11" t="e">
        <f>IF(#REF!&gt;'Форма 1'!X16,0,1)</f>
        <v>#REF!</v>
      </c>
      <c r="Q11" t="e">
        <f>IF(#REF!&gt;'Форма 1'!Y16,0,1)</f>
        <v>#REF!</v>
      </c>
      <c r="R11" t="e">
        <f>IF(#REF!&gt;'Форма 1'!Z16,0,1)</f>
        <v>#REF!</v>
      </c>
      <c r="S11" t="e">
        <f>IF(#REF!&gt;'Форма 1'!AA16,0,1)</f>
        <v>#REF!</v>
      </c>
      <c r="T11" t="e">
        <f>IF(#REF!&gt;'Форма 1'!AB16,0,1)</f>
        <v>#REF!</v>
      </c>
      <c r="U11" t="e">
        <f>IF(#REF!&gt;'Форма 1'!AC16,0,1)</f>
        <v>#REF!</v>
      </c>
      <c r="V11" t="e">
        <f>IF(#REF!&gt;'Форма 1'!AD16,0,1)</f>
        <v>#REF!</v>
      </c>
      <c r="W11" t="e">
        <f>IF(#REF!&gt;'Форма 1'!AN16,0,1)</f>
        <v>#REF!</v>
      </c>
      <c r="X11" t="e">
        <f>IF(#REF!&gt;'Форма 1'!AO16,0,1)</f>
        <v>#REF!</v>
      </c>
      <c r="Y11" t="e">
        <f>IF(#REF!&gt;'Форма 1'!AP16,0,1)</f>
        <v>#REF!</v>
      </c>
      <c r="Z11" t="e">
        <f>IF(#REF!&gt;'Форма 1'!AQ16,0,1)</f>
        <v>#REF!</v>
      </c>
      <c r="AA11" t="e">
        <f>IF(#REF!&gt;'Форма 1'!AR16,0,1)</f>
        <v>#REF!</v>
      </c>
      <c r="AB11" t="e">
        <f>IF(#REF!&gt;'Форма 1'!AS16,0,1)</f>
        <v>#REF!</v>
      </c>
      <c r="AC11" t="e">
        <f>IF(#REF!&gt;'Форма 1'!AT16,0,1)</f>
        <v>#REF!</v>
      </c>
      <c r="AD11" t="e">
        <f>IF(#REF!&gt;'Форма 1'!AU16,0,1)</f>
        <v>#REF!</v>
      </c>
      <c r="AE11" t="e">
        <f>IF(#REF!&gt;'Форма 1'!AV16,0,1)</f>
        <v>#REF!</v>
      </c>
      <c r="AF11" t="e">
        <f>IF(#REF!&gt;'Форма 1'!AW16,0,1)</f>
        <v>#REF!</v>
      </c>
      <c r="AG11" t="e">
        <f>IF(#REF!&gt;'Форма 1'!AX16,0,1)</f>
        <v>#REF!</v>
      </c>
      <c r="AH11" t="e">
        <f>IF(#REF!&gt;'Форма 1'!AY16,0,1)</f>
        <v>#REF!</v>
      </c>
      <c r="AI11" t="e">
        <f>IF(#REF!&gt;'Форма 1'!AZ16,0,1)</f>
        <v>#REF!</v>
      </c>
      <c r="AJ11" t="e">
        <f>IF(#REF!&gt;'Форма 1'!BA16,0,1)</f>
        <v>#REF!</v>
      </c>
      <c r="AK11" t="e">
        <f>IF(#REF!&gt;'Форма 1'!BB16,0,1)</f>
        <v>#REF!</v>
      </c>
      <c r="AL11" t="e">
        <f>IF(#REF!&gt;'Форма 1'!BC16,0,1)</f>
        <v>#REF!</v>
      </c>
      <c r="AM11" t="e">
        <f>IF(#REF!&gt;'Форма 1'!BD16,0,1)</f>
        <v>#REF!</v>
      </c>
      <c r="AN11" t="e">
        <f>IF(#REF!&gt;'Форма 1'!BE16,0,1)</f>
        <v>#REF!</v>
      </c>
      <c r="AO11" t="e">
        <f>IF(#REF!&gt;'Форма 1'!BF16,0,1)</f>
        <v>#REF!</v>
      </c>
      <c r="AP11" t="e">
        <f>IF(#REF!&gt;'Форма 1'!BG16,0,1)</f>
        <v>#REF!</v>
      </c>
      <c r="AQ11" t="e">
        <f>IF(#REF!&gt;'Форма 1'!BH16,0,1)</f>
        <v>#REF!</v>
      </c>
      <c r="AR11" t="e">
        <f>IF(#REF!&gt;'Форма 1'!BI16,0,1)</f>
        <v>#REF!</v>
      </c>
      <c r="AS11" t="e">
        <f>IF(#REF!&gt;'Форма 1'!BJ16,0,1)</f>
        <v>#REF!</v>
      </c>
      <c r="AT11" t="e">
        <f>IF(#REF!&gt;'Форма 1'!BK16,0,1)</f>
        <v>#REF!</v>
      </c>
      <c r="AU11" t="e">
        <f>IF(#REF!&gt;'Форма 1'!BL16,0,1)</f>
        <v>#REF!</v>
      </c>
      <c r="AV11" t="e">
        <f>IF(#REF!&gt;'Форма 1'!BM16,0,1)</f>
        <v>#REF!</v>
      </c>
      <c r="AW11" s="35" t="e">
        <f>IF(#REF!&gt;'Форма 1'!BN16,0,1)</f>
        <v>#REF!</v>
      </c>
    </row>
    <row r="12" spans="2:49" ht="15" customHeight="1" x14ac:dyDescent="0.25">
      <c r="B12" s="38">
        <v>10</v>
      </c>
      <c r="C12" s="35"/>
      <c r="D12" t="e">
        <f>IF(#REF!&gt;'Форма 1'!L17,0,1)</f>
        <v>#REF!</v>
      </c>
      <c r="E12" t="e">
        <f>IF(#REF!&gt;'Форма 1'!M17,0,1)</f>
        <v>#REF!</v>
      </c>
      <c r="F12" t="e">
        <f>IF(#REF!&gt;'Форма 1'!N17,0,1)</f>
        <v>#REF!</v>
      </c>
      <c r="G12" t="e">
        <f>IF(#REF!&gt;'Форма 1'!O17,0,1)</f>
        <v>#REF!</v>
      </c>
      <c r="H12" t="e">
        <f>IF(#REF!&gt;'Форма 1'!P17,0,1)</f>
        <v>#REF!</v>
      </c>
      <c r="I12" t="e">
        <f>IF(#REF!&gt;'Форма 1'!Q17,0,1)</f>
        <v>#REF!</v>
      </c>
      <c r="J12" t="e">
        <f>IF(#REF!&gt;'Форма 1'!R17,0,1)</f>
        <v>#REF!</v>
      </c>
      <c r="K12" t="e">
        <f>IF(#REF!&gt;'Форма 1'!S17,0,1)</f>
        <v>#REF!</v>
      </c>
      <c r="L12" t="e">
        <f>IF(#REF!&gt;'Форма 1'!T17,0,1)</f>
        <v>#REF!</v>
      </c>
      <c r="M12" t="e">
        <f>IF(#REF!&gt;'Форма 1'!U17,0,1)</f>
        <v>#REF!</v>
      </c>
      <c r="N12" t="e">
        <f>IF(#REF!&gt;'Форма 1'!V17,0,1)</f>
        <v>#REF!</v>
      </c>
      <c r="O12" t="e">
        <f>IF(#REF!&gt;'Форма 1'!W17,0,1)</f>
        <v>#REF!</v>
      </c>
      <c r="P12" t="e">
        <f>IF(#REF!&gt;'Форма 1'!X17,0,1)</f>
        <v>#REF!</v>
      </c>
      <c r="Q12" t="e">
        <f>IF(#REF!&gt;'Форма 1'!Y17,0,1)</f>
        <v>#REF!</v>
      </c>
      <c r="R12" t="e">
        <f>IF(#REF!&gt;'Форма 1'!Z17,0,1)</f>
        <v>#REF!</v>
      </c>
      <c r="S12" t="e">
        <f>IF(#REF!&gt;'Форма 1'!AA17,0,1)</f>
        <v>#REF!</v>
      </c>
      <c r="T12" t="e">
        <f>IF(#REF!&gt;'Форма 1'!AB17,0,1)</f>
        <v>#REF!</v>
      </c>
      <c r="U12" t="e">
        <f>IF(#REF!&gt;'Форма 1'!AC17,0,1)</f>
        <v>#REF!</v>
      </c>
      <c r="V12" t="e">
        <f>IF(#REF!&gt;'Форма 1'!AD17,0,1)</f>
        <v>#REF!</v>
      </c>
      <c r="W12" t="e">
        <f>IF(#REF!&gt;'Форма 1'!AN17,0,1)</f>
        <v>#REF!</v>
      </c>
      <c r="X12" t="e">
        <f>IF(#REF!&gt;'Форма 1'!AO17,0,1)</f>
        <v>#REF!</v>
      </c>
      <c r="Y12" t="e">
        <f>IF(#REF!&gt;'Форма 1'!AP17,0,1)</f>
        <v>#REF!</v>
      </c>
      <c r="Z12" t="e">
        <f>IF(#REF!&gt;'Форма 1'!AQ17,0,1)</f>
        <v>#REF!</v>
      </c>
      <c r="AA12" t="e">
        <f>IF(#REF!&gt;'Форма 1'!AR17,0,1)</f>
        <v>#REF!</v>
      </c>
      <c r="AB12" t="e">
        <f>IF(#REF!&gt;'Форма 1'!AS17,0,1)</f>
        <v>#REF!</v>
      </c>
      <c r="AC12" t="e">
        <f>IF(#REF!&gt;'Форма 1'!AT17,0,1)</f>
        <v>#REF!</v>
      </c>
      <c r="AD12" t="e">
        <f>IF(#REF!&gt;'Форма 1'!AU17,0,1)</f>
        <v>#REF!</v>
      </c>
      <c r="AE12" t="e">
        <f>IF(#REF!&gt;'Форма 1'!AV17,0,1)</f>
        <v>#REF!</v>
      </c>
      <c r="AF12" t="e">
        <f>IF(#REF!&gt;'Форма 1'!AW17,0,1)</f>
        <v>#REF!</v>
      </c>
      <c r="AG12" t="e">
        <f>IF(#REF!&gt;'Форма 1'!AX17,0,1)</f>
        <v>#REF!</v>
      </c>
      <c r="AH12" t="e">
        <f>IF(#REF!&gt;'Форма 1'!AY17,0,1)</f>
        <v>#REF!</v>
      </c>
      <c r="AI12" t="e">
        <f>IF(#REF!&gt;'Форма 1'!AZ17,0,1)</f>
        <v>#REF!</v>
      </c>
      <c r="AJ12" t="e">
        <f>IF(#REF!&gt;'Форма 1'!BA17,0,1)</f>
        <v>#REF!</v>
      </c>
      <c r="AK12" t="e">
        <f>IF(#REF!&gt;'Форма 1'!BB17,0,1)</f>
        <v>#REF!</v>
      </c>
      <c r="AL12" t="e">
        <f>IF(#REF!&gt;'Форма 1'!BC17,0,1)</f>
        <v>#REF!</v>
      </c>
      <c r="AM12" t="e">
        <f>IF(#REF!&gt;'Форма 1'!BD17,0,1)</f>
        <v>#REF!</v>
      </c>
      <c r="AN12" t="e">
        <f>IF(#REF!&gt;'Форма 1'!BE17,0,1)</f>
        <v>#REF!</v>
      </c>
      <c r="AO12" t="e">
        <f>IF(#REF!&gt;'Форма 1'!BF17,0,1)</f>
        <v>#REF!</v>
      </c>
      <c r="AP12" t="e">
        <f>IF(#REF!&gt;'Форма 1'!BG17,0,1)</f>
        <v>#REF!</v>
      </c>
      <c r="AQ12" t="e">
        <f>IF(#REF!&gt;'Форма 1'!BH17,0,1)</f>
        <v>#REF!</v>
      </c>
      <c r="AR12" t="e">
        <f>IF(#REF!&gt;'Форма 1'!BI17,0,1)</f>
        <v>#REF!</v>
      </c>
      <c r="AS12" t="e">
        <f>IF(#REF!&gt;'Форма 1'!BJ17,0,1)</f>
        <v>#REF!</v>
      </c>
      <c r="AT12" t="e">
        <f>IF(#REF!&gt;'Форма 1'!BK17,0,1)</f>
        <v>#REF!</v>
      </c>
      <c r="AU12" t="e">
        <f>IF(#REF!&gt;'Форма 1'!BL17,0,1)</f>
        <v>#REF!</v>
      </c>
      <c r="AV12" t="e">
        <f>IF(#REF!&gt;'Форма 1'!BM17,0,1)</f>
        <v>#REF!</v>
      </c>
      <c r="AW12" s="35" t="e">
        <f>IF(#REF!&gt;'Форма 1'!BN17,0,1)</f>
        <v>#REF!</v>
      </c>
    </row>
    <row r="13" spans="2:49" ht="15" customHeight="1" x14ac:dyDescent="0.25">
      <c r="B13" s="38">
        <v>11</v>
      </c>
      <c r="C13" s="35"/>
      <c r="D13" t="e">
        <f>IF(#REF!&gt;'Форма 1'!L18,0,1)</f>
        <v>#REF!</v>
      </c>
      <c r="E13" t="e">
        <f>IF(#REF!&gt;'Форма 1'!M18,0,1)</f>
        <v>#REF!</v>
      </c>
      <c r="F13" t="e">
        <f>IF(#REF!&gt;'Форма 1'!N18,0,1)</f>
        <v>#REF!</v>
      </c>
      <c r="G13" t="e">
        <f>IF(#REF!&gt;'Форма 1'!O18,0,1)</f>
        <v>#REF!</v>
      </c>
      <c r="H13" t="e">
        <f>IF(#REF!&gt;'Форма 1'!P18,0,1)</f>
        <v>#REF!</v>
      </c>
      <c r="I13" t="e">
        <f>IF(#REF!&gt;'Форма 1'!Q18,0,1)</f>
        <v>#REF!</v>
      </c>
      <c r="J13" t="e">
        <f>IF(#REF!&gt;'Форма 1'!R18,0,1)</f>
        <v>#REF!</v>
      </c>
      <c r="K13" t="e">
        <f>IF(#REF!&gt;'Форма 1'!S18,0,1)</f>
        <v>#REF!</v>
      </c>
      <c r="L13" t="e">
        <f>IF(#REF!&gt;'Форма 1'!T18,0,1)</f>
        <v>#REF!</v>
      </c>
      <c r="M13" t="e">
        <f>IF(#REF!&gt;'Форма 1'!U18,0,1)</f>
        <v>#REF!</v>
      </c>
      <c r="N13" t="e">
        <f>IF(#REF!&gt;'Форма 1'!V18,0,1)</f>
        <v>#REF!</v>
      </c>
      <c r="O13" t="e">
        <f>IF(#REF!&gt;'Форма 1'!W18,0,1)</f>
        <v>#REF!</v>
      </c>
      <c r="P13" t="e">
        <f>IF(#REF!&gt;'Форма 1'!X18,0,1)</f>
        <v>#REF!</v>
      </c>
      <c r="Q13" t="e">
        <f>IF(#REF!&gt;'Форма 1'!Y18,0,1)</f>
        <v>#REF!</v>
      </c>
      <c r="R13" t="e">
        <f>IF(#REF!&gt;'Форма 1'!Z18,0,1)</f>
        <v>#REF!</v>
      </c>
      <c r="S13" t="e">
        <f>IF(#REF!&gt;'Форма 1'!AA18,0,1)</f>
        <v>#REF!</v>
      </c>
      <c r="T13" t="e">
        <f>IF(#REF!&gt;'Форма 1'!AB18,0,1)</f>
        <v>#REF!</v>
      </c>
      <c r="U13" t="e">
        <f>IF(#REF!&gt;'Форма 1'!AC18,0,1)</f>
        <v>#REF!</v>
      </c>
      <c r="V13" t="e">
        <f>IF(#REF!&gt;'Форма 1'!AD18,0,1)</f>
        <v>#REF!</v>
      </c>
      <c r="W13" t="e">
        <f>IF(#REF!&gt;'Форма 1'!AN18,0,1)</f>
        <v>#REF!</v>
      </c>
      <c r="X13" t="e">
        <f>IF(#REF!&gt;'Форма 1'!AO18,0,1)</f>
        <v>#REF!</v>
      </c>
      <c r="Y13" t="e">
        <f>IF(#REF!&gt;'Форма 1'!AP18,0,1)</f>
        <v>#REF!</v>
      </c>
      <c r="Z13" t="e">
        <f>IF(#REF!&gt;'Форма 1'!AQ18,0,1)</f>
        <v>#REF!</v>
      </c>
      <c r="AA13" t="e">
        <f>IF(#REF!&gt;'Форма 1'!AR18,0,1)</f>
        <v>#REF!</v>
      </c>
      <c r="AB13" t="e">
        <f>IF(#REF!&gt;'Форма 1'!AS18,0,1)</f>
        <v>#REF!</v>
      </c>
      <c r="AC13" t="e">
        <f>IF(#REF!&gt;'Форма 1'!AT18,0,1)</f>
        <v>#REF!</v>
      </c>
      <c r="AD13" t="e">
        <f>IF(#REF!&gt;'Форма 1'!AU18,0,1)</f>
        <v>#REF!</v>
      </c>
      <c r="AE13" t="e">
        <f>IF(#REF!&gt;'Форма 1'!AV18,0,1)</f>
        <v>#REF!</v>
      </c>
      <c r="AF13" t="e">
        <f>IF(#REF!&gt;'Форма 1'!AW18,0,1)</f>
        <v>#REF!</v>
      </c>
      <c r="AG13" t="e">
        <f>IF(#REF!&gt;'Форма 1'!AX18,0,1)</f>
        <v>#REF!</v>
      </c>
      <c r="AH13" t="e">
        <f>IF(#REF!&gt;'Форма 1'!AY18,0,1)</f>
        <v>#REF!</v>
      </c>
      <c r="AI13" t="e">
        <f>IF(#REF!&gt;'Форма 1'!AZ18,0,1)</f>
        <v>#REF!</v>
      </c>
      <c r="AJ13" t="e">
        <f>IF(#REF!&gt;'Форма 1'!BA18,0,1)</f>
        <v>#REF!</v>
      </c>
      <c r="AK13" t="e">
        <f>IF(#REF!&gt;'Форма 1'!BB18,0,1)</f>
        <v>#REF!</v>
      </c>
      <c r="AL13" t="e">
        <f>IF(#REF!&gt;'Форма 1'!BC18,0,1)</f>
        <v>#REF!</v>
      </c>
      <c r="AM13" t="e">
        <f>IF(#REF!&gt;'Форма 1'!BD18,0,1)</f>
        <v>#REF!</v>
      </c>
      <c r="AN13" t="e">
        <f>IF(#REF!&gt;'Форма 1'!BE18,0,1)</f>
        <v>#REF!</v>
      </c>
      <c r="AO13" t="e">
        <f>IF(#REF!&gt;'Форма 1'!BF18,0,1)</f>
        <v>#REF!</v>
      </c>
      <c r="AP13" t="e">
        <f>IF(#REF!&gt;'Форма 1'!BG18,0,1)</f>
        <v>#REF!</v>
      </c>
      <c r="AQ13" t="e">
        <f>IF(#REF!&gt;'Форма 1'!BH18,0,1)</f>
        <v>#REF!</v>
      </c>
      <c r="AR13" t="e">
        <f>IF(#REF!&gt;'Форма 1'!BI18,0,1)</f>
        <v>#REF!</v>
      </c>
      <c r="AS13" t="e">
        <f>IF(#REF!&gt;'Форма 1'!BJ18,0,1)</f>
        <v>#REF!</v>
      </c>
      <c r="AT13" t="e">
        <f>IF(#REF!&gt;'Форма 1'!BK18,0,1)</f>
        <v>#REF!</v>
      </c>
      <c r="AU13" t="e">
        <f>IF(#REF!&gt;'Форма 1'!BL18,0,1)</f>
        <v>#REF!</v>
      </c>
      <c r="AV13" t="e">
        <f>IF(#REF!&gt;'Форма 1'!BM18,0,1)</f>
        <v>#REF!</v>
      </c>
      <c r="AW13" s="35" t="e">
        <f>IF(#REF!&gt;'Форма 1'!BN18,0,1)</f>
        <v>#REF!</v>
      </c>
    </row>
    <row r="14" spans="2:49" ht="15" customHeight="1" x14ac:dyDescent="0.25">
      <c r="B14" s="38">
        <v>12</v>
      </c>
      <c r="C14" s="35"/>
      <c r="D14" t="e">
        <f>IF(#REF!&gt;'Форма 1'!L19,0,1)</f>
        <v>#REF!</v>
      </c>
      <c r="E14" t="e">
        <f>IF(#REF!&gt;'Форма 1'!M19,0,1)</f>
        <v>#REF!</v>
      </c>
      <c r="F14" t="e">
        <f>IF(#REF!&gt;'Форма 1'!N19,0,1)</f>
        <v>#REF!</v>
      </c>
      <c r="G14" t="e">
        <f>IF(#REF!&gt;'Форма 1'!O19,0,1)</f>
        <v>#REF!</v>
      </c>
      <c r="H14" t="e">
        <f>IF(#REF!&gt;'Форма 1'!P19,0,1)</f>
        <v>#REF!</v>
      </c>
      <c r="I14" t="e">
        <f>IF(#REF!&gt;'Форма 1'!Q19,0,1)</f>
        <v>#REF!</v>
      </c>
      <c r="J14" t="e">
        <f>IF(#REF!&gt;'Форма 1'!R19,0,1)</f>
        <v>#REF!</v>
      </c>
      <c r="K14" t="e">
        <f>IF(#REF!&gt;'Форма 1'!S19,0,1)</f>
        <v>#REF!</v>
      </c>
      <c r="L14" t="e">
        <f>IF(#REF!&gt;'Форма 1'!T19,0,1)</f>
        <v>#REF!</v>
      </c>
      <c r="M14" t="e">
        <f>IF(#REF!&gt;'Форма 1'!U19,0,1)</f>
        <v>#REF!</v>
      </c>
      <c r="N14" t="e">
        <f>IF(#REF!&gt;'Форма 1'!V19,0,1)</f>
        <v>#REF!</v>
      </c>
      <c r="O14" t="e">
        <f>IF(#REF!&gt;'Форма 1'!W19,0,1)</f>
        <v>#REF!</v>
      </c>
      <c r="P14" t="e">
        <f>IF(#REF!&gt;'Форма 1'!X19,0,1)</f>
        <v>#REF!</v>
      </c>
      <c r="Q14" t="e">
        <f>IF(#REF!&gt;'Форма 1'!Y19,0,1)</f>
        <v>#REF!</v>
      </c>
      <c r="R14" t="e">
        <f>IF(#REF!&gt;'Форма 1'!Z19,0,1)</f>
        <v>#REF!</v>
      </c>
      <c r="S14" t="e">
        <f>IF(#REF!&gt;'Форма 1'!AA19,0,1)</f>
        <v>#REF!</v>
      </c>
      <c r="T14" t="e">
        <f>IF(#REF!&gt;'Форма 1'!AB19,0,1)</f>
        <v>#REF!</v>
      </c>
      <c r="U14" t="e">
        <f>IF(#REF!&gt;'Форма 1'!AC19,0,1)</f>
        <v>#REF!</v>
      </c>
      <c r="V14" t="e">
        <f>IF(#REF!&gt;'Форма 1'!AD19,0,1)</f>
        <v>#REF!</v>
      </c>
      <c r="W14" t="e">
        <f>IF(#REF!&gt;'Форма 1'!AN19,0,1)</f>
        <v>#REF!</v>
      </c>
      <c r="X14" t="e">
        <f>IF(#REF!&gt;'Форма 1'!AO19,0,1)</f>
        <v>#REF!</v>
      </c>
      <c r="Y14" t="e">
        <f>IF(#REF!&gt;'Форма 1'!AP19,0,1)</f>
        <v>#REF!</v>
      </c>
      <c r="Z14" t="e">
        <f>IF(#REF!&gt;'Форма 1'!AQ19,0,1)</f>
        <v>#REF!</v>
      </c>
      <c r="AA14" t="e">
        <f>IF(#REF!&gt;'Форма 1'!AR19,0,1)</f>
        <v>#REF!</v>
      </c>
      <c r="AB14" t="e">
        <f>IF(#REF!&gt;'Форма 1'!AS19,0,1)</f>
        <v>#REF!</v>
      </c>
      <c r="AC14" t="e">
        <f>IF(#REF!&gt;'Форма 1'!AT19,0,1)</f>
        <v>#REF!</v>
      </c>
      <c r="AD14" t="e">
        <f>IF(#REF!&gt;'Форма 1'!AU19,0,1)</f>
        <v>#REF!</v>
      </c>
      <c r="AE14" t="e">
        <f>IF(#REF!&gt;'Форма 1'!AV19,0,1)</f>
        <v>#REF!</v>
      </c>
      <c r="AF14" t="e">
        <f>IF(#REF!&gt;'Форма 1'!AW19,0,1)</f>
        <v>#REF!</v>
      </c>
      <c r="AG14" t="e">
        <f>IF(#REF!&gt;'Форма 1'!AX19,0,1)</f>
        <v>#REF!</v>
      </c>
      <c r="AH14" t="e">
        <f>IF(#REF!&gt;'Форма 1'!AY19,0,1)</f>
        <v>#REF!</v>
      </c>
      <c r="AI14" t="e">
        <f>IF(#REF!&gt;'Форма 1'!AZ19,0,1)</f>
        <v>#REF!</v>
      </c>
      <c r="AJ14" t="e">
        <f>IF(#REF!&gt;'Форма 1'!BA19,0,1)</f>
        <v>#REF!</v>
      </c>
      <c r="AK14" t="e">
        <f>IF(#REF!&gt;'Форма 1'!BB19,0,1)</f>
        <v>#REF!</v>
      </c>
      <c r="AL14" t="e">
        <f>IF(#REF!&gt;'Форма 1'!BC19,0,1)</f>
        <v>#REF!</v>
      </c>
      <c r="AM14" t="e">
        <f>IF(#REF!&gt;'Форма 1'!BD19,0,1)</f>
        <v>#REF!</v>
      </c>
      <c r="AN14" t="e">
        <f>IF(#REF!&gt;'Форма 1'!BE19,0,1)</f>
        <v>#REF!</v>
      </c>
      <c r="AO14" t="e">
        <f>IF(#REF!&gt;'Форма 1'!BF19,0,1)</f>
        <v>#REF!</v>
      </c>
      <c r="AP14" t="e">
        <f>IF(#REF!&gt;'Форма 1'!BG19,0,1)</f>
        <v>#REF!</v>
      </c>
      <c r="AQ14" t="e">
        <f>IF(#REF!&gt;'Форма 1'!BH19,0,1)</f>
        <v>#REF!</v>
      </c>
      <c r="AR14" t="e">
        <f>IF(#REF!&gt;'Форма 1'!BI19,0,1)</f>
        <v>#REF!</v>
      </c>
      <c r="AS14" t="e">
        <f>IF(#REF!&gt;'Форма 1'!BJ19,0,1)</f>
        <v>#REF!</v>
      </c>
      <c r="AT14" t="e">
        <f>IF(#REF!&gt;'Форма 1'!BK19,0,1)</f>
        <v>#REF!</v>
      </c>
      <c r="AU14" t="e">
        <f>IF(#REF!&gt;'Форма 1'!BL19,0,1)</f>
        <v>#REF!</v>
      </c>
      <c r="AV14" t="e">
        <f>IF(#REF!&gt;'Форма 1'!BM19,0,1)</f>
        <v>#REF!</v>
      </c>
      <c r="AW14" s="35" t="e">
        <f>IF(#REF!&gt;'Форма 1'!BN19,0,1)</f>
        <v>#REF!</v>
      </c>
    </row>
    <row r="15" spans="2:49" ht="15" customHeight="1" x14ac:dyDescent="0.25">
      <c r="B15" s="39">
        <v>13</v>
      </c>
      <c r="C15" s="35"/>
      <c r="D15" t="e">
        <f>IF(#REF!&gt;'Форма 1'!L20,0,1)</f>
        <v>#REF!</v>
      </c>
      <c r="E15" t="e">
        <f>IF(#REF!&gt;'Форма 1'!M20,0,1)</f>
        <v>#REF!</v>
      </c>
      <c r="F15" t="e">
        <f>IF(#REF!&gt;'Форма 1'!N20,0,1)</f>
        <v>#REF!</v>
      </c>
      <c r="G15" t="e">
        <f>IF(#REF!&gt;'Форма 1'!O20,0,1)</f>
        <v>#REF!</v>
      </c>
      <c r="H15" t="e">
        <f>IF(#REF!&gt;'Форма 1'!P20,0,1)</f>
        <v>#REF!</v>
      </c>
      <c r="I15" t="e">
        <f>IF(#REF!&gt;'Форма 1'!Q20,0,1)</f>
        <v>#REF!</v>
      </c>
      <c r="J15" t="e">
        <f>IF(#REF!&gt;'Форма 1'!R20,0,1)</f>
        <v>#REF!</v>
      </c>
      <c r="K15" t="e">
        <f>IF(#REF!&gt;'Форма 1'!S20,0,1)</f>
        <v>#REF!</v>
      </c>
      <c r="L15" t="e">
        <f>IF(#REF!&gt;'Форма 1'!T20,0,1)</f>
        <v>#REF!</v>
      </c>
      <c r="M15" t="e">
        <f>IF(#REF!&gt;'Форма 1'!U20,0,1)</f>
        <v>#REF!</v>
      </c>
      <c r="N15" t="e">
        <f>IF(#REF!&gt;'Форма 1'!V20,0,1)</f>
        <v>#REF!</v>
      </c>
      <c r="O15" t="e">
        <f>IF(#REF!&gt;'Форма 1'!W20,0,1)</f>
        <v>#REF!</v>
      </c>
      <c r="P15" t="e">
        <f>IF(#REF!&gt;'Форма 1'!X20,0,1)</f>
        <v>#REF!</v>
      </c>
      <c r="Q15" t="e">
        <f>IF(#REF!&gt;'Форма 1'!Y20,0,1)</f>
        <v>#REF!</v>
      </c>
      <c r="R15" t="e">
        <f>IF(#REF!&gt;'Форма 1'!Z20,0,1)</f>
        <v>#REF!</v>
      </c>
      <c r="S15" t="e">
        <f>IF(#REF!&gt;'Форма 1'!AA20,0,1)</f>
        <v>#REF!</v>
      </c>
      <c r="T15" t="e">
        <f>IF(#REF!&gt;'Форма 1'!AB20,0,1)</f>
        <v>#REF!</v>
      </c>
      <c r="U15" t="e">
        <f>IF(#REF!&gt;'Форма 1'!AC20,0,1)</f>
        <v>#REF!</v>
      </c>
      <c r="V15" t="e">
        <f>IF(#REF!&gt;'Форма 1'!AD20,0,1)</f>
        <v>#REF!</v>
      </c>
      <c r="W15" t="e">
        <f>IF(#REF!&gt;'Форма 1'!AN20,0,1)</f>
        <v>#REF!</v>
      </c>
      <c r="X15" t="e">
        <f>IF(#REF!&gt;'Форма 1'!AO20,0,1)</f>
        <v>#REF!</v>
      </c>
      <c r="Y15" t="e">
        <f>IF(#REF!&gt;'Форма 1'!AP20,0,1)</f>
        <v>#REF!</v>
      </c>
      <c r="Z15" t="e">
        <f>IF(#REF!&gt;'Форма 1'!AQ20,0,1)</f>
        <v>#REF!</v>
      </c>
      <c r="AA15" t="e">
        <f>IF(#REF!&gt;'Форма 1'!AR20,0,1)</f>
        <v>#REF!</v>
      </c>
      <c r="AB15" t="e">
        <f>IF(#REF!&gt;'Форма 1'!AS20,0,1)</f>
        <v>#REF!</v>
      </c>
      <c r="AC15" t="e">
        <f>IF(#REF!&gt;'Форма 1'!AT20,0,1)</f>
        <v>#REF!</v>
      </c>
      <c r="AD15" t="e">
        <f>IF(#REF!&gt;'Форма 1'!AU20,0,1)</f>
        <v>#REF!</v>
      </c>
      <c r="AE15" t="e">
        <f>IF(#REF!&gt;'Форма 1'!AV20,0,1)</f>
        <v>#REF!</v>
      </c>
      <c r="AF15" t="e">
        <f>IF(#REF!&gt;'Форма 1'!AW20,0,1)</f>
        <v>#REF!</v>
      </c>
      <c r="AG15" t="e">
        <f>IF(#REF!&gt;'Форма 1'!AX20,0,1)</f>
        <v>#REF!</v>
      </c>
      <c r="AH15" t="e">
        <f>IF(#REF!&gt;'Форма 1'!AY20,0,1)</f>
        <v>#REF!</v>
      </c>
      <c r="AI15" t="e">
        <f>IF(#REF!&gt;'Форма 1'!AZ20,0,1)</f>
        <v>#REF!</v>
      </c>
      <c r="AJ15" t="e">
        <f>IF(#REF!&gt;'Форма 1'!BA20,0,1)</f>
        <v>#REF!</v>
      </c>
      <c r="AK15" t="e">
        <f>IF(#REF!&gt;'Форма 1'!BB20,0,1)</f>
        <v>#REF!</v>
      </c>
      <c r="AL15" t="e">
        <f>IF(#REF!&gt;'Форма 1'!BC20,0,1)</f>
        <v>#REF!</v>
      </c>
      <c r="AM15" t="e">
        <f>IF(#REF!&gt;'Форма 1'!BD20,0,1)</f>
        <v>#REF!</v>
      </c>
      <c r="AN15" t="e">
        <f>IF(#REF!&gt;'Форма 1'!BE20,0,1)</f>
        <v>#REF!</v>
      </c>
      <c r="AO15" t="e">
        <f>IF(#REF!&gt;'Форма 1'!BF20,0,1)</f>
        <v>#REF!</v>
      </c>
      <c r="AP15" t="e">
        <f>IF(#REF!&gt;'Форма 1'!BG20,0,1)</f>
        <v>#REF!</v>
      </c>
      <c r="AQ15" t="e">
        <f>IF(#REF!&gt;'Форма 1'!BH20,0,1)</f>
        <v>#REF!</v>
      </c>
      <c r="AR15" t="e">
        <f>IF(#REF!&gt;'Форма 1'!BI20,0,1)</f>
        <v>#REF!</v>
      </c>
      <c r="AS15" t="e">
        <f>IF(#REF!&gt;'Форма 1'!BJ20,0,1)</f>
        <v>#REF!</v>
      </c>
      <c r="AT15" t="e">
        <f>IF(#REF!&gt;'Форма 1'!BK20,0,1)</f>
        <v>#REF!</v>
      </c>
      <c r="AU15" t="e">
        <f>IF(#REF!&gt;'Форма 1'!BL20,0,1)</f>
        <v>#REF!</v>
      </c>
      <c r="AV15" t="e">
        <f>IF(#REF!&gt;'Форма 1'!BM20,0,1)</f>
        <v>#REF!</v>
      </c>
      <c r="AW15" s="35" t="e">
        <f>IF(#REF!&gt;'Форма 1'!BN20,0,1)</f>
        <v>#REF!</v>
      </c>
    </row>
    <row r="16" spans="2:49" ht="15" customHeight="1" x14ac:dyDescent="0.25">
      <c r="B16" s="39">
        <v>14</v>
      </c>
      <c r="C16" s="35"/>
      <c r="D16" t="e">
        <f>IF(#REF!&gt;'Форма 1'!L21,0,1)</f>
        <v>#REF!</v>
      </c>
      <c r="E16" t="e">
        <f>IF(#REF!&gt;'Форма 1'!M21,0,1)</f>
        <v>#REF!</v>
      </c>
      <c r="F16" t="e">
        <f>IF(#REF!&gt;'Форма 1'!N21,0,1)</f>
        <v>#REF!</v>
      </c>
      <c r="G16" t="e">
        <f>IF(#REF!&gt;'Форма 1'!O21,0,1)</f>
        <v>#REF!</v>
      </c>
      <c r="H16" t="e">
        <f>IF(#REF!&gt;'Форма 1'!P21,0,1)</f>
        <v>#REF!</v>
      </c>
      <c r="I16" t="e">
        <f>IF(#REF!&gt;'Форма 1'!Q21,0,1)</f>
        <v>#REF!</v>
      </c>
      <c r="J16" t="e">
        <f>IF(#REF!&gt;'Форма 1'!R21,0,1)</f>
        <v>#REF!</v>
      </c>
      <c r="K16" t="e">
        <f>IF(#REF!&gt;'Форма 1'!S21,0,1)</f>
        <v>#REF!</v>
      </c>
      <c r="L16" t="e">
        <f>IF(#REF!&gt;'Форма 1'!T21,0,1)</f>
        <v>#REF!</v>
      </c>
      <c r="M16" t="e">
        <f>IF(#REF!&gt;'Форма 1'!U21,0,1)</f>
        <v>#REF!</v>
      </c>
      <c r="N16" t="e">
        <f>IF(#REF!&gt;'Форма 1'!V21,0,1)</f>
        <v>#REF!</v>
      </c>
      <c r="O16" t="e">
        <f>IF(#REF!&gt;'Форма 1'!W21,0,1)</f>
        <v>#REF!</v>
      </c>
      <c r="P16" t="e">
        <f>IF(#REF!&gt;'Форма 1'!X21,0,1)</f>
        <v>#REF!</v>
      </c>
      <c r="Q16" t="e">
        <f>IF(#REF!&gt;'Форма 1'!Y21,0,1)</f>
        <v>#REF!</v>
      </c>
      <c r="R16" t="e">
        <f>IF(#REF!&gt;'Форма 1'!Z21,0,1)</f>
        <v>#REF!</v>
      </c>
      <c r="S16" t="e">
        <f>IF(#REF!&gt;'Форма 1'!AA21,0,1)</f>
        <v>#REF!</v>
      </c>
      <c r="T16" t="e">
        <f>IF(#REF!&gt;'Форма 1'!AB21,0,1)</f>
        <v>#REF!</v>
      </c>
      <c r="U16" t="e">
        <f>IF(#REF!&gt;'Форма 1'!AC21,0,1)</f>
        <v>#REF!</v>
      </c>
      <c r="V16" t="e">
        <f>IF(#REF!&gt;'Форма 1'!AD21,0,1)</f>
        <v>#REF!</v>
      </c>
      <c r="W16" t="e">
        <f>IF(#REF!&gt;'Форма 1'!AN21,0,1)</f>
        <v>#REF!</v>
      </c>
      <c r="X16" t="e">
        <f>IF(#REF!&gt;'Форма 1'!AO21,0,1)</f>
        <v>#REF!</v>
      </c>
      <c r="Y16" t="e">
        <f>IF(#REF!&gt;'Форма 1'!AP21,0,1)</f>
        <v>#REF!</v>
      </c>
      <c r="Z16" t="e">
        <f>IF(#REF!&gt;'Форма 1'!AQ21,0,1)</f>
        <v>#REF!</v>
      </c>
      <c r="AA16" t="e">
        <f>IF(#REF!&gt;'Форма 1'!AR21,0,1)</f>
        <v>#REF!</v>
      </c>
      <c r="AB16" t="e">
        <f>IF(#REF!&gt;'Форма 1'!AS21,0,1)</f>
        <v>#REF!</v>
      </c>
      <c r="AC16" t="e">
        <f>IF(#REF!&gt;'Форма 1'!AT21,0,1)</f>
        <v>#REF!</v>
      </c>
      <c r="AD16" t="e">
        <f>IF(#REF!&gt;'Форма 1'!AU21,0,1)</f>
        <v>#REF!</v>
      </c>
      <c r="AE16" t="e">
        <f>IF(#REF!&gt;'Форма 1'!AV21,0,1)</f>
        <v>#REF!</v>
      </c>
      <c r="AF16" t="e">
        <f>IF(#REF!&gt;'Форма 1'!AW21,0,1)</f>
        <v>#REF!</v>
      </c>
      <c r="AG16" t="e">
        <f>IF(#REF!&gt;'Форма 1'!AX21,0,1)</f>
        <v>#REF!</v>
      </c>
      <c r="AH16" t="e">
        <f>IF(#REF!&gt;'Форма 1'!AY21,0,1)</f>
        <v>#REF!</v>
      </c>
      <c r="AI16" t="e">
        <f>IF(#REF!&gt;'Форма 1'!AZ21,0,1)</f>
        <v>#REF!</v>
      </c>
      <c r="AJ16" t="e">
        <f>IF(#REF!&gt;'Форма 1'!BA21,0,1)</f>
        <v>#REF!</v>
      </c>
      <c r="AK16" t="e">
        <f>IF(#REF!&gt;'Форма 1'!BB21,0,1)</f>
        <v>#REF!</v>
      </c>
      <c r="AL16" t="e">
        <f>IF(#REF!&gt;'Форма 1'!BC21,0,1)</f>
        <v>#REF!</v>
      </c>
      <c r="AM16" t="e">
        <f>IF(#REF!&gt;'Форма 1'!BD21,0,1)</f>
        <v>#REF!</v>
      </c>
      <c r="AN16" t="e">
        <f>IF(#REF!&gt;'Форма 1'!BE21,0,1)</f>
        <v>#REF!</v>
      </c>
      <c r="AO16" t="e">
        <f>IF(#REF!&gt;'Форма 1'!BF21,0,1)</f>
        <v>#REF!</v>
      </c>
      <c r="AP16" t="e">
        <f>IF(#REF!&gt;'Форма 1'!BG21,0,1)</f>
        <v>#REF!</v>
      </c>
      <c r="AQ16" t="e">
        <f>IF(#REF!&gt;'Форма 1'!BH21,0,1)</f>
        <v>#REF!</v>
      </c>
      <c r="AR16" t="e">
        <f>IF(#REF!&gt;'Форма 1'!BI21,0,1)</f>
        <v>#REF!</v>
      </c>
      <c r="AS16" t="e">
        <f>IF(#REF!&gt;'Форма 1'!BJ21,0,1)</f>
        <v>#REF!</v>
      </c>
      <c r="AT16" t="e">
        <f>IF(#REF!&gt;'Форма 1'!BK21,0,1)</f>
        <v>#REF!</v>
      </c>
      <c r="AU16" t="e">
        <f>IF(#REF!&gt;'Форма 1'!BL21,0,1)</f>
        <v>#REF!</v>
      </c>
      <c r="AV16" t="e">
        <f>IF(#REF!&gt;'Форма 1'!BM21,0,1)</f>
        <v>#REF!</v>
      </c>
      <c r="AW16" s="35" t="e">
        <f>IF(#REF!&gt;'Форма 1'!BN21,0,1)</f>
        <v>#REF!</v>
      </c>
    </row>
    <row r="17" spans="2:49" ht="15" customHeight="1" x14ac:dyDescent="0.25">
      <c r="B17" s="38">
        <v>15</v>
      </c>
      <c r="C17" s="35"/>
      <c r="D17" t="e">
        <f>IF(#REF!&gt;'Форма 1'!L22,0,1)</f>
        <v>#REF!</v>
      </c>
      <c r="E17" t="e">
        <f>IF(#REF!&gt;'Форма 1'!M22,0,1)</f>
        <v>#REF!</v>
      </c>
      <c r="F17" t="e">
        <f>IF(#REF!&gt;'Форма 1'!N22,0,1)</f>
        <v>#REF!</v>
      </c>
      <c r="G17" t="e">
        <f>IF(#REF!&gt;'Форма 1'!O22,0,1)</f>
        <v>#REF!</v>
      </c>
      <c r="H17" t="e">
        <f>IF(#REF!&gt;'Форма 1'!P22,0,1)</f>
        <v>#REF!</v>
      </c>
      <c r="I17" t="e">
        <f>IF(#REF!&gt;'Форма 1'!Q22,0,1)</f>
        <v>#REF!</v>
      </c>
      <c r="J17" t="e">
        <f>IF(#REF!&gt;'Форма 1'!R22,0,1)</f>
        <v>#REF!</v>
      </c>
      <c r="K17" t="e">
        <f>IF(#REF!&gt;'Форма 1'!S22,0,1)</f>
        <v>#REF!</v>
      </c>
      <c r="L17" t="e">
        <f>IF(#REF!&gt;'Форма 1'!T22,0,1)</f>
        <v>#REF!</v>
      </c>
      <c r="M17" t="e">
        <f>IF(#REF!&gt;'Форма 1'!U22,0,1)</f>
        <v>#REF!</v>
      </c>
      <c r="N17" t="e">
        <f>IF(#REF!&gt;'Форма 1'!V22,0,1)</f>
        <v>#REF!</v>
      </c>
      <c r="O17" t="e">
        <f>IF(#REF!&gt;'Форма 1'!W22,0,1)</f>
        <v>#REF!</v>
      </c>
      <c r="P17" t="e">
        <f>IF(#REF!&gt;'Форма 1'!X22,0,1)</f>
        <v>#REF!</v>
      </c>
      <c r="Q17" t="e">
        <f>IF(#REF!&gt;'Форма 1'!Y22,0,1)</f>
        <v>#REF!</v>
      </c>
      <c r="R17" t="e">
        <f>IF(#REF!&gt;'Форма 1'!Z22,0,1)</f>
        <v>#REF!</v>
      </c>
      <c r="S17" t="e">
        <f>IF(#REF!&gt;'Форма 1'!AA22,0,1)</f>
        <v>#REF!</v>
      </c>
      <c r="T17" t="e">
        <f>IF(#REF!&gt;'Форма 1'!AB22,0,1)</f>
        <v>#REF!</v>
      </c>
      <c r="U17" t="e">
        <f>IF(#REF!&gt;'Форма 1'!AC22,0,1)</f>
        <v>#REF!</v>
      </c>
      <c r="V17" t="e">
        <f>IF(#REF!&gt;'Форма 1'!AD22,0,1)</f>
        <v>#REF!</v>
      </c>
      <c r="W17" t="e">
        <f>IF(#REF!&gt;'Форма 1'!AN22,0,1)</f>
        <v>#REF!</v>
      </c>
      <c r="X17" t="e">
        <f>IF(#REF!&gt;'Форма 1'!AO22,0,1)</f>
        <v>#REF!</v>
      </c>
      <c r="Y17" t="e">
        <f>IF(#REF!&gt;'Форма 1'!AP22,0,1)</f>
        <v>#REF!</v>
      </c>
      <c r="Z17" t="e">
        <f>IF(#REF!&gt;'Форма 1'!AQ22,0,1)</f>
        <v>#REF!</v>
      </c>
      <c r="AA17" t="e">
        <f>IF(#REF!&gt;'Форма 1'!AR22,0,1)</f>
        <v>#REF!</v>
      </c>
      <c r="AB17" t="e">
        <f>IF(#REF!&gt;'Форма 1'!AS22,0,1)</f>
        <v>#REF!</v>
      </c>
      <c r="AC17" t="e">
        <f>IF(#REF!&gt;'Форма 1'!AT22,0,1)</f>
        <v>#REF!</v>
      </c>
      <c r="AD17" t="e">
        <f>IF(#REF!&gt;'Форма 1'!AU22,0,1)</f>
        <v>#REF!</v>
      </c>
      <c r="AE17" t="e">
        <f>IF(#REF!&gt;'Форма 1'!AV22,0,1)</f>
        <v>#REF!</v>
      </c>
      <c r="AF17" t="e">
        <f>IF(#REF!&gt;'Форма 1'!AW22,0,1)</f>
        <v>#REF!</v>
      </c>
      <c r="AG17" t="e">
        <f>IF(#REF!&gt;'Форма 1'!AX22,0,1)</f>
        <v>#REF!</v>
      </c>
      <c r="AH17" t="e">
        <f>IF(#REF!&gt;'Форма 1'!AY22,0,1)</f>
        <v>#REF!</v>
      </c>
      <c r="AI17" t="e">
        <f>IF(#REF!&gt;'Форма 1'!AZ22,0,1)</f>
        <v>#REF!</v>
      </c>
      <c r="AJ17" t="e">
        <f>IF(#REF!&gt;'Форма 1'!BA22,0,1)</f>
        <v>#REF!</v>
      </c>
      <c r="AK17" t="e">
        <f>IF(#REF!&gt;'Форма 1'!BB22,0,1)</f>
        <v>#REF!</v>
      </c>
      <c r="AL17" t="e">
        <f>IF(#REF!&gt;'Форма 1'!BC22,0,1)</f>
        <v>#REF!</v>
      </c>
      <c r="AM17" t="e">
        <f>IF(#REF!&gt;'Форма 1'!BD22,0,1)</f>
        <v>#REF!</v>
      </c>
      <c r="AN17" t="e">
        <f>IF(#REF!&gt;'Форма 1'!BE22,0,1)</f>
        <v>#REF!</v>
      </c>
      <c r="AO17" t="e">
        <f>IF(#REF!&gt;'Форма 1'!BF22,0,1)</f>
        <v>#REF!</v>
      </c>
      <c r="AP17" t="e">
        <f>IF(#REF!&gt;'Форма 1'!BG22,0,1)</f>
        <v>#REF!</v>
      </c>
      <c r="AQ17" t="e">
        <f>IF(#REF!&gt;'Форма 1'!BH22,0,1)</f>
        <v>#REF!</v>
      </c>
      <c r="AR17" t="e">
        <f>IF(#REF!&gt;'Форма 1'!BI22,0,1)</f>
        <v>#REF!</v>
      </c>
      <c r="AS17" t="e">
        <f>IF(#REF!&gt;'Форма 1'!BJ22,0,1)</f>
        <v>#REF!</v>
      </c>
      <c r="AT17" t="e">
        <f>IF(#REF!&gt;'Форма 1'!BK22,0,1)</f>
        <v>#REF!</v>
      </c>
      <c r="AU17" t="e">
        <f>IF(#REF!&gt;'Форма 1'!BL22,0,1)</f>
        <v>#REF!</v>
      </c>
      <c r="AV17" t="e">
        <f>IF(#REF!&gt;'Форма 1'!BM22,0,1)</f>
        <v>#REF!</v>
      </c>
      <c r="AW17" s="35" t="e">
        <f>IF(#REF!&gt;'Форма 1'!BN22,0,1)</f>
        <v>#REF!</v>
      </c>
    </row>
    <row r="18" spans="2:49" ht="15" customHeight="1" x14ac:dyDescent="0.25">
      <c r="B18" s="38">
        <v>16</v>
      </c>
      <c r="C18" s="35"/>
      <c r="D18" t="e">
        <f>IF(#REF!&gt;'Форма 1'!L23,0,1)</f>
        <v>#REF!</v>
      </c>
      <c r="E18" t="e">
        <f>IF(#REF!&gt;'Форма 1'!M23,0,1)</f>
        <v>#REF!</v>
      </c>
      <c r="F18" t="e">
        <f>IF(#REF!&gt;'Форма 1'!N23,0,1)</f>
        <v>#REF!</v>
      </c>
      <c r="G18" t="e">
        <f>IF(#REF!&gt;'Форма 1'!O23,0,1)</f>
        <v>#REF!</v>
      </c>
      <c r="H18" t="e">
        <f>IF(#REF!&gt;'Форма 1'!P23,0,1)</f>
        <v>#REF!</v>
      </c>
      <c r="I18" t="e">
        <f>IF(#REF!&gt;'Форма 1'!Q23,0,1)</f>
        <v>#REF!</v>
      </c>
      <c r="J18" t="e">
        <f>IF(#REF!&gt;'Форма 1'!R23,0,1)</f>
        <v>#REF!</v>
      </c>
      <c r="K18" t="e">
        <f>IF(#REF!&gt;'Форма 1'!S23,0,1)</f>
        <v>#REF!</v>
      </c>
      <c r="L18" t="e">
        <f>IF(#REF!&gt;'Форма 1'!T23,0,1)</f>
        <v>#REF!</v>
      </c>
      <c r="M18" t="e">
        <f>IF(#REF!&gt;'Форма 1'!U23,0,1)</f>
        <v>#REF!</v>
      </c>
      <c r="N18" t="e">
        <f>IF(#REF!&gt;'Форма 1'!V23,0,1)</f>
        <v>#REF!</v>
      </c>
      <c r="O18" t="e">
        <f>IF(#REF!&gt;'Форма 1'!W23,0,1)</f>
        <v>#REF!</v>
      </c>
      <c r="P18" t="e">
        <f>IF(#REF!&gt;'Форма 1'!X23,0,1)</f>
        <v>#REF!</v>
      </c>
      <c r="Q18" t="e">
        <f>IF(#REF!&gt;'Форма 1'!Y23,0,1)</f>
        <v>#REF!</v>
      </c>
      <c r="R18" t="e">
        <f>IF(#REF!&gt;'Форма 1'!Z23,0,1)</f>
        <v>#REF!</v>
      </c>
      <c r="S18" t="e">
        <f>IF(#REF!&gt;'Форма 1'!AA23,0,1)</f>
        <v>#REF!</v>
      </c>
      <c r="T18" t="e">
        <f>IF(#REF!&gt;'Форма 1'!AB23,0,1)</f>
        <v>#REF!</v>
      </c>
      <c r="U18" t="e">
        <f>IF(#REF!&gt;'Форма 1'!AC23,0,1)</f>
        <v>#REF!</v>
      </c>
      <c r="V18" t="e">
        <f>IF(#REF!&gt;'Форма 1'!AD23,0,1)</f>
        <v>#REF!</v>
      </c>
      <c r="W18" t="e">
        <f>IF(#REF!&gt;'Форма 1'!AN23,0,1)</f>
        <v>#REF!</v>
      </c>
      <c r="X18" t="e">
        <f>IF(#REF!&gt;'Форма 1'!AO23,0,1)</f>
        <v>#REF!</v>
      </c>
      <c r="Y18" t="e">
        <f>IF(#REF!&gt;'Форма 1'!AP23,0,1)</f>
        <v>#REF!</v>
      </c>
      <c r="Z18" t="e">
        <f>IF(#REF!&gt;'Форма 1'!AQ23,0,1)</f>
        <v>#REF!</v>
      </c>
      <c r="AA18" t="e">
        <f>IF(#REF!&gt;'Форма 1'!AR23,0,1)</f>
        <v>#REF!</v>
      </c>
      <c r="AB18" t="e">
        <f>IF(#REF!&gt;'Форма 1'!AS23,0,1)</f>
        <v>#REF!</v>
      </c>
      <c r="AC18" t="e">
        <f>IF(#REF!&gt;'Форма 1'!AT23,0,1)</f>
        <v>#REF!</v>
      </c>
      <c r="AD18" t="e">
        <f>IF(#REF!&gt;'Форма 1'!AU23,0,1)</f>
        <v>#REF!</v>
      </c>
      <c r="AE18" t="e">
        <f>IF(#REF!&gt;'Форма 1'!AV23,0,1)</f>
        <v>#REF!</v>
      </c>
      <c r="AF18" t="e">
        <f>IF(#REF!&gt;'Форма 1'!AW23,0,1)</f>
        <v>#REF!</v>
      </c>
      <c r="AG18" t="e">
        <f>IF(#REF!&gt;'Форма 1'!AX23,0,1)</f>
        <v>#REF!</v>
      </c>
      <c r="AH18" t="e">
        <f>IF(#REF!&gt;'Форма 1'!AY23,0,1)</f>
        <v>#REF!</v>
      </c>
      <c r="AI18" t="e">
        <f>IF(#REF!&gt;'Форма 1'!AZ23,0,1)</f>
        <v>#REF!</v>
      </c>
      <c r="AJ18" t="e">
        <f>IF(#REF!&gt;'Форма 1'!BA23,0,1)</f>
        <v>#REF!</v>
      </c>
      <c r="AK18" t="e">
        <f>IF(#REF!&gt;'Форма 1'!BB23,0,1)</f>
        <v>#REF!</v>
      </c>
      <c r="AL18" t="e">
        <f>IF(#REF!&gt;'Форма 1'!BC23,0,1)</f>
        <v>#REF!</v>
      </c>
      <c r="AM18" t="e">
        <f>IF(#REF!&gt;'Форма 1'!BD23,0,1)</f>
        <v>#REF!</v>
      </c>
      <c r="AN18" t="e">
        <f>IF(#REF!&gt;'Форма 1'!BE23,0,1)</f>
        <v>#REF!</v>
      </c>
      <c r="AO18" t="e">
        <f>IF(#REF!&gt;'Форма 1'!BF23,0,1)</f>
        <v>#REF!</v>
      </c>
      <c r="AP18" t="e">
        <f>IF(#REF!&gt;'Форма 1'!BG23,0,1)</f>
        <v>#REF!</v>
      </c>
      <c r="AQ18" t="e">
        <f>IF(#REF!&gt;'Форма 1'!BH23,0,1)</f>
        <v>#REF!</v>
      </c>
      <c r="AR18" t="e">
        <f>IF(#REF!&gt;'Форма 1'!BI23,0,1)</f>
        <v>#REF!</v>
      </c>
      <c r="AS18" t="e">
        <f>IF(#REF!&gt;'Форма 1'!BJ23,0,1)</f>
        <v>#REF!</v>
      </c>
      <c r="AT18" t="e">
        <f>IF(#REF!&gt;'Форма 1'!BK23,0,1)</f>
        <v>#REF!</v>
      </c>
      <c r="AU18" t="e">
        <f>IF(#REF!&gt;'Форма 1'!BL23,0,1)</f>
        <v>#REF!</v>
      </c>
      <c r="AV18" t="e">
        <f>IF(#REF!&gt;'Форма 1'!BM23,0,1)</f>
        <v>#REF!</v>
      </c>
      <c r="AW18" s="35" t="e">
        <f>IF(#REF!&gt;'Форма 1'!BN23,0,1)</f>
        <v>#REF!</v>
      </c>
    </row>
    <row r="19" spans="2:49" ht="15" customHeight="1" x14ac:dyDescent="0.25">
      <c r="B19" s="38">
        <v>17</v>
      </c>
      <c r="C19" s="35"/>
      <c r="D19" t="e">
        <f>IF(#REF!&gt;'Форма 1'!L24,0,1)</f>
        <v>#REF!</v>
      </c>
      <c r="E19" t="e">
        <f>IF(#REF!&gt;'Форма 1'!M24,0,1)</f>
        <v>#REF!</v>
      </c>
      <c r="F19" t="e">
        <f>IF(#REF!&gt;'Форма 1'!N24,0,1)</f>
        <v>#REF!</v>
      </c>
      <c r="G19" t="e">
        <f>IF(#REF!&gt;'Форма 1'!O24,0,1)</f>
        <v>#REF!</v>
      </c>
      <c r="H19" t="e">
        <f>IF(#REF!&gt;'Форма 1'!P24,0,1)</f>
        <v>#REF!</v>
      </c>
      <c r="I19" t="e">
        <f>IF(#REF!&gt;'Форма 1'!Q24,0,1)</f>
        <v>#REF!</v>
      </c>
      <c r="J19" t="e">
        <f>IF(#REF!&gt;'Форма 1'!R24,0,1)</f>
        <v>#REF!</v>
      </c>
      <c r="K19" t="e">
        <f>IF(#REF!&gt;'Форма 1'!S24,0,1)</f>
        <v>#REF!</v>
      </c>
      <c r="L19" t="e">
        <f>IF(#REF!&gt;'Форма 1'!T24,0,1)</f>
        <v>#REF!</v>
      </c>
      <c r="M19" t="e">
        <f>IF(#REF!&gt;'Форма 1'!U24,0,1)</f>
        <v>#REF!</v>
      </c>
      <c r="N19" t="e">
        <f>IF(#REF!&gt;'Форма 1'!V24,0,1)</f>
        <v>#REF!</v>
      </c>
      <c r="O19" t="e">
        <f>IF(#REF!&gt;'Форма 1'!W24,0,1)</f>
        <v>#REF!</v>
      </c>
      <c r="P19" t="e">
        <f>IF(#REF!&gt;'Форма 1'!X24,0,1)</f>
        <v>#REF!</v>
      </c>
      <c r="Q19" t="e">
        <f>IF(#REF!&gt;'Форма 1'!Y24,0,1)</f>
        <v>#REF!</v>
      </c>
      <c r="R19" t="e">
        <f>IF(#REF!&gt;'Форма 1'!Z24,0,1)</f>
        <v>#REF!</v>
      </c>
      <c r="S19" t="e">
        <f>IF(#REF!&gt;'Форма 1'!AA24,0,1)</f>
        <v>#REF!</v>
      </c>
      <c r="T19" t="e">
        <f>IF(#REF!&gt;'Форма 1'!AB24,0,1)</f>
        <v>#REF!</v>
      </c>
      <c r="U19" t="e">
        <f>IF(#REF!&gt;'Форма 1'!AC24,0,1)</f>
        <v>#REF!</v>
      </c>
      <c r="V19" t="e">
        <f>IF(#REF!&gt;'Форма 1'!AD24,0,1)</f>
        <v>#REF!</v>
      </c>
      <c r="W19" t="e">
        <f>IF(#REF!&gt;'Форма 1'!AN24,0,1)</f>
        <v>#REF!</v>
      </c>
      <c r="X19" t="e">
        <f>IF(#REF!&gt;'Форма 1'!AO24,0,1)</f>
        <v>#REF!</v>
      </c>
      <c r="Y19" t="e">
        <f>IF(#REF!&gt;'Форма 1'!AP24,0,1)</f>
        <v>#REF!</v>
      </c>
      <c r="Z19" t="e">
        <f>IF(#REF!&gt;'Форма 1'!AQ24,0,1)</f>
        <v>#REF!</v>
      </c>
      <c r="AA19" t="e">
        <f>IF(#REF!&gt;'Форма 1'!AR24,0,1)</f>
        <v>#REF!</v>
      </c>
      <c r="AB19" t="e">
        <f>IF(#REF!&gt;'Форма 1'!AS24,0,1)</f>
        <v>#REF!</v>
      </c>
      <c r="AC19" t="e">
        <f>IF(#REF!&gt;'Форма 1'!AT24,0,1)</f>
        <v>#REF!</v>
      </c>
      <c r="AD19" t="e">
        <f>IF(#REF!&gt;'Форма 1'!AU24,0,1)</f>
        <v>#REF!</v>
      </c>
      <c r="AE19" t="e">
        <f>IF(#REF!&gt;'Форма 1'!AV24,0,1)</f>
        <v>#REF!</v>
      </c>
      <c r="AF19" t="e">
        <f>IF(#REF!&gt;'Форма 1'!AW24,0,1)</f>
        <v>#REF!</v>
      </c>
      <c r="AG19" t="e">
        <f>IF(#REF!&gt;'Форма 1'!AX24,0,1)</f>
        <v>#REF!</v>
      </c>
      <c r="AH19" t="e">
        <f>IF(#REF!&gt;'Форма 1'!AY24,0,1)</f>
        <v>#REF!</v>
      </c>
      <c r="AI19" t="e">
        <f>IF(#REF!&gt;'Форма 1'!AZ24,0,1)</f>
        <v>#REF!</v>
      </c>
      <c r="AJ19" t="e">
        <f>IF(#REF!&gt;'Форма 1'!BA24,0,1)</f>
        <v>#REF!</v>
      </c>
      <c r="AK19" t="e">
        <f>IF(#REF!&gt;'Форма 1'!BB24,0,1)</f>
        <v>#REF!</v>
      </c>
      <c r="AL19" t="e">
        <f>IF(#REF!&gt;'Форма 1'!BC24,0,1)</f>
        <v>#REF!</v>
      </c>
      <c r="AM19" t="e">
        <f>IF(#REF!&gt;'Форма 1'!BD24,0,1)</f>
        <v>#REF!</v>
      </c>
      <c r="AN19" t="e">
        <f>IF(#REF!&gt;'Форма 1'!BE24,0,1)</f>
        <v>#REF!</v>
      </c>
      <c r="AO19" t="e">
        <f>IF(#REF!&gt;'Форма 1'!BF24,0,1)</f>
        <v>#REF!</v>
      </c>
      <c r="AP19" t="e">
        <f>IF(#REF!&gt;'Форма 1'!BG24,0,1)</f>
        <v>#REF!</v>
      </c>
      <c r="AQ19" t="e">
        <f>IF(#REF!&gt;'Форма 1'!BH24,0,1)</f>
        <v>#REF!</v>
      </c>
      <c r="AR19" t="e">
        <f>IF(#REF!&gt;'Форма 1'!BI24,0,1)</f>
        <v>#REF!</v>
      </c>
      <c r="AS19" t="e">
        <f>IF(#REF!&gt;'Форма 1'!BJ24,0,1)</f>
        <v>#REF!</v>
      </c>
      <c r="AT19" t="e">
        <f>IF(#REF!&gt;'Форма 1'!BK24,0,1)</f>
        <v>#REF!</v>
      </c>
      <c r="AU19" t="e">
        <f>IF(#REF!&gt;'Форма 1'!BL24,0,1)</f>
        <v>#REF!</v>
      </c>
      <c r="AV19" t="e">
        <f>IF(#REF!&gt;'Форма 1'!BM24,0,1)</f>
        <v>#REF!</v>
      </c>
      <c r="AW19" s="35" t="e">
        <f>IF(#REF!&gt;'Форма 1'!BN24,0,1)</f>
        <v>#REF!</v>
      </c>
    </row>
    <row r="20" spans="2:49" ht="15" customHeight="1" x14ac:dyDescent="0.25">
      <c r="B20" s="39">
        <v>18</v>
      </c>
      <c r="C20" s="35"/>
      <c r="D20" t="e">
        <f>IF(#REF!&gt;'Форма 1'!L25,0,1)</f>
        <v>#REF!</v>
      </c>
      <c r="E20" t="e">
        <f>IF(#REF!&gt;'Форма 1'!M25,0,1)</f>
        <v>#REF!</v>
      </c>
      <c r="F20" t="e">
        <f>IF(#REF!&gt;'Форма 1'!N25,0,1)</f>
        <v>#REF!</v>
      </c>
      <c r="G20" t="e">
        <f>IF(#REF!&gt;'Форма 1'!O25,0,1)</f>
        <v>#REF!</v>
      </c>
      <c r="H20" t="e">
        <f>IF(#REF!&gt;'Форма 1'!P25,0,1)</f>
        <v>#REF!</v>
      </c>
      <c r="I20" t="e">
        <f>IF(#REF!&gt;'Форма 1'!Q25,0,1)</f>
        <v>#REF!</v>
      </c>
      <c r="J20" t="e">
        <f>IF(#REF!&gt;'Форма 1'!R25,0,1)</f>
        <v>#REF!</v>
      </c>
      <c r="K20" t="e">
        <f>IF(#REF!&gt;'Форма 1'!S25,0,1)</f>
        <v>#REF!</v>
      </c>
      <c r="L20" t="e">
        <f>IF(#REF!&gt;'Форма 1'!T25,0,1)</f>
        <v>#REF!</v>
      </c>
      <c r="M20" t="e">
        <f>IF(#REF!&gt;'Форма 1'!U25,0,1)</f>
        <v>#REF!</v>
      </c>
      <c r="N20" t="e">
        <f>IF(#REF!&gt;'Форма 1'!V25,0,1)</f>
        <v>#REF!</v>
      </c>
      <c r="O20" t="e">
        <f>IF(#REF!&gt;'Форма 1'!W25,0,1)</f>
        <v>#REF!</v>
      </c>
      <c r="P20" t="e">
        <f>IF(#REF!&gt;'Форма 1'!X25,0,1)</f>
        <v>#REF!</v>
      </c>
      <c r="Q20" t="e">
        <f>IF(#REF!&gt;'Форма 1'!Y25,0,1)</f>
        <v>#REF!</v>
      </c>
      <c r="R20" t="e">
        <f>IF(#REF!&gt;'Форма 1'!Z25,0,1)</f>
        <v>#REF!</v>
      </c>
      <c r="S20" t="e">
        <f>IF(#REF!&gt;'Форма 1'!AA25,0,1)</f>
        <v>#REF!</v>
      </c>
      <c r="T20" t="e">
        <f>IF(#REF!&gt;'Форма 1'!AB25,0,1)</f>
        <v>#REF!</v>
      </c>
      <c r="U20" t="e">
        <f>IF(#REF!&gt;'Форма 1'!AC25,0,1)</f>
        <v>#REF!</v>
      </c>
      <c r="V20" t="e">
        <f>IF(#REF!&gt;'Форма 1'!AD25,0,1)</f>
        <v>#REF!</v>
      </c>
      <c r="W20" t="e">
        <f>IF(#REF!&gt;'Форма 1'!AN25,0,1)</f>
        <v>#REF!</v>
      </c>
      <c r="X20" t="e">
        <f>IF(#REF!&gt;'Форма 1'!AO25,0,1)</f>
        <v>#REF!</v>
      </c>
      <c r="Y20" t="e">
        <f>IF(#REF!&gt;'Форма 1'!AP25,0,1)</f>
        <v>#REF!</v>
      </c>
      <c r="Z20" t="e">
        <f>IF(#REF!&gt;'Форма 1'!AQ25,0,1)</f>
        <v>#REF!</v>
      </c>
      <c r="AA20" t="e">
        <f>IF(#REF!&gt;'Форма 1'!AR25,0,1)</f>
        <v>#REF!</v>
      </c>
      <c r="AB20" t="e">
        <f>IF(#REF!&gt;'Форма 1'!AS25,0,1)</f>
        <v>#REF!</v>
      </c>
      <c r="AC20" t="e">
        <f>IF(#REF!&gt;'Форма 1'!AT25,0,1)</f>
        <v>#REF!</v>
      </c>
      <c r="AD20" t="e">
        <f>IF(#REF!&gt;'Форма 1'!AU25,0,1)</f>
        <v>#REF!</v>
      </c>
      <c r="AE20" t="e">
        <f>IF(#REF!&gt;'Форма 1'!AV25,0,1)</f>
        <v>#REF!</v>
      </c>
      <c r="AF20" t="e">
        <f>IF(#REF!&gt;'Форма 1'!AW25,0,1)</f>
        <v>#REF!</v>
      </c>
      <c r="AG20" t="e">
        <f>IF(#REF!&gt;'Форма 1'!AX25,0,1)</f>
        <v>#REF!</v>
      </c>
      <c r="AH20" t="e">
        <f>IF(#REF!&gt;'Форма 1'!AY25,0,1)</f>
        <v>#REF!</v>
      </c>
      <c r="AI20" t="e">
        <f>IF(#REF!&gt;'Форма 1'!AZ25,0,1)</f>
        <v>#REF!</v>
      </c>
      <c r="AJ20" t="e">
        <f>IF(#REF!&gt;'Форма 1'!BA25,0,1)</f>
        <v>#REF!</v>
      </c>
      <c r="AK20" t="e">
        <f>IF(#REF!&gt;'Форма 1'!BB25,0,1)</f>
        <v>#REF!</v>
      </c>
      <c r="AL20" t="e">
        <f>IF(#REF!&gt;'Форма 1'!BC25,0,1)</f>
        <v>#REF!</v>
      </c>
      <c r="AM20" t="e">
        <f>IF(#REF!&gt;'Форма 1'!BD25,0,1)</f>
        <v>#REF!</v>
      </c>
      <c r="AN20" t="e">
        <f>IF(#REF!&gt;'Форма 1'!BE25,0,1)</f>
        <v>#REF!</v>
      </c>
      <c r="AO20" t="e">
        <f>IF(#REF!&gt;'Форма 1'!BF25,0,1)</f>
        <v>#REF!</v>
      </c>
      <c r="AP20" t="e">
        <f>IF(#REF!&gt;'Форма 1'!BG25,0,1)</f>
        <v>#REF!</v>
      </c>
      <c r="AQ20" t="e">
        <f>IF(#REF!&gt;'Форма 1'!BH25,0,1)</f>
        <v>#REF!</v>
      </c>
      <c r="AR20" t="e">
        <f>IF(#REF!&gt;'Форма 1'!BI25,0,1)</f>
        <v>#REF!</v>
      </c>
      <c r="AS20" t="e">
        <f>IF(#REF!&gt;'Форма 1'!BJ25,0,1)</f>
        <v>#REF!</v>
      </c>
      <c r="AT20" t="e">
        <f>IF(#REF!&gt;'Форма 1'!BK25,0,1)</f>
        <v>#REF!</v>
      </c>
      <c r="AU20" t="e">
        <f>IF(#REF!&gt;'Форма 1'!BL25,0,1)</f>
        <v>#REF!</v>
      </c>
      <c r="AV20" t="e">
        <f>IF(#REF!&gt;'Форма 1'!BM25,0,1)</f>
        <v>#REF!</v>
      </c>
      <c r="AW20" s="35" t="e">
        <f>IF(#REF!&gt;'Форма 1'!BN25,0,1)</f>
        <v>#REF!</v>
      </c>
    </row>
    <row r="21" spans="2:49" ht="15" customHeight="1" x14ac:dyDescent="0.25">
      <c r="B21" s="39">
        <v>19</v>
      </c>
      <c r="C21" s="35"/>
      <c r="D21" t="e">
        <f>IF(#REF!&gt;'Форма 1'!L26,0,1)</f>
        <v>#REF!</v>
      </c>
      <c r="E21" t="e">
        <f>IF(#REF!&gt;'Форма 1'!M26,0,1)</f>
        <v>#REF!</v>
      </c>
      <c r="F21" t="e">
        <f>IF(#REF!&gt;'Форма 1'!N26,0,1)</f>
        <v>#REF!</v>
      </c>
      <c r="G21" t="e">
        <f>IF(#REF!&gt;'Форма 1'!O26,0,1)</f>
        <v>#REF!</v>
      </c>
      <c r="H21" t="e">
        <f>IF(#REF!&gt;'Форма 1'!P26,0,1)</f>
        <v>#REF!</v>
      </c>
      <c r="I21" t="e">
        <f>IF(#REF!&gt;'Форма 1'!Q26,0,1)</f>
        <v>#REF!</v>
      </c>
      <c r="J21" t="e">
        <f>IF(#REF!&gt;'Форма 1'!R26,0,1)</f>
        <v>#REF!</v>
      </c>
      <c r="K21" t="e">
        <f>IF(#REF!&gt;'Форма 1'!S26,0,1)</f>
        <v>#REF!</v>
      </c>
      <c r="L21" t="e">
        <f>IF(#REF!&gt;'Форма 1'!T26,0,1)</f>
        <v>#REF!</v>
      </c>
      <c r="M21" t="e">
        <f>IF(#REF!&gt;'Форма 1'!U26,0,1)</f>
        <v>#REF!</v>
      </c>
      <c r="N21" t="e">
        <f>IF(#REF!&gt;'Форма 1'!V26,0,1)</f>
        <v>#REF!</v>
      </c>
      <c r="O21" t="e">
        <f>IF(#REF!&gt;'Форма 1'!W26,0,1)</f>
        <v>#REF!</v>
      </c>
      <c r="P21" t="e">
        <f>IF(#REF!&gt;'Форма 1'!X26,0,1)</f>
        <v>#REF!</v>
      </c>
      <c r="Q21" t="e">
        <f>IF(#REF!&gt;'Форма 1'!Y26,0,1)</f>
        <v>#REF!</v>
      </c>
      <c r="R21" t="e">
        <f>IF(#REF!&gt;'Форма 1'!Z26,0,1)</f>
        <v>#REF!</v>
      </c>
      <c r="S21" t="e">
        <f>IF(#REF!&gt;'Форма 1'!AA26,0,1)</f>
        <v>#REF!</v>
      </c>
      <c r="T21" t="e">
        <f>IF(#REF!&gt;'Форма 1'!AB26,0,1)</f>
        <v>#REF!</v>
      </c>
      <c r="U21" t="e">
        <f>IF(#REF!&gt;'Форма 1'!AC26,0,1)</f>
        <v>#REF!</v>
      </c>
      <c r="V21" t="e">
        <f>IF(#REF!&gt;'Форма 1'!AD26,0,1)</f>
        <v>#REF!</v>
      </c>
      <c r="W21" t="e">
        <f>IF(#REF!&gt;'Форма 1'!AN26,0,1)</f>
        <v>#REF!</v>
      </c>
      <c r="X21" t="e">
        <f>IF(#REF!&gt;'Форма 1'!AO26,0,1)</f>
        <v>#REF!</v>
      </c>
      <c r="Y21" t="e">
        <f>IF(#REF!&gt;'Форма 1'!AP26,0,1)</f>
        <v>#REF!</v>
      </c>
      <c r="Z21" t="e">
        <f>IF(#REF!&gt;'Форма 1'!AQ26,0,1)</f>
        <v>#REF!</v>
      </c>
      <c r="AA21" t="e">
        <f>IF(#REF!&gt;'Форма 1'!AR26,0,1)</f>
        <v>#REF!</v>
      </c>
      <c r="AB21" t="e">
        <f>IF(#REF!&gt;'Форма 1'!AS26,0,1)</f>
        <v>#REF!</v>
      </c>
      <c r="AC21" t="e">
        <f>IF(#REF!&gt;'Форма 1'!AT26,0,1)</f>
        <v>#REF!</v>
      </c>
      <c r="AD21" t="e">
        <f>IF(#REF!&gt;'Форма 1'!AU26,0,1)</f>
        <v>#REF!</v>
      </c>
      <c r="AE21" t="e">
        <f>IF(#REF!&gt;'Форма 1'!AV26,0,1)</f>
        <v>#REF!</v>
      </c>
      <c r="AF21" t="e">
        <f>IF(#REF!&gt;'Форма 1'!AW26,0,1)</f>
        <v>#REF!</v>
      </c>
      <c r="AG21" t="e">
        <f>IF(#REF!&gt;'Форма 1'!AX26,0,1)</f>
        <v>#REF!</v>
      </c>
      <c r="AH21" t="e">
        <f>IF(#REF!&gt;'Форма 1'!AY26,0,1)</f>
        <v>#REF!</v>
      </c>
      <c r="AI21" t="e">
        <f>IF(#REF!&gt;'Форма 1'!AZ26,0,1)</f>
        <v>#REF!</v>
      </c>
      <c r="AJ21" t="e">
        <f>IF(#REF!&gt;'Форма 1'!BA26,0,1)</f>
        <v>#REF!</v>
      </c>
      <c r="AK21" t="e">
        <f>IF(#REF!&gt;'Форма 1'!BB26,0,1)</f>
        <v>#REF!</v>
      </c>
      <c r="AL21" t="e">
        <f>IF(#REF!&gt;'Форма 1'!BC26,0,1)</f>
        <v>#REF!</v>
      </c>
      <c r="AM21" t="e">
        <f>IF(#REF!&gt;'Форма 1'!BD26,0,1)</f>
        <v>#REF!</v>
      </c>
      <c r="AN21" t="e">
        <f>IF(#REF!&gt;'Форма 1'!BE26,0,1)</f>
        <v>#REF!</v>
      </c>
      <c r="AO21" t="e">
        <f>IF(#REF!&gt;'Форма 1'!BF26,0,1)</f>
        <v>#REF!</v>
      </c>
      <c r="AP21" t="e">
        <f>IF(#REF!&gt;'Форма 1'!BG26,0,1)</f>
        <v>#REF!</v>
      </c>
      <c r="AQ21" t="e">
        <f>IF(#REF!&gt;'Форма 1'!BH26,0,1)</f>
        <v>#REF!</v>
      </c>
      <c r="AR21" t="e">
        <f>IF(#REF!&gt;'Форма 1'!BI26,0,1)</f>
        <v>#REF!</v>
      </c>
      <c r="AS21" t="e">
        <f>IF(#REF!&gt;'Форма 1'!BJ26,0,1)</f>
        <v>#REF!</v>
      </c>
      <c r="AT21" t="e">
        <f>IF(#REF!&gt;'Форма 1'!BK26,0,1)</f>
        <v>#REF!</v>
      </c>
      <c r="AU21" t="e">
        <f>IF(#REF!&gt;'Форма 1'!BL26,0,1)</f>
        <v>#REF!</v>
      </c>
      <c r="AV21" t="e">
        <f>IF(#REF!&gt;'Форма 1'!BM26,0,1)</f>
        <v>#REF!</v>
      </c>
      <c r="AW21" s="35" t="e">
        <f>IF(#REF!&gt;'Форма 1'!BN26,0,1)</f>
        <v>#REF!</v>
      </c>
    </row>
    <row r="22" spans="2:49" ht="15" customHeight="1" x14ac:dyDescent="0.25">
      <c r="B22" s="38">
        <v>20</v>
      </c>
      <c r="C22" s="35"/>
      <c r="D22" t="e">
        <f>IF(#REF!&gt;'Форма 1'!L27,0,1)</f>
        <v>#REF!</v>
      </c>
      <c r="E22" t="e">
        <f>IF(#REF!&gt;'Форма 1'!M27,0,1)</f>
        <v>#REF!</v>
      </c>
      <c r="F22" t="e">
        <f>IF(#REF!&gt;'Форма 1'!N27,0,1)</f>
        <v>#REF!</v>
      </c>
      <c r="G22" t="e">
        <f>IF(#REF!&gt;'Форма 1'!O27,0,1)</f>
        <v>#REF!</v>
      </c>
      <c r="H22" t="e">
        <f>IF(#REF!&gt;'Форма 1'!P27,0,1)</f>
        <v>#REF!</v>
      </c>
      <c r="I22" t="e">
        <f>IF(#REF!&gt;'Форма 1'!Q27,0,1)</f>
        <v>#REF!</v>
      </c>
      <c r="J22" t="e">
        <f>IF(#REF!&gt;'Форма 1'!R27,0,1)</f>
        <v>#REF!</v>
      </c>
      <c r="K22" t="e">
        <f>IF(#REF!&gt;'Форма 1'!S27,0,1)</f>
        <v>#REF!</v>
      </c>
      <c r="L22" t="e">
        <f>IF(#REF!&gt;'Форма 1'!T27,0,1)</f>
        <v>#REF!</v>
      </c>
      <c r="M22" t="e">
        <f>IF(#REF!&gt;'Форма 1'!U27,0,1)</f>
        <v>#REF!</v>
      </c>
      <c r="N22" t="e">
        <f>IF(#REF!&gt;'Форма 1'!V27,0,1)</f>
        <v>#REF!</v>
      </c>
      <c r="O22" t="e">
        <f>IF(#REF!&gt;'Форма 1'!W27,0,1)</f>
        <v>#REF!</v>
      </c>
      <c r="P22" t="e">
        <f>IF(#REF!&gt;'Форма 1'!X27,0,1)</f>
        <v>#REF!</v>
      </c>
      <c r="Q22" t="e">
        <f>IF(#REF!&gt;'Форма 1'!Y27,0,1)</f>
        <v>#REF!</v>
      </c>
      <c r="R22" t="e">
        <f>IF(#REF!&gt;'Форма 1'!Z27,0,1)</f>
        <v>#REF!</v>
      </c>
      <c r="S22" t="e">
        <f>IF(#REF!&gt;'Форма 1'!AA27,0,1)</f>
        <v>#REF!</v>
      </c>
      <c r="T22" t="e">
        <f>IF(#REF!&gt;'Форма 1'!AB27,0,1)</f>
        <v>#REF!</v>
      </c>
      <c r="U22" t="e">
        <f>IF(#REF!&gt;'Форма 1'!AC27,0,1)</f>
        <v>#REF!</v>
      </c>
      <c r="V22" t="e">
        <f>IF(#REF!&gt;'Форма 1'!AD27,0,1)</f>
        <v>#REF!</v>
      </c>
      <c r="W22" t="e">
        <f>IF(#REF!&gt;'Форма 1'!AN27,0,1)</f>
        <v>#REF!</v>
      </c>
      <c r="X22" t="e">
        <f>IF(#REF!&gt;'Форма 1'!AO27,0,1)</f>
        <v>#REF!</v>
      </c>
      <c r="Y22" t="e">
        <f>IF(#REF!&gt;'Форма 1'!AP27,0,1)</f>
        <v>#REF!</v>
      </c>
      <c r="Z22" t="e">
        <f>IF(#REF!&gt;'Форма 1'!AQ27,0,1)</f>
        <v>#REF!</v>
      </c>
      <c r="AA22" t="e">
        <f>IF(#REF!&gt;'Форма 1'!AR27,0,1)</f>
        <v>#REF!</v>
      </c>
      <c r="AB22" t="e">
        <f>IF(#REF!&gt;'Форма 1'!AS27,0,1)</f>
        <v>#REF!</v>
      </c>
      <c r="AC22" t="e">
        <f>IF(#REF!&gt;'Форма 1'!AT27,0,1)</f>
        <v>#REF!</v>
      </c>
      <c r="AD22" t="e">
        <f>IF(#REF!&gt;'Форма 1'!AU27,0,1)</f>
        <v>#REF!</v>
      </c>
      <c r="AE22" t="e">
        <f>IF(#REF!&gt;'Форма 1'!AV27,0,1)</f>
        <v>#REF!</v>
      </c>
      <c r="AF22" t="e">
        <f>IF(#REF!&gt;'Форма 1'!AW27,0,1)</f>
        <v>#REF!</v>
      </c>
      <c r="AG22" t="e">
        <f>IF(#REF!&gt;'Форма 1'!AX27,0,1)</f>
        <v>#REF!</v>
      </c>
      <c r="AH22" t="e">
        <f>IF(#REF!&gt;'Форма 1'!AY27,0,1)</f>
        <v>#REF!</v>
      </c>
      <c r="AI22" t="e">
        <f>IF(#REF!&gt;'Форма 1'!AZ27,0,1)</f>
        <v>#REF!</v>
      </c>
      <c r="AJ22" t="e">
        <f>IF(#REF!&gt;'Форма 1'!BA27,0,1)</f>
        <v>#REF!</v>
      </c>
      <c r="AK22" t="e">
        <f>IF(#REF!&gt;'Форма 1'!BB27,0,1)</f>
        <v>#REF!</v>
      </c>
      <c r="AL22" t="e">
        <f>IF(#REF!&gt;'Форма 1'!BC27,0,1)</f>
        <v>#REF!</v>
      </c>
      <c r="AM22" t="e">
        <f>IF(#REF!&gt;'Форма 1'!BD27,0,1)</f>
        <v>#REF!</v>
      </c>
      <c r="AN22" t="e">
        <f>IF(#REF!&gt;'Форма 1'!BE27,0,1)</f>
        <v>#REF!</v>
      </c>
      <c r="AO22" t="e">
        <f>IF(#REF!&gt;'Форма 1'!BF27,0,1)</f>
        <v>#REF!</v>
      </c>
      <c r="AP22" t="e">
        <f>IF(#REF!&gt;'Форма 1'!BG27,0,1)</f>
        <v>#REF!</v>
      </c>
      <c r="AQ22" t="e">
        <f>IF(#REF!&gt;'Форма 1'!BH27,0,1)</f>
        <v>#REF!</v>
      </c>
      <c r="AR22" t="e">
        <f>IF(#REF!&gt;'Форма 1'!BI27,0,1)</f>
        <v>#REF!</v>
      </c>
      <c r="AS22" t="e">
        <f>IF(#REF!&gt;'Форма 1'!BJ27,0,1)</f>
        <v>#REF!</v>
      </c>
      <c r="AT22" t="e">
        <f>IF(#REF!&gt;'Форма 1'!BK27,0,1)</f>
        <v>#REF!</v>
      </c>
      <c r="AU22" t="e">
        <f>IF(#REF!&gt;'Форма 1'!BL27,0,1)</f>
        <v>#REF!</v>
      </c>
      <c r="AV22" t="e">
        <f>IF(#REF!&gt;'Форма 1'!BM27,0,1)</f>
        <v>#REF!</v>
      </c>
      <c r="AW22" s="35" t="e">
        <f>IF(#REF!&gt;'Форма 1'!BN27,0,1)</f>
        <v>#REF!</v>
      </c>
    </row>
    <row r="23" spans="2:49" ht="15" customHeight="1" x14ac:dyDescent="0.25">
      <c r="B23" s="38">
        <v>21</v>
      </c>
      <c r="C23" s="35"/>
      <c r="D23" t="e">
        <f>IF(#REF!&gt;'Форма 1'!L28,0,1)</f>
        <v>#REF!</v>
      </c>
      <c r="E23" t="e">
        <f>IF(#REF!&gt;'Форма 1'!M28,0,1)</f>
        <v>#REF!</v>
      </c>
      <c r="F23" t="e">
        <f>IF(#REF!&gt;'Форма 1'!N28,0,1)</f>
        <v>#REF!</v>
      </c>
      <c r="G23" t="e">
        <f>IF(#REF!&gt;'Форма 1'!O28,0,1)</f>
        <v>#REF!</v>
      </c>
      <c r="H23" t="e">
        <f>IF(#REF!&gt;'Форма 1'!P28,0,1)</f>
        <v>#REF!</v>
      </c>
      <c r="I23" t="e">
        <f>IF(#REF!&gt;'Форма 1'!Q28,0,1)</f>
        <v>#REF!</v>
      </c>
      <c r="J23" t="e">
        <f>IF(#REF!&gt;'Форма 1'!R28,0,1)</f>
        <v>#REF!</v>
      </c>
      <c r="K23" t="e">
        <f>IF(#REF!&gt;'Форма 1'!S28,0,1)</f>
        <v>#REF!</v>
      </c>
      <c r="L23" t="e">
        <f>IF(#REF!&gt;'Форма 1'!T28,0,1)</f>
        <v>#REF!</v>
      </c>
      <c r="M23" t="e">
        <f>IF(#REF!&gt;'Форма 1'!U28,0,1)</f>
        <v>#REF!</v>
      </c>
      <c r="N23" t="e">
        <f>IF(#REF!&gt;'Форма 1'!V28,0,1)</f>
        <v>#REF!</v>
      </c>
      <c r="O23" t="e">
        <f>IF(#REF!&gt;'Форма 1'!W28,0,1)</f>
        <v>#REF!</v>
      </c>
      <c r="P23" t="e">
        <f>IF(#REF!&gt;'Форма 1'!X28,0,1)</f>
        <v>#REF!</v>
      </c>
      <c r="Q23" t="e">
        <f>IF(#REF!&gt;'Форма 1'!Y28,0,1)</f>
        <v>#REF!</v>
      </c>
      <c r="R23" t="e">
        <f>IF(#REF!&gt;'Форма 1'!Z28,0,1)</f>
        <v>#REF!</v>
      </c>
      <c r="S23" t="e">
        <f>IF(#REF!&gt;'Форма 1'!AA28,0,1)</f>
        <v>#REF!</v>
      </c>
      <c r="T23" t="e">
        <f>IF(#REF!&gt;'Форма 1'!AB28,0,1)</f>
        <v>#REF!</v>
      </c>
      <c r="U23" t="e">
        <f>IF(#REF!&gt;'Форма 1'!AC28,0,1)</f>
        <v>#REF!</v>
      </c>
      <c r="V23" t="e">
        <f>IF(#REF!&gt;'Форма 1'!AD28,0,1)</f>
        <v>#REF!</v>
      </c>
      <c r="W23" t="e">
        <f>IF(#REF!&gt;'Форма 1'!AN28,0,1)</f>
        <v>#REF!</v>
      </c>
      <c r="X23" t="e">
        <f>IF(#REF!&gt;'Форма 1'!AO28,0,1)</f>
        <v>#REF!</v>
      </c>
      <c r="Y23" t="e">
        <f>IF(#REF!&gt;'Форма 1'!AP28,0,1)</f>
        <v>#REF!</v>
      </c>
      <c r="Z23" t="e">
        <f>IF(#REF!&gt;'Форма 1'!AQ28,0,1)</f>
        <v>#REF!</v>
      </c>
      <c r="AA23" t="e">
        <f>IF(#REF!&gt;'Форма 1'!AR28,0,1)</f>
        <v>#REF!</v>
      </c>
      <c r="AB23" t="e">
        <f>IF(#REF!&gt;'Форма 1'!AS28,0,1)</f>
        <v>#REF!</v>
      </c>
      <c r="AC23" t="e">
        <f>IF(#REF!&gt;'Форма 1'!AT28,0,1)</f>
        <v>#REF!</v>
      </c>
      <c r="AD23" t="e">
        <f>IF(#REF!&gt;'Форма 1'!AU28,0,1)</f>
        <v>#REF!</v>
      </c>
      <c r="AE23" t="e">
        <f>IF(#REF!&gt;'Форма 1'!AV28,0,1)</f>
        <v>#REF!</v>
      </c>
      <c r="AF23" t="e">
        <f>IF(#REF!&gt;'Форма 1'!AW28,0,1)</f>
        <v>#REF!</v>
      </c>
      <c r="AG23" t="e">
        <f>IF(#REF!&gt;'Форма 1'!AX28,0,1)</f>
        <v>#REF!</v>
      </c>
      <c r="AH23" t="e">
        <f>IF(#REF!&gt;'Форма 1'!AY28,0,1)</f>
        <v>#REF!</v>
      </c>
      <c r="AI23" t="e">
        <f>IF(#REF!&gt;'Форма 1'!AZ28,0,1)</f>
        <v>#REF!</v>
      </c>
      <c r="AJ23" t="e">
        <f>IF(#REF!&gt;'Форма 1'!BA28,0,1)</f>
        <v>#REF!</v>
      </c>
      <c r="AK23" t="e">
        <f>IF(#REF!&gt;'Форма 1'!BB28,0,1)</f>
        <v>#REF!</v>
      </c>
      <c r="AL23" t="e">
        <f>IF(#REF!&gt;'Форма 1'!BC28,0,1)</f>
        <v>#REF!</v>
      </c>
      <c r="AM23" t="e">
        <f>IF(#REF!&gt;'Форма 1'!BD28,0,1)</f>
        <v>#REF!</v>
      </c>
      <c r="AN23" t="e">
        <f>IF(#REF!&gt;'Форма 1'!BE28,0,1)</f>
        <v>#REF!</v>
      </c>
      <c r="AO23" t="e">
        <f>IF(#REF!&gt;'Форма 1'!BF28,0,1)</f>
        <v>#REF!</v>
      </c>
      <c r="AP23" t="e">
        <f>IF(#REF!&gt;'Форма 1'!BG28,0,1)</f>
        <v>#REF!</v>
      </c>
      <c r="AQ23" t="e">
        <f>IF(#REF!&gt;'Форма 1'!BH28,0,1)</f>
        <v>#REF!</v>
      </c>
      <c r="AR23" t="e">
        <f>IF(#REF!&gt;'Форма 1'!BI28,0,1)</f>
        <v>#REF!</v>
      </c>
      <c r="AS23" t="e">
        <f>IF(#REF!&gt;'Форма 1'!BJ28,0,1)</f>
        <v>#REF!</v>
      </c>
      <c r="AT23" t="e">
        <f>IF(#REF!&gt;'Форма 1'!BK28,0,1)</f>
        <v>#REF!</v>
      </c>
      <c r="AU23" t="e">
        <f>IF(#REF!&gt;'Форма 1'!BL28,0,1)</f>
        <v>#REF!</v>
      </c>
      <c r="AV23" t="e">
        <f>IF(#REF!&gt;'Форма 1'!BM28,0,1)</f>
        <v>#REF!</v>
      </c>
      <c r="AW23" s="35" t="e">
        <f>IF(#REF!&gt;'Форма 1'!BN28,0,1)</f>
        <v>#REF!</v>
      </c>
    </row>
    <row r="24" spans="2:49" ht="15" customHeight="1" x14ac:dyDescent="0.25">
      <c r="B24" s="38">
        <v>22</v>
      </c>
      <c r="C24" s="35"/>
      <c r="D24" t="e">
        <f>IF(#REF!&gt;'Форма 1'!L29,0,1)</f>
        <v>#REF!</v>
      </c>
      <c r="E24" t="e">
        <f>IF(#REF!&gt;'Форма 1'!M29,0,1)</f>
        <v>#REF!</v>
      </c>
      <c r="F24" t="e">
        <f>IF(#REF!&gt;'Форма 1'!N29,0,1)</f>
        <v>#REF!</v>
      </c>
      <c r="G24" t="e">
        <f>IF(#REF!&gt;'Форма 1'!O29,0,1)</f>
        <v>#REF!</v>
      </c>
      <c r="H24" t="e">
        <f>IF(#REF!&gt;'Форма 1'!P29,0,1)</f>
        <v>#REF!</v>
      </c>
      <c r="I24" t="e">
        <f>IF(#REF!&gt;'Форма 1'!Q29,0,1)</f>
        <v>#REF!</v>
      </c>
      <c r="J24" t="e">
        <f>IF(#REF!&gt;'Форма 1'!R29,0,1)</f>
        <v>#REF!</v>
      </c>
      <c r="K24" t="e">
        <f>IF(#REF!&gt;'Форма 1'!S29,0,1)</f>
        <v>#REF!</v>
      </c>
      <c r="L24" t="e">
        <f>IF(#REF!&gt;'Форма 1'!T29,0,1)</f>
        <v>#REF!</v>
      </c>
      <c r="M24" t="e">
        <f>IF(#REF!&gt;'Форма 1'!U29,0,1)</f>
        <v>#REF!</v>
      </c>
      <c r="N24" t="e">
        <f>IF(#REF!&gt;'Форма 1'!V29,0,1)</f>
        <v>#REF!</v>
      </c>
      <c r="O24" t="e">
        <f>IF(#REF!&gt;'Форма 1'!W29,0,1)</f>
        <v>#REF!</v>
      </c>
      <c r="P24" t="e">
        <f>IF(#REF!&gt;'Форма 1'!X29,0,1)</f>
        <v>#REF!</v>
      </c>
      <c r="Q24" t="e">
        <f>IF(#REF!&gt;'Форма 1'!Y29,0,1)</f>
        <v>#REF!</v>
      </c>
      <c r="R24" t="e">
        <f>IF(#REF!&gt;'Форма 1'!Z29,0,1)</f>
        <v>#REF!</v>
      </c>
      <c r="S24" t="e">
        <f>IF(#REF!&gt;'Форма 1'!AA29,0,1)</f>
        <v>#REF!</v>
      </c>
      <c r="T24" t="e">
        <f>IF(#REF!&gt;'Форма 1'!AB29,0,1)</f>
        <v>#REF!</v>
      </c>
      <c r="U24" t="e">
        <f>IF(#REF!&gt;'Форма 1'!AC29,0,1)</f>
        <v>#REF!</v>
      </c>
      <c r="V24" t="e">
        <f>IF(#REF!&gt;'Форма 1'!AD29,0,1)</f>
        <v>#REF!</v>
      </c>
      <c r="W24" t="e">
        <f>IF(#REF!&gt;'Форма 1'!AN29,0,1)</f>
        <v>#REF!</v>
      </c>
      <c r="X24" t="e">
        <f>IF(#REF!&gt;'Форма 1'!AO29,0,1)</f>
        <v>#REF!</v>
      </c>
      <c r="Y24" t="e">
        <f>IF(#REF!&gt;'Форма 1'!AP29,0,1)</f>
        <v>#REF!</v>
      </c>
      <c r="Z24" t="e">
        <f>IF(#REF!&gt;'Форма 1'!AQ29,0,1)</f>
        <v>#REF!</v>
      </c>
      <c r="AA24" t="e">
        <f>IF(#REF!&gt;'Форма 1'!AR29,0,1)</f>
        <v>#REF!</v>
      </c>
      <c r="AB24" t="e">
        <f>IF(#REF!&gt;'Форма 1'!AS29,0,1)</f>
        <v>#REF!</v>
      </c>
      <c r="AC24" t="e">
        <f>IF(#REF!&gt;'Форма 1'!AT29,0,1)</f>
        <v>#REF!</v>
      </c>
      <c r="AD24" t="e">
        <f>IF(#REF!&gt;'Форма 1'!AU29,0,1)</f>
        <v>#REF!</v>
      </c>
      <c r="AE24" t="e">
        <f>IF(#REF!&gt;'Форма 1'!AV29,0,1)</f>
        <v>#REF!</v>
      </c>
      <c r="AF24" t="e">
        <f>IF(#REF!&gt;'Форма 1'!AW29,0,1)</f>
        <v>#REF!</v>
      </c>
      <c r="AG24" t="e">
        <f>IF(#REF!&gt;'Форма 1'!AX29,0,1)</f>
        <v>#REF!</v>
      </c>
      <c r="AH24" t="e">
        <f>IF(#REF!&gt;'Форма 1'!AY29,0,1)</f>
        <v>#REF!</v>
      </c>
      <c r="AI24" t="e">
        <f>IF(#REF!&gt;'Форма 1'!AZ29,0,1)</f>
        <v>#REF!</v>
      </c>
      <c r="AJ24" t="e">
        <f>IF(#REF!&gt;'Форма 1'!BA29,0,1)</f>
        <v>#REF!</v>
      </c>
      <c r="AK24" t="e">
        <f>IF(#REF!&gt;'Форма 1'!BB29,0,1)</f>
        <v>#REF!</v>
      </c>
      <c r="AL24" t="e">
        <f>IF(#REF!&gt;'Форма 1'!BC29,0,1)</f>
        <v>#REF!</v>
      </c>
      <c r="AM24" t="e">
        <f>IF(#REF!&gt;'Форма 1'!BD29,0,1)</f>
        <v>#REF!</v>
      </c>
      <c r="AN24" t="e">
        <f>IF(#REF!&gt;'Форма 1'!BE29,0,1)</f>
        <v>#REF!</v>
      </c>
      <c r="AO24" t="e">
        <f>IF(#REF!&gt;'Форма 1'!BF29,0,1)</f>
        <v>#REF!</v>
      </c>
      <c r="AP24" t="e">
        <f>IF(#REF!&gt;'Форма 1'!BG29,0,1)</f>
        <v>#REF!</v>
      </c>
      <c r="AQ24" t="e">
        <f>IF(#REF!&gt;'Форма 1'!BH29,0,1)</f>
        <v>#REF!</v>
      </c>
      <c r="AR24" t="e">
        <f>IF(#REF!&gt;'Форма 1'!BI29,0,1)</f>
        <v>#REF!</v>
      </c>
      <c r="AS24" t="e">
        <f>IF(#REF!&gt;'Форма 1'!BJ29,0,1)</f>
        <v>#REF!</v>
      </c>
      <c r="AT24" t="e">
        <f>IF(#REF!&gt;'Форма 1'!BK29,0,1)</f>
        <v>#REF!</v>
      </c>
      <c r="AU24" t="e">
        <f>IF(#REF!&gt;'Форма 1'!BL29,0,1)</f>
        <v>#REF!</v>
      </c>
      <c r="AV24" t="e">
        <f>IF(#REF!&gt;'Форма 1'!BM29,0,1)</f>
        <v>#REF!</v>
      </c>
      <c r="AW24" s="35" t="e">
        <f>IF(#REF!&gt;'Форма 1'!BN29,0,1)</f>
        <v>#REF!</v>
      </c>
    </row>
    <row r="25" spans="2:49" ht="15" customHeight="1" x14ac:dyDescent="0.25">
      <c r="B25" s="39">
        <v>23</v>
      </c>
      <c r="C25" s="35"/>
      <c r="D25" t="e">
        <f>IF(#REF!&gt;'Форма 1'!L30,0,1)</f>
        <v>#REF!</v>
      </c>
      <c r="E25" t="e">
        <f>IF(#REF!&gt;'Форма 1'!M30,0,1)</f>
        <v>#REF!</v>
      </c>
      <c r="F25" t="e">
        <f>IF(#REF!&gt;'Форма 1'!N30,0,1)</f>
        <v>#REF!</v>
      </c>
      <c r="G25" t="e">
        <f>IF(#REF!&gt;'Форма 1'!O30,0,1)</f>
        <v>#REF!</v>
      </c>
      <c r="H25" t="e">
        <f>IF(#REF!&gt;'Форма 1'!P30,0,1)</f>
        <v>#REF!</v>
      </c>
      <c r="I25" t="e">
        <f>IF(#REF!&gt;'Форма 1'!Q30,0,1)</f>
        <v>#REF!</v>
      </c>
      <c r="J25" t="e">
        <f>IF(#REF!&gt;'Форма 1'!R30,0,1)</f>
        <v>#REF!</v>
      </c>
      <c r="K25" t="e">
        <f>IF(#REF!&gt;'Форма 1'!S30,0,1)</f>
        <v>#REF!</v>
      </c>
      <c r="L25" t="e">
        <f>IF(#REF!&gt;'Форма 1'!T30,0,1)</f>
        <v>#REF!</v>
      </c>
      <c r="M25" t="e">
        <f>IF(#REF!&gt;'Форма 1'!U30,0,1)</f>
        <v>#REF!</v>
      </c>
      <c r="N25" t="e">
        <f>IF(#REF!&gt;'Форма 1'!V30,0,1)</f>
        <v>#REF!</v>
      </c>
      <c r="O25" t="e">
        <f>IF(#REF!&gt;'Форма 1'!W30,0,1)</f>
        <v>#REF!</v>
      </c>
      <c r="P25" t="e">
        <f>IF(#REF!&gt;'Форма 1'!X30,0,1)</f>
        <v>#REF!</v>
      </c>
      <c r="Q25" t="e">
        <f>IF(#REF!&gt;'Форма 1'!Y30,0,1)</f>
        <v>#REF!</v>
      </c>
      <c r="R25" t="e">
        <f>IF(#REF!&gt;'Форма 1'!Z30,0,1)</f>
        <v>#REF!</v>
      </c>
      <c r="S25" t="e">
        <f>IF(#REF!&gt;'Форма 1'!AA30,0,1)</f>
        <v>#REF!</v>
      </c>
      <c r="T25" t="e">
        <f>IF(#REF!&gt;'Форма 1'!AB30,0,1)</f>
        <v>#REF!</v>
      </c>
      <c r="U25" t="e">
        <f>IF(#REF!&gt;'Форма 1'!AC30,0,1)</f>
        <v>#REF!</v>
      </c>
      <c r="V25" t="e">
        <f>IF(#REF!&gt;'Форма 1'!AD30,0,1)</f>
        <v>#REF!</v>
      </c>
      <c r="W25" t="e">
        <f>IF(#REF!&gt;'Форма 1'!AN30,0,1)</f>
        <v>#REF!</v>
      </c>
      <c r="X25" t="e">
        <f>IF(#REF!&gt;'Форма 1'!AO30,0,1)</f>
        <v>#REF!</v>
      </c>
      <c r="Y25" t="e">
        <f>IF(#REF!&gt;'Форма 1'!AP30,0,1)</f>
        <v>#REF!</v>
      </c>
      <c r="Z25" t="e">
        <f>IF(#REF!&gt;'Форма 1'!AQ30,0,1)</f>
        <v>#REF!</v>
      </c>
      <c r="AA25" t="e">
        <f>IF(#REF!&gt;'Форма 1'!AR30,0,1)</f>
        <v>#REF!</v>
      </c>
      <c r="AB25" t="e">
        <f>IF(#REF!&gt;'Форма 1'!AS30,0,1)</f>
        <v>#REF!</v>
      </c>
      <c r="AC25" t="e">
        <f>IF(#REF!&gt;'Форма 1'!AT30,0,1)</f>
        <v>#REF!</v>
      </c>
      <c r="AD25" t="e">
        <f>IF(#REF!&gt;'Форма 1'!AU30,0,1)</f>
        <v>#REF!</v>
      </c>
      <c r="AE25" t="e">
        <f>IF(#REF!&gt;'Форма 1'!AV30,0,1)</f>
        <v>#REF!</v>
      </c>
      <c r="AF25" t="e">
        <f>IF(#REF!&gt;'Форма 1'!AW30,0,1)</f>
        <v>#REF!</v>
      </c>
      <c r="AG25" t="e">
        <f>IF(#REF!&gt;'Форма 1'!AX30,0,1)</f>
        <v>#REF!</v>
      </c>
      <c r="AH25" t="e">
        <f>IF(#REF!&gt;'Форма 1'!AY30,0,1)</f>
        <v>#REF!</v>
      </c>
      <c r="AI25" t="e">
        <f>IF(#REF!&gt;'Форма 1'!AZ30,0,1)</f>
        <v>#REF!</v>
      </c>
      <c r="AJ25" t="e">
        <f>IF(#REF!&gt;'Форма 1'!BA30,0,1)</f>
        <v>#REF!</v>
      </c>
      <c r="AK25" t="e">
        <f>IF(#REF!&gt;'Форма 1'!BB30,0,1)</f>
        <v>#REF!</v>
      </c>
      <c r="AL25" t="e">
        <f>IF(#REF!&gt;'Форма 1'!BC30,0,1)</f>
        <v>#REF!</v>
      </c>
      <c r="AM25" t="e">
        <f>IF(#REF!&gt;'Форма 1'!BD30,0,1)</f>
        <v>#REF!</v>
      </c>
      <c r="AN25" t="e">
        <f>IF(#REF!&gt;'Форма 1'!BE30,0,1)</f>
        <v>#REF!</v>
      </c>
      <c r="AO25" t="e">
        <f>IF(#REF!&gt;'Форма 1'!BF30,0,1)</f>
        <v>#REF!</v>
      </c>
      <c r="AP25" t="e">
        <f>IF(#REF!&gt;'Форма 1'!BG30,0,1)</f>
        <v>#REF!</v>
      </c>
      <c r="AQ25" t="e">
        <f>IF(#REF!&gt;'Форма 1'!BH30,0,1)</f>
        <v>#REF!</v>
      </c>
      <c r="AR25" t="e">
        <f>IF(#REF!&gt;'Форма 1'!BI30,0,1)</f>
        <v>#REF!</v>
      </c>
      <c r="AS25" t="e">
        <f>IF(#REF!&gt;'Форма 1'!BJ30,0,1)</f>
        <v>#REF!</v>
      </c>
      <c r="AT25" t="e">
        <f>IF(#REF!&gt;'Форма 1'!BK30,0,1)</f>
        <v>#REF!</v>
      </c>
      <c r="AU25" t="e">
        <f>IF(#REF!&gt;'Форма 1'!BL30,0,1)</f>
        <v>#REF!</v>
      </c>
      <c r="AV25" t="e">
        <f>IF(#REF!&gt;'Форма 1'!BM30,0,1)</f>
        <v>#REF!</v>
      </c>
      <c r="AW25" s="35" t="e">
        <f>IF(#REF!&gt;'Форма 1'!BN30,0,1)</f>
        <v>#REF!</v>
      </c>
    </row>
    <row r="26" spans="2:49" ht="15" customHeight="1" x14ac:dyDescent="0.25">
      <c r="B26" s="39">
        <v>24</v>
      </c>
      <c r="C26" s="35"/>
      <c r="D26" t="e">
        <f>IF(#REF!&gt;'Форма 1'!L31,0,1)</f>
        <v>#REF!</v>
      </c>
      <c r="E26" t="e">
        <f>IF(#REF!&gt;'Форма 1'!M31,0,1)</f>
        <v>#REF!</v>
      </c>
      <c r="F26" t="e">
        <f>IF(#REF!&gt;'Форма 1'!N31,0,1)</f>
        <v>#REF!</v>
      </c>
      <c r="G26" t="e">
        <f>IF(#REF!&gt;'Форма 1'!O31,0,1)</f>
        <v>#REF!</v>
      </c>
      <c r="H26" t="e">
        <f>IF(#REF!&gt;'Форма 1'!P31,0,1)</f>
        <v>#REF!</v>
      </c>
      <c r="I26" t="e">
        <f>IF(#REF!&gt;'Форма 1'!Q31,0,1)</f>
        <v>#REF!</v>
      </c>
      <c r="J26" t="e">
        <f>IF(#REF!&gt;'Форма 1'!R31,0,1)</f>
        <v>#REF!</v>
      </c>
      <c r="K26" t="e">
        <f>IF(#REF!&gt;'Форма 1'!S31,0,1)</f>
        <v>#REF!</v>
      </c>
      <c r="L26" t="e">
        <f>IF(#REF!&gt;'Форма 1'!T31,0,1)</f>
        <v>#REF!</v>
      </c>
      <c r="M26" t="e">
        <f>IF(#REF!&gt;'Форма 1'!U31,0,1)</f>
        <v>#REF!</v>
      </c>
      <c r="N26" t="e">
        <f>IF(#REF!&gt;'Форма 1'!V31,0,1)</f>
        <v>#REF!</v>
      </c>
      <c r="O26" t="e">
        <f>IF(#REF!&gt;'Форма 1'!W31,0,1)</f>
        <v>#REF!</v>
      </c>
      <c r="P26" t="e">
        <f>IF(#REF!&gt;'Форма 1'!X31,0,1)</f>
        <v>#REF!</v>
      </c>
      <c r="Q26" t="e">
        <f>IF(#REF!&gt;'Форма 1'!Y31,0,1)</f>
        <v>#REF!</v>
      </c>
      <c r="R26" t="e">
        <f>IF(#REF!&gt;'Форма 1'!Z31,0,1)</f>
        <v>#REF!</v>
      </c>
      <c r="S26" t="e">
        <f>IF(#REF!&gt;'Форма 1'!AA31,0,1)</f>
        <v>#REF!</v>
      </c>
      <c r="T26" t="e">
        <f>IF(#REF!&gt;'Форма 1'!AB31,0,1)</f>
        <v>#REF!</v>
      </c>
      <c r="U26" t="e">
        <f>IF(#REF!&gt;'Форма 1'!AC31,0,1)</f>
        <v>#REF!</v>
      </c>
      <c r="V26" t="e">
        <f>IF(#REF!&gt;'Форма 1'!AD31,0,1)</f>
        <v>#REF!</v>
      </c>
      <c r="W26" t="e">
        <f>IF(#REF!&gt;'Форма 1'!AN31,0,1)</f>
        <v>#REF!</v>
      </c>
      <c r="X26" t="e">
        <f>IF(#REF!&gt;'Форма 1'!AO31,0,1)</f>
        <v>#REF!</v>
      </c>
      <c r="Y26" t="e">
        <f>IF(#REF!&gt;'Форма 1'!AP31,0,1)</f>
        <v>#REF!</v>
      </c>
      <c r="Z26" t="e">
        <f>IF(#REF!&gt;'Форма 1'!AQ31,0,1)</f>
        <v>#REF!</v>
      </c>
      <c r="AA26" t="e">
        <f>IF(#REF!&gt;'Форма 1'!AR31,0,1)</f>
        <v>#REF!</v>
      </c>
      <c r="AB26" t="e">
        <f>IF(#REF!&gt;'Форма 1'!AS31,0,1)</f>
        <v>#REF!</v>
      </c>
      <c r="AC26" t="e">
        <f>IF(#REF!&gt;'Форма 1'!AT31,0,1)</f>
        <v>#REF!</v>
      </c>
      <c r="AD26" t="e">
        <f>IF(#REF!&gt;'Форма 1'!AU31,0,1)</f>
        <v>#REF!</v>
      </c>
      <c r="AE26" t="e">
        <f>IF(#REF!&gt;'Форма 1'!AV31,0,1)</f>
        <v>#REF!</v>
      </c>
      <c r="AF26" t="e">
        <f>IF(#REF!&gt;'Форма 1'!AW31,0,1)</f>
        <v>#REF!</v>
      </c>
      <c r="AG26" t="e">
        <f>IF(#REF!&gt;'Форма 1'!AX31,0,1)</f>
        <v>#REF!</v>
      </c>
      <c r="AH26" t="e">
        <f>IF(#REF!&gt;'Форма 1'!AY31,0,1)</f>
        <v>#REF!</v>
      </c>
      <c r="AI26" t="e">
        <f>IF(#REF!&gt;'Форма 1'!AZ31,0,1)</f>
        <v>#REF!</v>
      </c>
      <c r="AJ26" t="e">
        <f>IF(#REF!&gt;'Форма 1'!BA31,0,1)</f>
        <v>#REF!</v>
      </c>
      <c r="AK26" t="e">
        <f>IF(#REF!&gt;'Форма 1'!BB31,0,1)</f>
        <v>#REF!</v>
      </c>
      <c r="AL26" t="e">
        <f>IF(#REF!&gt;'Форма 1'!BC31,0,1)</f>
        <v>#REF!</v>
      </c>
      <c r="AM26" t="e">
        <f>IF(#REF!&gt;'Форма 1'!BD31,0,1)</f>
        <v>#REF!</v>
      </c>
      <c r="AN26" t="e">
        <f>IF(#REF!&gt;'Форма 1'!BE31,0,1)</f>
        <v>#REF!</v>
      </c>
      <c r="AO26" t="e">
        <f>IF(#REF!&gt;'Форма 1'!BF31,0,1)</f>
        <v>#REF!</v>
      </c>
      <c r="AP26" t="e">
        <f>IF(#REF!&gt;'Форма 1'!BG31,0,1)</f>
        <v>#REF!</v>
      </c>
      <c r="AQ26" t="e">
        <f>IF(#REF!&gt;'Форма 1'!BH31,0,1)</f>
        <v>#REF!</v>
      </c>
      <c r="AR26" t="e">
        <f>IF(#REF!&gt;'Форма 1'!BI31,0,1)</f>
        <v>#REF!</v>
      </c>
      <c r="AS26" t="e">
        <f>IF(#REF!&gt;'Форма 1'!BJ31,0,1)</f>
        <v>#REF!</v>
      </c>
      <c r="AT26" t="e">
        <f>IF(#REF!&gt;'Форма 1'!BK31,0,1)</f>
        <v>#REF!</v>
      </c>
      <c r="AU26" t="e">
        <f>IF(#REF!&gt;'Форма 1'!BL31,0,1)</f>
        <v>#REF!</v>
      </c>
      <c r="AV26" t="e">
        <f>IF(#REF!&gt;'Форма 1'!BM31,0,1)</f>
        <v>#REF!</v>
      </c>
      <c r="AW26" s="35" t="e">
        <f>IF(#REF!&gt;'Форма 1'!BN31,0,1)</f>
        <v>#REF!</v>
      </c>
    </row>
    <row r="27" spans="2:49" ht="15" customHeight="1" x14ac:dyDescent="0.25">
      <c r="B27" s="38">
        <v>25</v>
      </c>
      <c r="C27" s="35"/>
      <c r="D27" t="e">
        <f>IF(#REF!&gt;'Форма 1'!L32,0,1)</f>
        <v>#REF!</v>
      </c>
      <c r="E27" t="e">
        <f>IF(#REF!&gt;'Форма 1'!M32,0,1)</f>
        <v>#REF!</v>
      </c>
      <c r="F27" t="e">
        <f>IF(#REF!&gt;'Форма 1'!N32,0,1)</f>
        <v>#REF!</v>
      </c>
      <c r="G27" t="e">
        <f>IF(#REF!&gt;'Форма 1'!O32,0,1)</f>
        <v>#REF!</v>
      </c>
      <c r="H27" t="e">
        <f>IF(#REF!&gt;'Форма 1'!P32,0,1)</f>
        <v>#REF!</v>
      </c>
      <c r="I27" t="e">
        <f>IF(#REF!&gt;'Форма 1'!Q32,0,1)</f>
        <v>#REF!</v>
      </c>
      <c r="J27" t="e">
        <f>IF(#REF!&gt;'Форма 1'!R32,0,1)</f>
        <v>#REF!</v>
      </c>
      <c r="K27" t="e">
        <f>IF(#REF!&gt;'Форма 1'!S32,0,1)</f>
        <v>#REF!</v>
      </c>
      <c r="L27" t="e">
        <f>IF(#REF!&gt;'Форма 1'!T32,0,1)</f>
        <v>#REF!</v>
      </c>
      <c r="M27" t="e">
        <f>IF(#REF!&gt;'Форма 1'!U32,0,1)</f>
        <v>#REF!</v>
      </c>
      <c r="N27" t="e">
        <f>IF(#REF!&gt;'Форма 1'!V32,0,1)</f>
        <v>#REF!</v>
      </c>
      <c r="O27" t="e">
        <f>IF(#REF!&gt;'Форма 1'!W32,0,1)</f>
        <v>#REF!</v>
      </c>
      <c r="P27" t="e">
        <f>IF(#REF!&gt;'Форма 1'!X32,0,1)</f>
        <v>#REF!</v>
      </c>
      <c r="Q27" t="e">
        <f>IF(#REF!&gt;'Форма 1'!Y32,0,1)</f>
        <v>#REF!</v>
      </c>
      <c r="R27" t="e">
        <f>IF(#REF!&gt;'Форма 1'!Z32,0,1)</f>
        <v>#REF!</v>
      </c>
      <c r="S27" t="e">
        <f>IF(#REF!&gt;'Форма 1'!AA32,0,1)</f>
        <v>#REF!</v>
      </c>
      <c r="T27" t="e">
        <f>IF(#REF!&gt;'Форма 1'!AB32,0,1)</f>
        <v>#REF!</v>
      </c>
      <c r="U27" t="e">
        <f>IF(#REF!&gt;'Форма 1'!AC32,0,1)</f>
        <v>#REF!</v>
      </c>
      <c r="V27" t="e">
        <f>IF(#REF!&gt;'Форма 1'!AD32,0,1)</f>
        <v>#REF!</v>
      </c>
      <c r="W27" t="e">
        <f>IF(#REF!&gt;'Форма 1'!AN32,0,1)</f>
        <v>#REF!</v>
      </c>
      <c r="X27" t="e">
        <f>IF(#REF!&gt;'Форма 1'!AO32,0,1)</f>
        <v>#REF!</v>
      </c>
      <c r="Y27" t="e">
        <f>IF(#REF!&gt;'Форма 1'!AP32,0,1)</f>
        <v>#REF!</v>
      </c>
      <c r="Z27" t="e">
        <f>IF(#REF!&gt;'Форма 1'!AQ32,0,1)</f>
        <v>#REF!</v>
      </c>
      <c r="AA27" t="e">
        <f>IF(#REF!&gt;'Форма 1'!AR32,0,1)</f>
        <v>#REF!</v>
      </c>
      <c r="AB27" t="e">
        <f>IF(#REF!&gt;'Форма 1'!AS32,0,1)</f>
        <v>#REF!</v>
      </c>
      <c r="AC27" t="e">
        <f>IF(#REF!&gt;'Форма 1'!AT32,0,1)</f>
        <v>#REF!</v>
      </c>
      <c r="AD27" t="e">
        <f>IF(#REF!&gt;'Форма 1'!AU32,0,1)</f>
        <v>#REF!</v>
      </c>
      <c r="AE27" t="e">
        <f>IF(#REF!&gt;'Форма 1'!AV32,0,1)</f>
        <v>#REF!</v>
      </c>
      <c r="AF27" t="e">
        <f>IF(#REF!&gt;'Форма 1'!AW32,0,1)</f>
        <v>#REF!</v>
      </c>
      <c r="AG27" t="e">
        <f>IF(#REF!&gt;'Форма 1'!AX32,0,1)</f>
        <v>#REF!</v>
      </c>
      <c r="AH27" t="e">
        <f>IF(#REF!&gt;'Форма 1'!AY32,0,1)</f>
        <v>#REF!</v>
      </c>
      <c r="AI27" t="e">
        <f>IF(#REF!&gt;'Форма 1'!AZ32,0,1)</f>
        <v>#REF!</v>
      </c>
      <c r="AJ27" t="e">
        <f>IF(#REF!&gt;'Форма 1'!BA32,0,1)</f>
        <v>#REF!</v>
      </c>
      <c r="AK27" t="e">
        <f>IF(#REF!&gt;'Форма 1'!BB32,0,1)</f>
        <v>#REF!</v>
      </c>
      <c r="AL27" t="e">
        <f>IF(#REF!&gt;'Форма 1'!BC32,0,1)</f>
        <v>#REF!</v>
      </c>
      <c r="AM27" t="e">
        <f>IF(#REF!&gt;'Форма 1'!BD32,0,1)</f>
        <v>#REF!</v>
      </c>
      <c r="AN27" t="e">
        <f>IF(#REF!&gt;'Форма 1'!BE32,0,1)</f>
        <v>#REF!</v>
      </c>
      <c r="AO27" t="e">
        <f>IF(#REF!&gt;'Форма 1'!BF32,0,1)</f>
        <v>#REF!</v>
      </c>
      <c r="AP27" t="e">
        <f>IF(#REF!&gt;'Форма 1'!BG32,0,1)</f>
        <v>#REF!</v>
      </c>
      <c r="AQ27" t="e">
        <f>IF(#REF!&gt;'Форма 1'!BH32,0,1)</f>
        <v>#REF!</v>
      </c>
      <c r="AR27" t="e">
        <f>IF(#REF!&gt;'Форма 1'!BI32,0,1)</f>
        <v>#REF!</v>
      </c>
      <c r="AS27" t="e">
        <f>IF(#REF!&gt;'Форма 1'!BJ32,0,1)</f>
        <v>#REF!</v>
      </c>
      <c r="AT27" t="e">
        <f>IF(#REF!&gt;'Форма 1'!BK32,0,1)</f>
        <v>#REF!</v>
      </c>
      <c r="AU27" t="e">
        <f>IF(#REF!&gt;'Форма 1'!BL32,0,1)</f>
        <v>#REF!</v>
      </c>
      <c r="AV27" t="e">
        <f>IF(#REF!&gt;'Форма 1'!BM32,0,1)</f>
        <v>#REF!</v>
      </c>
      <c r="AW27" s="35" t="e">
        <f>IF(#REF!&gt;'Форма 1'!BN32,0,1)</f>
        <v>#REF!</v>
      </c>
    </row>
    <row r="28" spans="2:49" ht="15" customHeight="1" x14ac:dyDescent="0.25">
      <c r="B28" s="38">
        <v>26</v>
      </c>
      <c r="C28" s="35"/>
      <c r="D28" t="e">
        <f>IF(#REF!&gt;'Форма 1'!L33,0,1)</f>
        <v>#REF!</v>
      </c>
      <c r="E28" t="e">
        <f>IF(#REF!&gt;'Форма 1'!M33,0,1)</f>
        <v>#REF!</v>
      </c>
      <c r="F28" t="e">
        <f>IF(#REF!&gt;'Форма 1'!N33,0,1)</f>
        <v>#REF!</v>
      </c>
      <c r="G28" t="e">
        <f>IF(#REF!&gt;'Форма 1'!O33,0,1)</f>
        <v>#REF!</v>
      </c>
      <c r="H28" t="e">
        <f>IF(#REF!&gt;'Форма 1'!P33,0,1)</f>
        <v>#REF!</v>
      </c>
      <c r="I28" t="e">
        <f>IF(#REF!&gt;'Форма 1'!Q33,0,1)</f>
        <v>#REF!</v>
      </c>
      <c r="J28" t="e">
        <f>IF(#REF!&gt;'Форма 1'!R33,0,1)</f>
        <v>#REF!</v>
      </c>
      <c r="K28" t="e">
        <f>IF(#REF!&gt;'Форма 1'!S33,0,1)</f>
        <v>#REF!</v>
      </c>
      <c r="L28" t="e">
        <f>IF(#REF!&gt;'Форма 1'!T33,0,1)</f>
        <v>#REF!</v>
      </c>
      <c r="M28" t="e">
        <f>IF(#REF!&gt;'Форма 1'!U33,0,1)</f>
        <v>#REF!</v>
      </c>
      <c r="N28" t="e">
        <f>IF(#REF!&gt;'Форма 1'!V33,0,1)</f>
        <v>#REF!</v>
      </c>
      <c r="O28" t="e">
        <f>IF(#REF!&gt;'Форма 1'!W33,0,1)</f>
        <v>#REF!</v>
      </c>
      <c r="P28" t="e">
        <f>IF(#REF!&gt;'Форма 1'!X33,0,1)</f>
        <v>#REF!</v>
      </c>
      <c r="Q28" t="e">
        <f>IF(#REF!&gt;'Форма 1'!Y33,0,1)</f>
        <v>#REF!</v>
      </c>
      <c r="R28" t="e">
        <f>IF(#REF!&gt;'Форма 1'!Z33,0,1)</f>
        <v>#REF!</v>
      </c>
      <c r="S28" t="e">
        <f>IF(#REF!&gt;'Форма 1'!AA33,0,1)</f>
        <v>#REF!</v>
      </c>
      <c r="T28" t="e">
        <f>IF(#REF!&gt;'Форма 1'!AB33,0,1)</f>
        <v>#REF!</v>
      </c>
      <c r="U28" t="e">
        <f>IF(#REF!&gt;'Форма 1'!AC33,0,1)</f>
        <v>#REF!</v>
      </c>
      <c r="V28" t="e">
        <f>IF(#REF!&gt;'Форма 1'!AD33,0,1)</f>
        <v>#REF!</v>
      </c>
      <c r="W28" t="e">
        <f>IF(#REF!&gt;'Форма 1'!AN33,0,1)</f>
        <v>#REF!</v>
      </c>
      <c r="X28" t="e">
        <f>IF(#REF!&gt;'Форма 1'!AO33,0,1)</f>
        <v>#REF!</v>
      </c>
      <c r="Y28" t="e">
        <f>IF(#REF!&gt;'Форма 1'!AP33,0,1)</f>
        <v>#REF!</v>
      </c>
      <c r="Z28" t="e">
        <f>IF(#REF!&gt;'Форма 1'!AQ33,0,1)</f>
        <v>#REF!</v>
      </c>
      <c r="AA28" t="e">
        <f>IF(#REF!&gt;'Форма 1'!AR33,0,1)</f>
        <v>#REF!</v>
      </c>
      <c r="AB28" t="e">
        <f>IF(#REF!&gt;'Форма 1'!AS33,0,1)</f>
        <v>#REF!</v>
      </c>
      <c r="AC28" t="e">
        <f>IF(#REF!&gt;'Форма 1'!AT33,0,1)</f>
        <v>#REF!</v>
      </c>
      <c r="AD28" t="e">
        <f>IF(#REF!&gt;'Форма 1'!AU33,0,1)</f>
        <v>#REF!</v>
      </c>
      <c r="AE28" t="e">
        <f>IF(#REF!&gt;'Форма 1'!AV33,0,1)</f>
        <v>#REF!</v>
      </c>
      <c r="AF28" t="e">
        <f>IF(#REF!&gt;'Форма 1'!AW33,0,1)</f>
        <v>#REF!</v>
      </c>
      <c r="AG28" t="e">
        <f>IF(#REF!&gt;'Форма 1'!AX33,0,1)</f>
        <v>#REF!</v>
      </c>
      <c r="AH28" t="e">
        <f>IF(#REF!&gt;'Форма 1'!AY33,0,1)</f>
        <v>#REF!</v>
      </c>
      <c r="AI28" t="e">
        <f>IF(#REF!&gt;'Форма 1'!AZ33,0,1)</f>
        <v>#REF!</v>
      </c>
      <c r="AJ28" t="e">
        <f>IF(#REF!&gt;'Форма 1'!BA33,0,1)</f>
        <v>#REF!</v>
      </c>
      <c r="AK28" t="e">
        <f>IF(#REF!&gt;'Форма 1'!BB33,0,1)</f>
        <v>#REF!</v>
      </c>
      <c r="AL28" t="e">
        <f>IF(#REF!&gt;'Форма 1'!BC33,0,1)</f>
        <v>#REF!</v>
      </c>
      <c r="AM28" t="e">
        <f>IF(#REF!&gt;'Форма 1'!BD33,0,1)</f>
        <v>#REF!</v>
      </c>
      <c r="AN28" t="e">
        <f>IF(#REF!&gt;'Форма 1'!BE33,0,1)</f>
        <v>#REF!</v>
      </c>
      <c r="AO28" t="e">
        <f>IF(#REF!&gt;'Форма 1'!BF33,0,1)</f>
        <v>#REF!</v>
      </c>
      <c r="AP28" t="e">
        <f>IF(#REF!&gt;'Форма 1'!BG33,0,1)</f>
        <v>#REF!</v>
      </c>
      <c r="AQ28" t="e">
        <f>IF(#REF!&gt;'Форма 1'!BH33,0,1)</f>
        <v>#REF!</v>
      </c>
      <c r="AR28" t="e">
        <f>IF(#REF!&gt;'Форма 1'!BI33,0,1)</f>
        <v>#REF!</v>
      </c>
      <c r="AS28" t="e">
        <f>IF(#REF!&gt;'Форма 1'!BJ33,0,1)</f>
        <v>#REF!</v>
      </c>
      <c r="AT28" t="e">
        <f>IF(#REF!&gt;'Форма 1'!BK33,0,1)</f>
        <v>#REF!</v>
      </c>
      <c r="AU28" t="e">
        <f>IF(#REF!&gt;'Форма 1'!BL33,0,1)</f>
        <v>#REF!</v>
      </c>
      <c r="AV28" t="e">
        <f>IF(#REF!&gt;'Форма 1'!BM33,0,1)</f>
        <v>#REF!</v>
      </c>
      <c r="AW28" s="35" t="e">
        <f>IF(#REF!&gt;'Форма 1'!BN33,0,1)</f>
        <v>#REF!</v>
      </c>
    </row>
    <row r="29" spans="2:49" ht="15" customHeight="1" x14ac:dyDescent="0.25">
      <c r="B29" s="38">
        <v>27</v>
      </c>
      <c r="C29" s="35"/>
      <c r="D29" t="e">
        <f>IF(#REF!&gt;'Форма 1'!L34,0,1)</f>
        <v>#REF!</v>
      </c>
      <c r="E29" t="e">
        <f>IF(#REF!&gt;'Форма 1'!M34,0,1)</f>
        <v>#REF!</v>
      </c>
      <c r="F29" t="e">
        <f>IF(#REF!&gt;'Форма 1'!N34,0,1)</f>
        <v>#REF!</v>
      </c>
      <c r="G29" t="e">
        <f>IF(#REF!&gt;'Форма 1'!O34,0,1)</f>
        <v>#REF!</v>
      </c>
      <c r="H29" t="e">
        <f>IF(#REF!&gt;'Форма 1'!P34,0,1)</f>
        <v>#REF!</v>
      </c>
      <c r="I29" t="e">
        <f>IF(#REF!&gt;'Форма 1'!Q34,0,1)</f>
        <v>#REF!</v>
      </c>
      <c r="J29" t="e">
        <f>IF(#REF!&gt;'Форма 1'!R34,0,1)</f>
        <v>#REF!</v>
      </c>
      <c r="K29" t="e">
        <f>IF(#REF!&gt;'Форма 1'!S34,0,1)</f>
        <v>#REF!</v>
      </c>
      <c r="L29" t="e">
        <f>IF(#REF!&gt;'Форма 1'!T34,0,1)</f>
        <v>#REF!</v>
      </c>
      <c r="M29" t="e">
        <f>IF(#REF!&gt;'Форма 1'!U34,0,1)</f>
        <v>#REF!</v>
      </c>
      <c r="N29" t="e">
        <f>IF(#REF!&gt;'Форма 1'!V34,0,1)</f>
        <v>#REF!</v>
      </c>
      <c r="O29" t="e">
        <f>IF(#REF!&gt;'Форма 1'!W34,0,1)</f>
        <v>#REF!</v>
      </c>
      <c r="P29" t="e">
        <f>IF(#REF!&gt;'Форма 1'!X34,0,1)</f>
        <v>#REF!</v>
      </c>
      <c r="Q29" t="e">
        <f>IF(#REF!&gt;'Форма 1'!Y34,0,1)</f>
        <v>#REF!</v>
      </c>
      <c r="R29" t="e">
        <f>IF(#REF!&gt;'Форма 1'!Z34,0,1)</f>
        <v>#REF!</v>
      </c>
      <c r="S29" t="e">
        <f>IF(#REF!&gt;'Форма 1'!AA34,0,1)</f>
        <v>#REF!</v>
      </c>
      <c r="T29" t="e">
        <f>IF(#REF!&gt;'Форма 1'!AB34,0,1)</f>
        <v>#REF!</v>
      </c>
      <c r="U29" t="e">
        <f>IF(#REF!&gt;'Форма 1'!AC34,0,1)</f>
        <v>#REF!</v>
      </c>
      <c r="V29" t="e">
        <f>IF(#REF!&gt;'Форма 1'!AD34,0,1)</f>
        <v>#REF!</v>
      </c>
      <c r="W29" t="e">
        <f>IF(#REF!&gt;'Форма 1'!AN34,0,1)</f>
        <v>#REF!</v>
      </c>
      <c r="X29" t="e">
        <f>IF(#REF!&gt;'Форма 1'!AO34,0,1)</f>
        <v>#REF!</v>
      </c>
      <c r="Y29" t="e">
        <f>IF(#REF!&gt;'Форма 1'!AP34,0,1)</f>
        <v>#REF!</v>
      </c>
      <c r="Z29" t="e">
        <f>IF(#REF!&gt;'Форма 1'!AQ34,0,1)</f>
        <v>#REF!</v>
      </c>
      <c r="AA29" t="e">
        <f>IF(#REF!&gt;'Форма 1'!AR34,0,1)</f>
        <v>#REF!</v>
      </c>
      <c r="AB29" t="e">
        <f>IF(#REF!&gt;'Форма 1'!AS34,0,1)</f>
        <v>#REF!</v>
      </c>
      <c r="AC29" t="e">
        <f>IF(#REF!&gt;'Форма 1'!AT34,0,1)</f>
        <v>#REF!</v>
      </c>
      <c r="AD29" t="e">
        <f>IF(#REF!&gt;'Форма 1'!AU34,0,1)</f>
        <v>#REF!</v>
      </c>
      <c r="AE29" t="e">
        <f>IF(#REF!&gt;'Форма 1'!AV34,0,1)</f>
        <v>#REF!</v>
      </c>
      <c r="AF29" t="e">
        <f>IF(#REF!&gt;'Форма 1'!AW34,0,1)</f>
        <v>#REF!</v>
      </c>
      <c r="AG29" t="e">
        <f>IF(#REF!&gt;'Форма 1'!AX34,0,1)</f>
        <v>#REF!</v>
      </c>
      <c r="AH29" t="e">
        <f>IF(#REF!&gt;'Форма 1'!AY34,0,1)</f>
        <v>#REF!</v>
      </c>
      <c r="AI29" t="e">
        <f>IF(#REF!&gt;'Форма 1'!AZ34,0,1)</f>
        <v>#REF!</v>
      </c>
      <c r="AJ29" t="e">
        <f>IF(#REF!&gt;'Форма 1'!BA34,0,1)</f>
        <v>#REF!</v>
      </c>
      <c r="AK29" t="e">
        <f>IF(#REF!&gt;'Форма 1'!BB34,0,1)</f>
        <v>#REF!</v>
      </c>
      <c r="AL29" t="e">
        <f>IF(#REF!&gt;'Форма 1'!BC34,0,1)</f>
        <v>#REF!</v>
      </c>
      <c r="AM29" t="e">
        <f>IF(#REF!&gt;'Форма 1'!BD34,0,1)</f>
        <v>#REF!</v>
      </c>
      <c r="AN29" t="e">
        <f>IF(#REF!&gt;'Форма 1'!BE34,0,1)</f>
        <v>#REF!</v>
      </c>
      <c r="AO29" t="e">
        <f>IF(#REF!&gt;'Форма 1'!BF34,0,1)</f>
        <v>#REF!</v>
      </c>
      <c r="AP29" t="e">
        <f>IF(#REF!&gt;'Форма 1'!BG34,0,1)</f>
        <v>#REF!</v>
      </c>
      <c r="AQ29" t="e">
        <f>IF(#REF!&gt;'Форма 1'!BH34,0,1)</f>
        <v>#REF!</v>
      </c>
      <c r="AR29" t="e">
        <f>IF(#REF!&gt;'Форма 1'!BI34,0,1)</f>
        <v>#REF!</v>
      </c>
      <c r="AS29" t="e">
        <f>IF(#REF!&gt;'Форма 1'!BJ34,0,1)</f>
        <v>#REF!</v>
      </c>
      <c r="AT29" t="e">
        <f>IF(#REF!&gt;'Форма 1'!BK34,0,1)</f>
        <v>#REF!</v>
      </c>
      <c r="AU29" t="e">
        <f>IF(#REF!&gt;'Форма 1'!BL34,0,1)</f>
        <v>#REF!</v>
      </c>
      <c r="AV29" t="e">
        <f>IF(#REF!&gt;'Форма 1'!BM34,0,1)</f>
        <v>#REF!</v>
      </c>
      <c r="AW29" s="35" t="e">
        <f>IF(#REF!&gt;'Форма 1'!BN34,0,1)</f>
        <v>#REF!</v>
      </c>
    </row>
    <row r="30" spans="2:49" ht="15" customHeight="1" x14ac:dyDescent="0.25">
      <c r="B30" s="39">
        <v>28</v>
      </c>
      <c r="C30" s="35"/>
      <c r="D30" t="e">
        <f>IF(#REF!&gt;'Форма 1'!L35,0,1)</f>
        <v>#REF!</v>
      </c>
      <c r="E30" t="e">
        <f>IF(#REF!&gt;'Форма 1'!M35,0,1)</f>
        <v>#REF!</v>
      </c>
      <c r="F30" t="e">
        <f>IF(#REF!&gt;'Форма 1'!N35,0,1)</f>
        <v>#REF!</v>
      </c>
      <c r="G30" t="e">
        <f>IF(#REF!&gt;'Форма 1'!O35,0,1)</f>
        <v>#REF!</v>
      </c>
      <c r="H30" t="e">
        <f>IF(#REF!&gt;'Форма 1'!P35,0,1)</f>
        <v>#REF!</v>
      </c>
      <c r="I30" t="e">
        <f>IF(#REF!&gt;'Форма 1'!Q35,0,1)</f>
        <v>#REF!</v>
      </c>
      <c r="J30" t="e">
        <f>IF(#REF!&gt;'Форма 1'!R35,0,1)</f>
        <v>#REF!</v>
      </c>
      <c r="K30" t="e">
        <f>IF(#REF!&gt;'Форма 1'!S35,0,1)</f>
        <v>#REF!</v>
      </c>
      <c r="L30" t="e">
        <f>IF(#REF!&gt;'Форма 1'!T35,0,1)</f>
        <v>#REF!</v>
      </c>
      <c r="M30" t="e">
        <f>IF(#REF!&gt;'Форма 1'!U35,0,1)</f>
        <v>#REF!</v>
      </c>
      <c r="N30" t="e">
        <f>IF(#REF!&gt;'Форма 1'!V35,0,1)</f>
        <v>#REF!</v>
      </c>
      <c r="O30" t="e">
        <f>IF(#REF!&gt;'Форма 1'!W35,0,1)</f>
        <v>#REF!</v>
      </c>
      <c r="P30" t="e">
        <f>IF(#REF!&gt;'Форма 1'!X35,0,1)</f>
        <v>#REF!</v>
      </c>
      <c r="Q30" t="e">
        <f>IF(#REF!&gt;'Форма 1'!Y35,0,1)</f>
        <v>#REF!</v>
      </c>
      <c r="R30" t="e">
        <f>IF(#REF!&gt;'Форма 1'!Z35,0,1)</f>
        <v>#REF!</v>
      </c>
      <c r="S30" t="e">
        <f>IF(#REF!&gt;'Форма 1'!AA35,0,1)</f>
        <v>#REF!</v>
      </c>
      <c r="T30" t="e">
        <f>IF(#REF!&gt;'Форма 1'!AB35,0,1)</f>
        <v>#REF!</v>
      </c>
      <c r="U30" t="e">
        <f>IF(#REF!&gt;'Форма 1'!AC35,0,1)</f>
        <v>#REF!</v>
      </c>
      <c r="V30" t="e">
        <f>IF(#REF!&gt;'Форма 1'!AD35,0,1)</f>
        <v>#REF!</v>
      </c>
      <c r="W30" t="e">
        <f>IF(#REF!&gt;'Форма 1'!AN35,0,1)</f>
        <v>#REF!</v>
      </c>
      <c r="X30" t="e">
        <f>IF(#REF!&gt;'Форма 1'!AO35,0,1)</f>
        <v>#REF!</v>
      </c>
      <c r="Y30" t="e">
        <f>IF(#REF!&gt;'Форма 1'!AP35,0,1)</f>
        <v>#REF!</v>
      </c>
      <c r="Z30" t="e">
        <f>IF(#REF!&gt;'Форма 1'!AQ35,0,1)</f>
        <v>#REF!</v>
      </c>
      <c r="AA30" t="e">
        <f>IF(#REF!&gt;'Форма 1'!AR35,0,1)</f>
        <v>#REF!</v>
      </c>
      <c r="AB30" t="e">
        <f>IF(#REF!&gt;'Форма 1'!AS35,0,1)</f>
        <v>#REF!</v>
      </c>
      <c r="AC30" t="e">
        <f>IF(#REF!&gt;'Форма 1'!AT35,0,1)</f>
        <v>#REF!</v>
      </c>
      <c r="AD30" t="e">
        <f>IF(#REF!&gt;'Форма 1'!AU35,0,1)</f>
        <v>#REF!</v>
      </c>
      <c r="AE30" t="e">
        <f>IF(#REF!&gt;'Форма 1'!AV35,0,1)</f>
        <v>#REF!</v>
      </c>
      <c r="AF30" t="e">
        <f>IF(#REF!&gt;'Форма 1'!AW35,0,1)</f>
        <v>#REF!</v>
      </c>
      <c r="AG30" t="e">
        <f>IF(#REF!&gt;'Форма 1'!AX35,0,1)</f>
        <v>#REF!</v>
      </c>
      <c r="AH30" t="e">
        <f>IF(#REF!&gt;'Форма 1'!AY35,0,1)</f>
        <v>#REF!</v>
      </c>
      <c r="AI30" t="e">
        <f>IF(#REF!&gt;'Форма 1'!AZ35,0,1)</f>
        <v>#REF!</v>
      </c>
      <c r="AJ30" t="e">
        <f>IF(#REF!&gt;'Форма 1'!BA35,0,1)</f>
        <v>#REF!</v>
      </c>
      <c r="AK30" t="e">
        <f>IF(#REF!&gt;'Форма 1'!BB35,0,1)</f>
        <v>#REF!</v>
      </c>
      <c r="AL30" t="e">
        <f>IF(#REF!&gt;'Форма 1'!BC35,0,1)</f>
        <v>#REF!</v>
      </c>
      <c r="AM30" t="e">
        <f>IF(#REF!&gt;'Форма 1'!BD35,0,1)</f>
        <v>#REF!</v>
      </c>
      <c r="AN30" t="e">
        <f>IF(#REF!&gt;'Форма 1'!BE35,0,1)</f>
        <v>#REF!</v>
      </c>
      <c r="AO30" t="e">
        <f>IF(#REF!&gt;'Форма 1'!BF35,0,1)</f>
        <v>#REF!</v>
      </c>
      <c r="AP30" t="e">
        <f>IF(#REF!&gt;'Форма 1'!BG35,0,1)</f>
        <v>#REF!</v>
      </c>
      <c r="AQ30" t="e">
        <f>IF(#REF!&gt;'Форма 1'!BH35,0,1)</f>
        <v>#REF!</v>
      </c>
      <c r="AR30" t="e">
        <f>IF(#REF!&gt;'Форма 1'!BI35,0,1)</f>
        <v>#REF!</v>
      </c>
      <c r="AS30" t="e">
        <f>IF(#REF!&gt;'Форма 1'!BJ35,0,1)</f>
        <v>#REF!</v>
      </c>
      <c r="AT30" t="e">
        <f>IF(#REF!&gt;'Форма 1'!BK35,0,1)</f>
        <v>#REF!</v>
      </c>
      <c r="AU30" t="e">
        <f>IF(#REF!&gt;'Форма 1'!BL35,0,1)</f>
        <v>#REF!</v>
      </c>
      <c r="AV30" t="e">
        <f>IF(#REF!&gt;'Форма 1'!BM35,0,1)</f>
        <v>#REF!</v>
      </c>
      <c r="AW30" s="35" t="e">
        <f>IF(#REF!&gt;'Форма 1'!BN35,0,1)</f>
        <v>#REF!</v>
      </c>
    </row>
    <row r="31" spans="2:49" ht="15" customHeight="1" x14ac:dyDescent="0.25">
      <c r="B31" s="39">
        <v>29</v>
      </c>
      <c r="C31" s="35"/>
      <c r="D31" t="e">
        <f>IF(#REF!&gt;'Форма 1'!L36,0,1)</f>
        <v>#REF!</v>
      </c>
      <c r="E31" t="e">
        <f>IF(#REF!&gt;'Форма 1'!M36,0,1)</f>
        <v>#REF!</v>
      </c>
      <c r="F31" t="e">
        <f>IF(#REF!&gt;'Форма 1'!N36,0,1)</f>
        <v>#REF!</v>
      </c>
      <c r="G31" t="e">
        <f>IF(#REF!&gt;'Форма 1'!O36,0,1)</f>
        <v>#REF!</v>
      </c>
      <c r="H31" t="e">
        <f>IF(#REF!&gt;'Форма 1'!P36,0,1)</f>
        <v>#REF!</v>
      </c>
      <c r="I31" t="e">
        <f>IF(#REF!&gt;'Форма 1'!Q36,0,1)</f>
        <v>#REF!</v>
      </c>
      <c r="J31" t="e">
        <f>IF(#REF!&gt;'Форма 1'!R36,0,1)</f>
        <v>#REF!</v>
      </c>
      <c r="K31" t="e">
        <f>IF(#REF!&gt;'Форма 1'!S36,0,1)</f>
        <v>#REF!</v>
      </c>
      <c r="L31" t="e">
        <f>IF(#REF!&gt;'Форма 1'!T36,0,1)</f>
        <v>#REF!</v>
      </c>
      <c r="M31" t="e">
        <f>IF(#REF!&gt;'Форма 1'!U36,0,1)</f>
        <v>#REF!</v>
      </c>
      <c r="N31" t="e">
        <f>IF(#REF!&gt;'Форма 1'!V36,0,1)</f>
        <v>#REF!</v>
      </c>
      <c r="O31" t="e">
        <f>IF(#REF!&gt;'Форма 1'!W36,0,1)</f>
        <v>#REF!</v>
      </c>
      <c r="P31" t="e">
        <f>IF(#REF!&gt;'Форма 1'!X36,0,1)</f>
        <v>#REF!</v>
      </c>
      <c r="Q31" t="e">
        <f>IF(#REF!&gt;'Форма 1'!Y36,0,1)</f>
        <v>#REF!</v>
      </c>
      <c r="R31" t="e">
        <f>IF(#REF!&gt;'Форма 1'!Z36,0,1)</f>
        <v>#REF!</v>
      </c>
      <c r="S31" t="e">
        <f>IF(#REF!&gt;'Форма 1'!AA36,0,1)</f>
        <v>#REF!</v>
      </c>
      <c r="T31" t="e">
        <f>IF(#REF!&gt;'Форма 1'!AB36,0,1)</f>
        <v>#REF!</v>
      </c>
      <c r="U31" t="e">
        <f>IF(#REF!&gt;'Форма 1'!AC36,0,1)</f>
        <v>#REF!</v>
      </c>
      <c r="V31" t="e">
        <f>IF(#REF!&gt;'Форма 1'!AD36,0,1)</f>
        <v>#REF!</v>
      </c>
      <c r="W31" t="e">
        <f>IF(#REF!&gt;'Форма 1'!AN36,0,1)</f>
        <v>#REF!</v>
      </c>
      <c r="X31" t="e">
        <f>IF(#REF!&gt;'Форма 1'!AO36,0,1)</f>
        <v>#REF!</v>
      </c>
      <c r="Y31" t="e">
        <f>IF(#REF!&gt;'Форма 1'!AP36,0,1)</f>
        <v>#REF!</v>
      </c>
      <c r="Z31" t="e">
        <f>IF(#REF!&gt;'Форма 1'!AQ36,0,1)</f>
        <v>#REF!</v>
      </c>
      <c r="AA31" t="e">
        <f>IF(#REF!&gt;'Форма 1'!AR36,0,1)</f>
        <v>#REF!</v>
      </c>
      <c r="AB31" t="e">
        <f>IF(#REF!&gt;'Форма 1'!AS36,0,1)</f>
        <v>#REF!</v>
      </c>
      <c r="AC31" t="e">
        <f>IF(#REF!&gt;'Форма 1'!AT36,0,1)</f>
        <v>#REF!</v>
      </c>
      <c r="AD31" t="e">
        <f>IF(#REF!&gt;'Форма 1'!AU36,0,1)</f>
        <v>#REF!</v>
      </c>
      <c r="AE31" t="e">
        <f>IF(#REF!&gt;'Форма 1'!AV36,0,1)</f>
        <v>#REF!</v>
      </c>
      <c r="AF31" t="e">
        <f>IF(#REF!&gt;'Форма 1'!AW36,0,1)</f>
        <v>#REF!</v>
      </c>
      <c r="AG31" t="e">
        <f>IF(#REF!&gt;'Форма 1'!AX36,0,1)</f>
        <v>#REF!</v>
      </c>
      <c r="AH31" t="e">
        <f>IF(#REF!&gt;'Форма 1'!AY36,0,1)</f>
        <v>#REF!</v>
      </c>
      <c r="AI31" t="e">
        <f>IF(#REF!&gt;'Форма 1'!AZ36,0,1)</f>
        <v>#REF!</v>
      </c>
      <c r="AJ31" t="e">
        <f>IF(#REF!&gt;'Форма 1'!BA36,0,1)</f>
        <v>#REF!</v>
      </c>
      <c r="AK31" t="e">
        <f>IF(#REF!&gt;'Форма 1'!BB36,0,1)</f>
        <v>#REF!</v>
      </c>
      <c r="AL31" t="e">
        <f>IF(#REF!&gt;'Форма 1'!BC36,0,1)</f>
        <v>#REF!</v>
      </c>
      <c r="AM31" t="e">
        <f>IF(#REF!&gt;'Форма 1'!BD36,0,1)</f>
        <v>#REF!</v>
      </c>
      <c r="AN31" t="e">
        <f>IF(#REF!&gt;'Форма 1'!BE36,0,1)</f>
        <v>#REF!</v>
      </c>
      <c r="AO31" t="e">
        <f>IF(#REF!&gt;'Форма 1'!BF36,0,1)</f>
        <v>#REF!</v>
      </c>
      <c r="AP31" t="e">
        <f>IF(#REF!&gt;'Форма 1'!BG36,0,1)</f>
        <v>#REF!</v>
      </c>
      <c r="AQ31" t="e">
        <f>IF(#REF!&gt;'Форма 1'!BH36,0,1)</f>
        <v>#REF!</v>
      </c>
      <c r="AR31" t="e">
        <f>IF(#REF!&gt;'Форма 1'!BI36,0,1)</f>
        <v>#REF!</v>
      </c>
      <c r="AS31" t="e">
        <f>IF(#REF!&gt;'Форма 1'!BJ36,0,1)</f>
        <v>#REF!</v>
      </c>
      <c r="AT31" t="e">
        <f>IF(#REF!&gt;'Форма 1'!BK36,0,1)</f>
        <v>#REF!</v>
      </c>
      <c r="AU31" t="e">
        <f>IF(#REF!&gt;'Форма 1'!BL36,0,1)</f>
        <v>#REF!</v>
      </c>
      <c r="AV31" t="e">
        <f>IF(#REF!&gt;'Форма 1'!BM36,0,1)</f>
        <v>#REF!</v>
      </c>
      <c r="AW31" s="35" t="e">
        <f>IF(#REF!&gt;'Форма 1'!BN36,0,1)</f>
        <v>#REF!</v>
      </c>
    </row>
    <row r="32" spans="2:49" ht="15" customHeight="1" x14ac:dyDescent="0.25">
      <c r="B32" s="38">
        <v>30</v>
      </c>
      <c r="C32" s="35"/>
      <c r="D32" t="e">
        <f>IF(#REF!&gt;'Форма 1'!L37,0,1)</f>
        <v>#REF!</v>
      </c>
      <c r="E32" t="e">
        <f>IF(#REF!&gt;'Форма 1'!M37,0,1)</f>
        <v>#REF!</v>
      </c>
      <c r="F32" t="e">
        <f>IF(#REF!&gt;'Форма 1'!N37,0,1)</f>
        <v>#REF!</v>
      </c>
      <c r="G32" t="e">
        <f>IF(#REF!&gt;'Форма 1'!O37,0,1)</f>
        <v>#REF!</v>
      </c>
      <c r="H32" t="e">
        <f>IF(#REF!&gt;'Форма 1'!P37,0,1)</f>
        <v>#REF!</v>
      </c>
      <c r="I32" t="e">
        <f>IF(#REF!&gt;'Форма 1'!Q37,0,1)</f>
        <v>#REF!</v>
      </c>
      <c r="J32" t="e">
        <f>IF(#REF!&gt;'Форма 1'!R37,0,1)</f>
        <v>#REF!</v>
      </c>
      <c r="K32" t="e">
        <f>IF(#REF!&gt;'Форма 1'!S37,0,1)</f>
        <v>#REF!</v>
      </c>
      <c r="L32" t="e">
        <f>IF(#REF!&gt;'Форма 1'!T37,0,1)</f>
        <v>#REF!</v>
      </c>
      <c r="M32" t="e">
        <f>IF(#REF!&gt;'Форма 1'!U37,0,1)</f>
        <v>#REF!</v>
      </c>
      <c r="N32" t="e">
        <f>IF(#REF!&gt;'Форма 1'!V37,0,1)</f>
        <v>#REF!</v>
      </c>
      <c r="O32" t="e">
        <f>IF(#REF!&gt;'Форма 1'!W37,0,1)</f>
        <v>#REF!</v>
      </c>
      <c r="P32" t="e">
        <f>IF(#REF!&gt;'Форма 1'!X37,0,1)</f>
        <v>#REF!</v>
      </c>
      <c r="Q32" t="e">
        <f>IF(#REF!&gt;'Форма 1'!Y37,0,1)</f>
        <v>#REF!</v>
      </c>
      <c r="R32" t="e">
        <f>IF(#REF!&gt;'Форма 1'!Z37,0,1)</f>
        <v>#REF!</v>
      </c>
      <c r="S32" t="e">
        <f>IF(#REF!&gt;'Форма 1'!AA37,0,1)</f>
        <v>#REF!</v>
      </c>
      <c r="T32" t="e">
        <f>IF(#REF!&gt;'Форма 1'!AB37,0,1)</f>
        <v>#REF!</v>
      </c>
      <c r="U32" t="e">
        <f>IF(#REF!&gt;'Форма 1'!AC37,0,1)</f>
        <v>#REF!</v>
      </c>
      <c r="V32" t="e">
        <f>IF(#REF!&gt;'Форма 1'!AD37,0,1)</f>
        <v>#REF!</v>
      </c>
      <c r="W32" t="e">
        <f>IF(#REF!&gt;'Форма 1'!AN37,0,1)</f>
        <v>#REF!</v>
      </c>
      <c r="X32" t="e">
        <f>IF(#REF!&gt;'Форма 1'!AO37,0,1)</f>
        <v>#REF!</v>
      </c>
      <c r="Y32" t="e">
        <f>IF(#REF!&gt;'Форма 1'!AP37,0,1)</f>
        <v>#REF!</v>
      </c>
      <c r="Z32" t="e">
        <f>IF(#REF!&gt;'Форма 1'!AQ37,0,1)</f>
        <v>#REF!</v>
      </c>
      <c r="AA32" t="e">
        <f>IF(#REF!&gt;'Форма 1'!AR37,0,1)</f>
        <v>#REF!</v>
      </c>
      <c r="AB32" t="e">
        <f>IF(#REF!&gt;'Форма 1'!AS37,0,1)</f>
        <v>#REF!</v>
      </c>
      <c r="AC32" t="e">
        <f>IF(#REF!&gt;'Форма 1'!AT37,0,1)</f>
        <v>#REF!</v>
      </c>
      <c r="AD32" t="e">
        <f>IF(#REF!&gt;'Форма 1'!AU37,0,1)</f>
        <v>#REF!</v>
      </c>
      <c r="AE32" t="e">
        <f>IF(#REF!&gt;'Форма 1'!AV37,0,1)</f>
        <v>#REF!</v>
      </c>
      <c r="AF32" t="e">
        <f>IF(#REF!&gt;'Форма 1'!AW37,0,1)</f>
        <v>#REF!</v>
      </c>
      <c r="AG32" t="e">
        <f>IF(#REF!&gt;'Форма 1'!AX37,0,1)</f>
        <v>#REF!</v>
      </c>
      <c r="AH32" t="e">
        <f>IF(#REF!&gt;'Форма 1'!AY37,0,1)</f>
        <v>#REF!</v>
      </c>
      <c r="AI32" t="e">
        <f>IF(#REF!&gt;'Форма 1'!AZ37,0,1)</f>
        <v>#REF!</v>
      </c>
      <c r="AJ32" t="e">
        <f>IF(#REF!&gt;'Форма 1'!BA37,0,1)</f>
        <v>#REF!</v>
      </c>
      <c r="AK32" t="e">
        <f>IF(#REF!&gt;'Форма 1'!BB37,0,1)</f>
        <v>#REF!</v>
      </c>
      <c r="AL32" t="e">
        <f>IF(#REF!&gt;'Форма 1'!BC37,0,1)</f>
        <v>#REF!</v>
      </c>
      <c r="AM32" t="e">
        <f>IF(#REF!&gt;'Форма 1'!BD37,0,1)</f>
        <v>#REF!</v>
      </c>
      <c r="AN32" t="e">
        <f>IF(#REF!&gt;'Форма 1'!BE37,0,1)</f>
        <v>#REF!</v>
      </c>
      <c r="AO32" t="e">
        <f>IF(#REF!&gt;'Форма 1'!BF37,0,1)</f>
        <v>#REF!</v>
      </c>
      <c r="AP32" t="e">
        <f>IF(#REF!&gt;'Форма 1'!BG37,0,1)</f>
        <v>#REF!</v>
      </c>
      <c r="AQ32" t="e">
        <f>IF(#REF!&gt;'Форма 1'!BH37,0,1)</f>
        <v>#REF!</v>
      </c>
      <c r="AR32" t="e">
        <f>IF(#REF!&gt;'Форма 1'!BI37,0,1)</f>
        <v>#REF!</v>
      </c>
      <c r="AS32" t="e">
        <f>IF(#REF!&gt;'Форма 1'!BJ37,0,1)</f>
        <v>#REF!</v>
      </c>
      <c r="AT32" t="e">
        <f>IF(#REF!&gt;'Форма 1'!BK37,0,1)</f>
        <v>#REF!</v>
      </c>
      <c r="AU32" t="e">
        <f>IF(#REF!&gt;'Форма 1'!BL37,0,1)</f>
        <v>#REF!</v>
      </c>
      <c r="AV32" t="e">
        <f>IF(#REF!&gt;'Форма 1'!BM37,0,1)</f>
        <v>#REF!</v>
      </c>
      <c r="AW32" s="35" t="e">
        <f>IF(#REF!&gt;'Форма 1'!BN37,0,1)</f>
        <v>#REF!</v>
      </c>
    </row>
    <row r="33" spans="2:49" ht="15" customHeight="1" x14ac:dyDescent="0.25">
      <c r="B33" s="38">
        <v>31</v>
      </c>
      <c r="C33" s="35"/>
      <c r="D33" t="e">
        <f>IF(#REF!&gt;'Форма 1'!L38,0,1)</f>
        <v>#REF!</v>
      </c>
      <c r="E33" t="e">
        <f>IF(#REF!&gt;'Форма 1'!M38,0,1)</f>
        <v>#REF!</v>
      </c>
      <c r="F33" t="e">
        <f>IF(#REF!&gt;'Форма 1'!N38,0,1)</f>
        <v>#REF!</v>
      </c>
      <c r="G33" t="e">
        <f>IF(#REF!&gt;'Форма 1'!O38,0,1)</f>
        <v>#REF!</v>
      </c>
      <c r="H33" t="e">
        <f>IF(#REF!&gt;'Форма 1'!P38,0,1)</f>
        <v>#REF!</v>
      </c>
      <c r="I33" t="e">
        <f>IF(#REF!&gt;'Форма 1'!Q38,0,1)</f>
        <v>#REF!</v>
      </c>
      <c r="J33" t="e">
        <f>IF(#REF!&gt;'Форма 1'!R38,0,1)</f>
        <v>#REF!</v>
      </c>
      <c r="K33" t="e">
        <f>IF(#REF!&gt;'Форма 1'!S38,0,1)</f>
        <v>#REF!</v>
      </c>
      <c r="L33" t="e">
        <f>IF(#REF!&gt;'Форма 1'!T38,0,1)</f>
        <v>#REF!</v>
      </c>
      <c r="M33" t="e">
        <f>IF(#REF!&gt;'Форма 1'!U38,0,1)</f>
        <v>#REF!</v>
      </c>
      <c r="N33" t="e">
        <f>IF(#REF!&gt;'Форма 1'!V38,0,1)</f>
        <v>#REF!</v>
      </c>
      <c r="O33" t="e">
        <f>IF(#REF!&gt;'Форма 1'!W38,0,1)</f>
        <v>#REF!</v>
      </c>
      <c r="P33" t="e">
        <f>IF(#REF!&gt;'Форма 1'!X38,0,1)</f>
        <v>#REF!</v>
      </c>
      <c r="Q33" t="e">
        <f>IF(#REF!&gt;'Форма 1'!Y38,0,1)</f>
        <v>#REF!</v>
      </c>
      <c r="R33" t="e">
        <f>IF(#REF!&gt;'Форма 1'!Z38,0,1)</f>
        <v>#REF!</v>
      </c>
      <c r="S33" t="e">
        <f>IF(#REF!&gt;'Форма 1'!AA38,0,1)</f>
        <v>#REF!</v>
      </c>
      <c r="T33" t="e">
        <f>IF(#REF!&gt;'Форма 1'!AB38,0,1)</f>
        <v>#REF!</v>
      </c>
      <c r="U33" t="e">
        <f>IF(#REF!&gt;'Форма 1'!AC38,0,1)</f>
        <v>#REF!</v>
      </c>
      <c r="V33" t="e">
        <f>IF(#REF!&gt;'Форма 1'!AD38,0,1)</f>
        <v>#REF!</v>
      </c>
      <c r="W33" t="e">
        <f>IF(#REF!&gt;'Форма 1'!AN38,0,1)</f>
        <v>#REF!</v>
      </c>
      <c r="X33" t="e">
        <f>IF(#REF!&gt;'Форма 1'!AO38,0,1)</f>
        <v>#REF!</v>
      </c>
      <c r="Y33" t="e">
        <f>IF(#REF!&gt;'Форма 1'!AP38,0,1)</f>
        <v>#REF!</v>
      </c>
      <c r="Z33" t="e">
        <f>IF(#REF!&gt;'Форма 1'!AQ38,0,1)</f>
        <v>#REF!</v>
      </c>
      <c r="AA33" t="e">
        <f>IF(#REF!&gt;'Форма 1'!AR38,0,1)</f>
        <v>#REF!</v>
      </c>
      <c r="AB33" t="e">
        <f>IF(#REF!&gt;'Форма 1'!AS38,0,1)</f>
        <v>#REF!</v>
      </c>
      <c r="AC33" t="e">
        <f>IF(#REF!&gt;'Форма 1'!AT38,0,1)</f>
        <v>#REF!</v>
      </c>
      <c r="AD33" t="e">
        <f>IF(#REF!&gt;'Форма 1'!AU38,0,1)</f>
        <v>#REF!</v>
      </c>
      <c r="AE33" t="e">
        <f>IF(#REF!&gt;'Форма 1'!AV38,0,1)</f>
        <v>#REF!</v>
      </c>
      <c r="AF33" t="e">
        <f>IF(#REF!&gt;'Форма 1'!AW38,0,1)</f>
        <v>#REF!</v>
      </c>
      <c r="AG33" t="e">
        <f>IF(#REF!&gt;'Форма 1'!AX38,0,1)</f>
        <v>#REF!</v>
      </c>
      <c r="AH33" t="e">
        <f>IF(#REF!&gt;'Форма 1'!AY38,0,1)</f>
        <v>#REF!</v>
      </c>
      <c r="AI33" t="e">
        <f>IF(#REF!&gt;'Форма 1'!AZ38,0,1)</f>
        <v>#REF!</v>
      </c>
      <c r="AJ33" t="e">
        <f>IF(#REF!&gt;'Форма 1'!BA38,0,1)</f>
        <v>#REF!</v>
      </c>
      <c r="AK33" t="e">
        <f>IF(#REF!&gt;'Форма 1'!BB38,0,1)</f>
        <v>#REF!</v>
      </c>
      <c r="AL33" t="e">
        <f>IF(#REF!&gt;'Форма 1'!BC38,0,1)</f>
        <v>#REF!</v>
      </c>
      <c r="AM33" t="e">
        <f>IF(#REF!&gt;'Форма 1'!BD38,0,1)</f>
        <v>#REF!</v>
      </c>
      <c r="AN33" t="e">
        <f>IF(#REF!&gt;'Форма 1'!BE38,0,1)</f>
        <v>#REF!</v>
      </c>
      <c r="AO33" t="e">
        <f>IF(#REF!&gt;'Форма 1'!BF38,0,1)</f>
        <v>#REF!</v>
      </c>
      <c r="AP33" t="e">
        <f>IF(#REF!&gt;'Форма 1'!BG38,0,1)</f>
        <v>#REF!</v>
      </c>
      <c r="AQ33" t="e">
        <f>IF(#REF!&gt;'Форма 1'!BH38,0,1)</f>
        <v>#REF!</v>
      </c>
      <c r="AR33" t="e">
        <f>IF(#REF!&gt;'Форма 1'!BI38,0,1)</f>
        <v>#REF!</v>
      </c>
      <c r="AS33" t="e">
        <f>IF(#REF!&gt;'Форма 1'!BJ38,0,1)</f>
        <v>#REF!</v>
      </c>
      <c r="AT33" t="e">
        <f>IF(#REF!&gt;'Форма 1'!BK38,0,1)</f>
        <v>#REF!</v>
      </c>
      <c r="AU33" t="e">
        <f>IF(#REF!&gt;'Форма 1'!BL38,0,1)</f>
        <v>#REF!</v>
      </c>
      <c r="AV33" t="e">
        <f>IF(#REF!&gt;'Форма 1'!BM38,0,1)</f>
        <v>#REF!</v>
      </c>
      <c r="AW33" s="35" t="e">
        <f>IF(#REF!&gt;'Форма 1'!BN38,0,1)</f>
        <v>#REF!</v>
      </c>
    </row>
    <row r="34" spans="2:49" ht="15" customHeight="1" x14ac:dyDescent="0.25">
      <c r="B34" s="38">
        <v>32</v>
      </c>
      <c r="C34" s="35"/>
      <c r="D34" t="e">
        <f>IF(#REF!&gt;'Форма 1'!L39,0,1)</f>
        <v>#REF!</v>
      </c>
      <c r="E34" t="e">
        <f>IF(#REF!&gt;'Форма 1'!M39,0,1)</f>
        <v>#REF!</v>
      </c>
      <c r="F34" t="e">
        <f>IF(#REF!&gt;'Форма 1'!N39,0,1)</f>
        <v>#REF!</v>
      </c>
      <c r="G34" t="e">
        <f>IF(#REF!&gt;'Форма 1'!O39,0,1)</f>
        <v>#REF!</v>
      </c>
      <c r="H34" t="e">
        <f>IF(#REF!&gt;'Форма 1'!P39,0,1)</f>
        <v>#REF!</v>
      </c>
      <c r="I34" t="e">
        <f>IF(#REF!&gt;'Форма 1'!Q39,0,1)</f>
        <v>#REF!</v>
      </c>
      <c r="J34" t="e">
        <f>IF(#REF!&gt;'Форма 1'!R39,0,1)</f>
        <v>#REF!</v>
      </c>
      <c r="K34" t="e">
        <f>IF(#REF!&gt;'Форма 1'!S39,0,1)</f>
        <v>#REF!</v>
      </c>
      <c r="L34" t="e">
        <f>IF(#REF!&gt;'Форма 1'!T39,0,1)</f>
        <v>#REF!</v>
      </c>
      <c r="M34" t="e">
        <f>IF(#REF!&gt;'Форма 1'!U39,0,1)</f>
        <v>#REF!</v>
      </c>
      <c r="N34" t="e">
        <f>IF(#REF!&gt;'Форма 1'!V39,0,1)</f>
        <v>#REF!</v>
      </c>
      <c r="O34" t="e">
        <f>IF(#REF!&gt;'Форма 1'!W39,0,1)</f>
        <v>#REF!</v>
      </c>
      <c r="P34" t="e">
        <f>IF(#REF!&gt;'Форма 1'!X39,0,1)</f>
        <v>#REF!</v>
      </c>
      <c r="Q34" t="e">
        <f>IF(#REF!&gt;'Форма 1'!Y39,0,1)</f>
        <v>#REF!</v>
      </c>
      <c r="R34" t="e">
        <f>IF(#REF!&gt;'Форма 1'!Z39,0,1)</f>
        <v>#REF!</v>
      </c>
      <c r="S34" t="e">
        <f>IF(#REF!&gt;'Форма 1'!AA39,0,1)</f>
        <v>#REF!</v>
      </c>
      <c r="T34" t="e">
        <f>IF(#REF!&gt;'Форма 1'!AB39,0,1)</f>
        <v>#REF!</v>
      </c>
      <c r="U34" t="e">
        <f>IF(#REF!&gt;'Форма 1'!AC39,0,1)</f>
        <v>#REF!</v>
      </c>
      <c r="V34" t="e">
        <f>IF(#REF!&gt;'Форма 1'!AD39,0,1)</f>
        <v>#REF!</v>
      </c>
      <c r="W34" t="e">
        <f>IF(#REF!&gt;'Форма 1'!AN39,0,1)</f>
        <v>#REF!</v>
      </c>
      <c r="X34" t="e">
        <f>IF(#REF!&gt;'Форма 1'!AO39,0,1)</f>
        <v>#REF!</v>
      </c>
      <c r="Y34" t="e">
        <f>IF(#REF!&gt;'Форма 1'!AP39,0,1)</f>
        <v>#REF!</v>
      </c>
      <c r="Z34" t="e">
        <f>IF(#REF!&gt;'Форма 1'!AQ39,0,1)</f>
        <v>#REF!</v>
      </c>
      <c r="AA34" t="e">
        <f>IF(#REF!&gt;'Форма 1'!AR39,0,1)</f>
        <v>#REF!</v>
      </c>
      <c r="AB34" t="e">
        <f>IF(#REF!&gt;'Форма 1'!AS39,0,1)</f>
        <v>#REF!</v>
      </c>
      <c r="AC34" t="e">
        <f>IF(#REF!&gt;'Форма 1'!AT39,0,1)</f>
        <v>#REF!</v>
      </c>
      <c r="AD34" t="e">
        <f>IF(#REF!&gt;'Форма 1'!AU39,0,1)</f>
        <v>#REF!</v>
      </c>
      <c r="AE34" t="e">
        <f>IF(#REF!&gt;'Форма 1'!AV39,0,1)</f>
        <v>#REF!</v>
      </c>
      <c r="AF34" t="e">
        <f>IF(#REF!&gt;'Форма 1'!AW39,0,1)</f>
        <v>#REF!</v>
      </c>
      <c r="AG34" t="e">
        <f>IF(#REF!&gt;'Форма 1'!AX39,0,1)</f>
        <v>#REF!</v>
      </c>
      <c r="AH34" t="e">
        <f>IF(#REF!&gt;'Форма 1'!AY39,0,1)</f>
        <v>#REF!</v>
      </c>
      <c r="AI34" t="e">
        <f>IF(#REF!&gt;'Форма 1'!AZ39,0,1)</f>
        <v>#REF!</v>
      </c>
      <c r="AJ34" t="e">
        <f>IF(#REF!&gt;'Форма 1'!BA39,0,1)</f>
        <v>#REF!</v>
      </c>
      <c r="AK34" t="e">
        <f>IF(#REF!&gt;'Форма 1'!BB39,0,1)</f>
        <v>#REF!</v>
      </c>
      <c r="AL34" t="e">
        <f>IF(#REF!&gt;'Форма 1'!BC39,0,1)</f>
        <v>#REF!</v>
      </c>
      <c r="AM34" t="e">
        <f>IF(#REF!&gt;'Форма 1'!BD39,0,1)</f>
        <v>#REF!</v>
      </c>
      <c r="AN34" t="e">
        <f>IF(#REF!&gt;'Форма 1'!BE39,0,1)</f>
        <v>#REF!</v>
      </c>
      <c r="AO34" t="e">
        <f>IF(#REF!&gt;'Форма 1'!BF39,0,1)</f>
        <v>#REF!</v>
      </c>
      <c r="AP34" t="e">
        <f>IF(#REF!&gt;'Форма 1'!BG39,0,1)</f>
        <v>#REF!</v>
      </c>
      <c r="AQ34" t="e">
        <f>IF(#REF!&gt;'Форма 1'!BH39,0,1)</f>
        <v>#REF!</v>
      </c>
      <c r="AR34" t="e">
        <f>IF(#REF!&gt;'Форма 1'!BI39,0,1)</f>
        <v>#REF!</v>
      </c>
      <c r="AS34" t="e">
        <f>IF(#REF!&gt;'Форма 1'!BJ39,0,1)</f>
        <v>#REF!</v>
      </c>
      <c r="AT34" t="e">
        <f>IF(#REF!&gt;'Форма 1'!BK39,0,1)</f>
        <v>#REF!</v>
      </c>
      <c r="AU34" t="e">
        <f>IF(#REF!&gt;'Форма 1'!BL39,0,1)</f>
        <v>#REF!</v>
      </c>
      <c r="AV34" t="e">
        <f>IF(#REF!&gt;'Форма 1'!BM39,0,1)</f>
        <v>#REF!</v>
      </c>
      <c r="AW34" s="35" t="e">
        <f>IF(#REF!&gt;'Форма 1'!BN39,0,1)</f>
        <v>#REF!</v>
      </c>
    </row>
    <row r="35" spans="2:49" ht="15" customHeight="1" x14ac:dyDescent="0.25">
      <c r="B35" s="39">
        <v>33</v>
      </c>
      <c r="C35" s="35"/>
      <c r="D35" t="e">
        <f>IF(#REF!&gt;'Форма 1'!L40,0,1)</f>
        <v>#REF!</v>
      </c>
      <c r="E35" t="e">
        <f>IF(#REF!&gt;'Форма 1'!M40,0,1)</f>
        <v>#REF!</v>
      </c>
      <c r="F35" t="e">
        <f>IF(#REF!&gt;'Форма 1'!N40,0,1)</f>
        <v>#REF!</v>
      </c>
      <c r="G35" t="e">
        <f>IF(#REF!&gt;'Форма 1'!O40,0,1)</f>
        <v>#REF!</v>
      </c>
      <c r="H35" t="e">
        <f>IF(#REF!&gt;'Форма 1'!P40,0,1)</f>
        <v>#REF!</v>
      </c>
      <c r="I35" t="e">
        <f>IF(#REF!&gt;'Форма 1'!Q40,0,1)</f>
        <v>#REF!</v>
      </c>
      <c r="J35" t="e">
        <f>IF(#REF!&gt;'Форма 1'!R40,0,1)</f>
        <v>#REF!</v>
      </c>
      <c r="K35" t="e">
        <f>IF(#REF!&gt;'Форма 1'!S40,0,1)</f>
        <v>#REF!</v>
      </c>
      <c r="L35" t="e">
        <f>IF(#REF!&gt;'Форма 1'!T40,0,1)</f>
        <v>#REF!</v>
      </c>
      <c r="M35" t="e">
        <f>IF(#REF!&gt;'Форма 1'!U40,0,1)</f>
        <v>#REF!</v>
      </c>
      <c r="N35" t="e">
        <f>IF(#REF!&gt;'Форма 1'!V40,0,1)</f>
        <v>#REF!</v>
      </c>
      <c r="O35" t="e">
        <f>IF(#REF!&gt;'Форма 1'!W40,0,1)</f>
        <v>#REF!</v>
      </c>
      <c r="P35" t="e">
        <f>IF(#REF!&gt;'Форма 1'!X40,0,1)</f>
        <v>#REF!</v>
      </c>
      <c r="Q35" t="e">
        <f>IF(#REF!&gt;'Форма 1'!Y40,0,1)</f>
        <v>#REF!</v>
      </c>
      <c r="R35" t="e">
        <f>IF(#REF!&gt;'Форма 1'!Z40,0,1)</f>
        <v>#REF!</v>
      </c>
      <c r="S35" t="e">
        <f>IF(#REF!&gt;'Форма 1'!AA40,0,1)</f>
        <v>#REF!</v>
      </c>
      <c r="T35" t="e">
        <f>IF(#REF!&gt;'Форма 1'!AB40,0,1)</f>
        <v>#REF!</v>
      </c>
      <c r="U35" t="e">
        <f>IF(#REF!&gt;'Форма 1'!AC40,0,1)</f>
        <v>#REF!</v>
      </c>
      <c r="V35" t="e">
        <f>IF(#REF!&gt;'Форма 1'!AD40,0,1)</f>
        <v>#REF!</v>
      </c>
      <c r="W35" t="e">
        <f>IF(#REF!&gt;'Форма 1'!AN40,0,1)</f>
        <v>#REF!</v>
      </c>
      <c r="X35" t="e">
        <f>IF(#REF!&gt;'Форма 1'!AO40,0,1)</f>
        <v>#REF!</v>
      </c>
      <c r="Y35" t="e">
        <f>IF(#REF!&gt;'Форма 1'!AP40,0,1)</f>
        <v>#REF!</v>
      </c>
      <c r="Z35" t="e">
        <f>IF(#REF!&gt;'Форма 1'!AQ40,0,1)</f>
        <v>#REF!</v>
      </c>
      <c r="AA35" t="e">
        <f>IF(#REF!&gt;'Форма 1'!AR40,0,1)</f>
        <v>#REF!</v>
      </c>
      <c r="AB35" t="e">
        <f>IF(#REF!&gt;'Форма 1'!AS40,0,1)</f>
        <v>#REF!</v>
      </c>
      <c r="AC35" t="e">
        <f>IF(#REF!&gt;'Форма 1'!AT40,0,1)</f>
        <v>#REF!</v>
      </c>
      <c r="AD35" t="e">
        <f>IF(#REF!&gt;'Форма 1'!AU40,0,1)</f>
        <v>#REF!</v>
      </c>
      <c r="AE35" t="e">
        <f>IF(#REF!&gt;'Форма 1'!AV40,0,1)</f>
        <v>#REF!</v>
      </c>
      <c r="AF35" t="e">
        <f>IF(#REF!&gt;'Форма 1'!AW40,0,1)</f>
        <v>#REF!</v>
      </c>
      <c r="AG35" t="e">
        <f>IF(#REF!&gt;'Форма 1'!AX40,0,1)</f>
        <v>#REF!</v>
      </c>
      <c r="AH35" t="e">
        <f>IF(#REF!&gt;'Форма 1'!AY40,0,1)</f>
        <v>#REF!</v>
      </c>
      <c r="AI35" t="e">
        <f>IF(#REF!&gt;'Форма 1'!AZ40,0,1)</f>
        <v>#REF!</v>
      </c>
      <c r="AJ35" t="e">
        <f>IF(#REF!&gt;'Форма 1'!BA40,0,1)</f>
        <v>#REF!</v>
      </c>
      <c r="AK35" t="e">
        <f>IF(#REF!&gt;'Форма 1'!BB40,0,1)</f>
        <v>#REF!</v>
      </c>
      <c r="AL35" t="e">
        <f>IF(#REF!&gt;'Форма 1'!BC40,0,1)</f>
        <v>#REF!</v>
      </c>
      <c r="AM35" t="e">
        <f>IF(#REF!&gt;'Форма 1'!BD40,0,1)</f>
        <v>#REF!</v>
      </c>
      <c r="AN35" t="e">
        <f>IF(#REF!&gt;'Форма 1'!BE40,0,1)</f>
        <v>#REF!</v>
      </c>
      <c r="AO35" t="e">
        <f>IF(#REF!&gt;'Форма 1'!BF40,0,1)</f>
        <v>#REF!</v>
      </c>
      <c r="AP35" t="e">
        <f>IF(#REF!&gt;'Форма 1'!BG40,0,1)</f>
        <v>#REF!</v>
      </c>
      <c r="AQ35" t="e">
        <f>IF(#REF!&gt;'Форма 1'!BH40,0,1)</f>
        <v>#REF!</v>
      </c>
      <c r="AR35" t="e">
        <f>IF(#REF!&gt;'Форма 1'!BI40,0,1)</f>
        <v>#REF!</v>
      </c>
      <c r="AS35" t="e">
        <f>IF(#REF!&gt;'Форма 1'!BJ40,0,1)</f>
        <v>#REF!</v>
      </c>
      <c r="AT35" t="e">
        <f>IF(#REF!&gt;'Форма 1'!BK40,0,1)</f>
        <v>#REF!</v>
      </c>
      <c r="AU35" t="e">
        <f>IF(#REF!&gt;'Форма 1'!BL40,0,1)</f>
        <v>#REF!</v>
      </c>
      <c r="AV35" t="e">
        <f>IF(#REF!&gt;'Форма 1'!BM40,0,1)</f>
        <v>#REF!</v>
      </c>
      <c r="AW35" s="35" t="e">
        <f>IF(#REF!&gt;'Форма 1'!BN40,0,1)</f>
        <v>#REF!</v>
      </c>
    </row>
    <row r="36" spans="2:49" ht="15" customHeight="1" x14ac:dyDescent="0.25">
      <c r="B36" s="39">
        <v>34</v>
      </c>
      <c r="C36" s="35"/>
      <c r="D36" t="e">
        <f>IF(#REF!&gt;'Форма 1'!L41,0,1)</f>
        <v>#REF!</v>
      </c>
      <c r="E36" t="e">
        <f>IF(#REF!&gt;'Форма 1'!M41,0,1)</f>
        <v>#REF!</v>
      </c>
      <c r="F36" t="e">
        <f>IF(#REF!&gt;'Форма 1'!N41,0,1)</f>
        <v>#REF!</v>
      </c>
      <c r="G36" t="e">
        <f>IF(#REF!&gt;'Форма 1'!O41,0,1)</f>
        <v>#REF!</v>
      </c>
      <c r="H36" t="e">
        <f>IF(#REF!&gt;'Форма 1'!P41,0,1)</f>
        <v>#REF!</v>
      </c>
      <c r="I36" t="e">
        <f>IF(#REF!&gt;'Форма 1'!Q41,0,1)</f>
        <v>#REF!</v>
      </c>
      <c r="J36" t="e">
        <f>IF(#REF!&gt;'Форма 1'!R41,0,1)</f>
        <v>#REF!</v>
      </c>
      <c r="K36" t="e">
        <f>IF(#REF!&gt;'Форма 1'!S41,0,1)</f>
        <v>#REF!</v>
      </c>
      <c r="L36" t="e">
        <f>IF(#REF!&gt;'Форма 1'!T41,0,1)</f>
        <v>#REF!</v>
      </c>
      <c r="M36" t="e">
        <f>IF(#REF!&gt;'Форма 1'!U41,0,1)</f>
        <v>#REF!</v>
      </c>
      <c r="N36" t="e">
        <f>IF(#REF!&gt;'Форма 1'!V41,0,1)</f>
        <v>#REF!</v>
      </c>
      <c r="O36" t="e">
        <f>IF(#REF!&gt;'Форма 1'!W41,0,1)</f>
        <v>#REF!</v>
      </c>
      <c r="P36" t="e">
        <f>IF(#REF!&gt;'Форма 1'!X41,0,1)</f>
        <v>#REF!</v>
      </c>
      <c r="Q36" t="e">
        <f>IF(#REF!&gt;'Форма 1'!Y41,0,1)</f>
        <v>#REF!</v>
      </c>
      <c r="R36" t="e">
        <f>IF(#REF!&gt;'Форма 1'!Z41,0,1)</f>
        <v>#REF!</v>
      </c>
      <c r="S36" t="e">
        <f>IF(#REF!&gt;'Форма 1'!AA41,0,1)</f>
        <v>#REF!</v>
      </c>
      <c r="T36" t="e">
        <f>IF(#REF!&gt;'Форма 1'!AB41,0,1)</f>
        <v>#REF!</v>
      </c>
      <c r="U36" t="e">
        <f>IF(#REF!&gt;'Форма 1'!AC41,0,1)</f>
        <v>#REF!</v>
      </c>
      <c r="V36" t="e">
        <f>IF(#REF!&gt;'Форма 1'!AD41,0,1)</f>
        <v>#REF!</v>
      </c>
      <c r="W36" t="e">
        <f>IF(#REF!&gt;'Форма 1'!AN41,0,1)</f>
        <v>#REF!</v>
      </c>
      <c r="X36" t="e">
        <f>IF(#REF!&gt;'Форма 1'!AO41,0,1)</f>
        <v>#REF!</v>
      </c>
      <c r="Y36" t="e">
        <f>IF(#REF!&gt;'Форма 1'!AP41,0,1)</f>
        <v>#REF!</v>
      </c>
      <c r="Z36" t="e">
        <f>IF(#REF!&gt;'Форма 1'!AQ41,0,1)</f>
        <v>#REF!</v>
      </c>
      <c r="AA36" t="e">
        <f>IF(#REF!&gt;'Форма 1'!AR41,0,1)</f>
        <v>#REF!</v>
      </c>
      <c r="AB36" t="e">
        <f>IF(#REF!&gt;'Форма 1'!AS41,0,1)</f>
        <v>#REF!</v>
      </c>
      <c r="AC36" t="e">
        <f>IF(#REF!&gt;'Форма 1'!AT41,0,1)</f>
        <v>#REF!</v>
      </c>
      <c r="AD36" t="e">
        <f>IF(#REF!&gt;'Форма 1'!AU41,0,1)</f>
        <v>#REF!</v>
      </c>
      <c r="AE36" t="e">
        <f>IF(#REF!&gt;'Форма 1'!AV41,0,1)</f>
        <v>#REF!</v>
      </c>
      <c r="AF36" t="e">
        <f>IF(#REF!&gt;'Форма 1'!AW41,0,1)</f>
        <v>#REF!</v>
      </c>
      <c r="AG36" t="e">
        <f>IF(#REF!&gt;'Форма 1'!AX41,0,1)</f>
        <v>#REF!</v>
      </c>
      <c r="AH36" t="e">
        <f>IF(#REF!&gt;'Форма 1'!AY41,0,1)</f>
        <v>#REF!</v>
      </c>
      <c r="AI36" t="e">
        <f>IF(#REF!&gt;'Форма 1'!AZ41,0,1)</f>
        <v>#REF!</v>
      </c>
      <c r="AJ36" t="e">
        <f>IF(#REF!&gt;'Форма 1'!BA41,0,1)</f>
        <v>#REF!</v>
      </c>
      <c r="AK36" t="e">
        <f>IF(#REF!&gt;'Форма 1'!BB41,0,1)</f>
        <v>#REF!</v>
      </c>
      <c r="AL36" t="e">
        <f>IF(#REF!&gt;'Форма 1'!BC41,0,1)</f>
        <v>#REF!</v>
      </c>
      <c r="AM36" t="e">
        <f>IF(#REF!&gt;'Форма 1'!BD41,0,1)</f>
        <v>#REF!</v>
      </c>
      <c r="AN36" t="e">
        <f>IF(#REF!&gt;'Форма 1'!BE41,0,1)</f>
        <v>#REF!</v>
      </c>
      <c r="AO36" t="e">
        <f>IF(#REF!&gt;'Форма 1'!BF41,0,1)</f>
        <v>#REF!</v>
      </c>
      <c r="AP36" t="e">
        <f>IF(#REF!&gt;'Форма 1'!BG41,0,1)</f>
        <v>#REF!</v>
      </c>
      <c r="AQ36" t="e">
        <f>IF(#REF!&gt;'Форма 1'!BH41,0,1)</f>
        <v>#REF!</v>
      </c>
      <c r="AR36" t="e">
        <f>IF(#REF!&gt;'Форма 1'!BI41,0,1)</f>
        <v>#REF!</v>
      </c>
      <c r="AS36" t="e">
        <f>IF(#REF!&gt;'Форма 1'!BJ41,0,1)</f>
        <v>#REF!</v>
      </c>
      <c r="AT36" t="e">
        <f>IF(#REF!&gt;'Форма 1'!BK41,0,1)</f>
        <v>#REF!</v>
      </c>
      <c r="AU36" t="e">
        <f>IF(#REF!&gt;'Форма 1'!BL41,0,1)</f>
        <v>#REF!</v>
      </c>
      <c r="AV36" t="e">
        <f>IF(#REF!&gt;'Форма 1'!BM41,0,1)</f>
        <v>#REF!</v>
      </c>
      <c r="AW36" s="35" t="e">
        <f>IF(#REF!&gt;'Форма 1'!BN41,0,1)</f>
        <v>#REF!</v>
      </c>
    </row>
    <row r="37" spans="2:49" ht="15" customHeight="1" x14ac:dyDescent="0.25">
      <c r="B37" s="38">
        <v>35</v>
      </c>
      <c r="C37" s="35"/>
      <c r="D37" t="e">
        <f>IF(#REF!&gt;'Форма 1'!L42,0,1)</f>
        <v>#REF!</v>
      </c>
      <c r="E37" t="e">
        <f>IF(#REF!&gt;'Форма 1'!M42,0,1)</f>
        <v>#REF!</v>
      </c>
      <c r="F37" t="e">
        <f>IF(#REF!&gt;'Форма 1'!N42,0,1)</f>
        <v>#REF!</v>
      </c>
      <c r="G37" t="e">
        <f>IF(#REF!&gt;'Форма 1'!O42,0,1)</f>
        <v>#REF!</v>
      </c>
      <c r="H37" t="e">
        <f>IF(#REF!&gt;'Форма 1'!P42,0,1)</f>
        <v>#REF!</v>
      </c>
      <c r="I37" t="e">
        <f>IF(#REF!&gt;'Форма 1'!Q42,0,1)</f>
        <v>#REF!</v>
      </c>
      <c r="J37" t="e">
        <f>IF(#REF!&gt;'Форма 1'!R42,0,1)</f>
        <v>#REF!</v>
      </c>
      <c r="K37" t="e">
        <f>IF(#REF!&gt;'Форма 1'!S42,0,1)</f>
        <v>#REF!</v>
      </c>
      <c r="L37" t="e">
        <f>IF(#REF!&gt;'Форма 1'!T42,0,1)</f>
        <v>#REF!</v>
      </c>
      <c r="M37" t="e">
        <f>IF(#REF!&gt;'Форма 1'!U42,0,1)</f>
        <v>#REF!</v>
      </c>
      <c r="N37" t="e">
        <f>IF(#REF!&gt;'Форма 1'!V42,0,1)</f>
        <v>#REF!</v>
      </c>
      <c r="O37" t="e">
        <f>IF(#REF!&gt;'Форма 1'!W42,0,1)</f>
        <v>#REF!</v>
      </c>
      <c r="P37" t="e">
        <f>IF(#REF!&gt;'Форма 1'!X42,0,1)</f>
        <v>#REF!</v>
      </c>
      <c r="Q37" t="e">
        <f>IF(#REF!&gt;'Форма 1'!Y42,0,1)</f>
        <v>#REF!</v>
      </c>
      <c r="R37" t="e">
        <f>IF(#REF!&gt;'Форма 1'!Z42,0,1)</f>
        <v>#REF!</v>
      </c>
      <c r="S37" t="e">
        <f>IF(#REF!&gt;'Форма 1'!AA42,0,1)</f>
        <v>#REF!</v>
      </c>
      <c r="T37" t="e">
        <f>IF(#REF!&gt;'Форма 1'!AB42,0,1)</f>
        <v>#REF!</v>
      </c>
      <c r="U37" t="e">
        <f>IF(#REF!&gt;'Форма 1'!AC42,0,1)</f>
        <v>#REF!</v>
      </c>
      <c r="V37" t="e">
        <f>IF(#REF!&gt;'Форма 1'!AD42,0,1)</f>
        <v>#REF!</v>
      </c>
      <c r="W37" t="e">
        <f>IF(#REF!&gt;'Форма 1'!AN42,0,1)</f>
        <v>#REF!</v>
      </c>
      <c r="X37" t="e">
        <f>IF(#REF!&gt;'Форма 1'!AO42,0,1)</f>
        <v>#REF!</v>
      </c>
      <c r="Y37" t="e">
        <f>IF(#REF!&gt;'Форма 1'!AP42,0,1)</f>
        <v>#REF!</v>
      </c>
      <c r="Z37" t="e">
        <f>IF(#REF!&gt;'Форма 1'!AQ42,0,1)</f>
        <v>#REF!</v>
      </c>
      <c r="AA37" t="e">
        <f>IF(#REF!&gt;'Форма 1'!AR42,0,1)</f>
        <v>#REF!</v>
      </c>
      <c r="AB37" t="e">
        <f>IF(#REF!&gt;'Форма 1'!AS42,0,1)</f>
        <v>#REF!</v>
      </c>
      <c r="AC37" t="e">
        <f>IF(#REF!&gt;'Форма 1'!AT42,0,1)</f>
        <v>#REF!</v>
      </c>
      <c r="AD37" t="e">
        <f>IF(#REF!&gt;'Форма 1'!AU42,0,1)</f>
        <v>#REF!</v>
      </c>
      <c r="AE37" t="e">
        <f>IF(#REF!&gt;'Форма 1'!AV42,0,1)</f>
        <v>#REF!</v>
      </c>
      <c r="AF37" t="e">
        <f>IF(#REF!&gt;'Форма 1'!AW42,0,1)</f>
        <v>#REF!</v>
      </c>
      <c r="AG37" t="e">
        <f>IF(#REF!&gt;'Форма 1'!AX42,0,1)</f>
        <v>#REF!</v>
      </c>
      <c r="AH37" t="e">
        <f>IF(#REF!&gt;'Форма 1'!AY42,0,1)</f>
        <v>#REF!</v>
      </c>
      <c r="AI37" t="e">
        <f>IF(#REF!&gt;'Форма 1'!AZ42,0,1)</f>
        <v>#REF!</v>
      </c>
      <c r="AJ37" t="e">
        <f>IF(#REF!&gt;'Форма 1'!BA42,0,1)</f>
        <v>#REF!</v>
      </c>
      <c r="AK37" t="e">
        <f>IF(#REF!&gt;'Форма 1'!BB42,0,1)</f>
        <v>#REF!</v>
      </c>
      <c r="AL37" t="e">
        <f>IF(#REF!&gt;'Форма 1'!BC42,0,1)</f>
        <v>#REF!</v>
      </c>
      <c r="AM37" t="e">
        <f>IF(#REF!&gt;'Форма 1'!BD42,0,1)</f>
        <v>#REF!</v>
      </c>
      <c r="AN37" t="e">
        <f>IF(#REF!&gt;'Форма 1'!BE42,0,1)</f>
        <v>#REF!</v>
      </c>
      <c r="AO37" t="e">
        <f>IF(#REF!&gt;'Форма 1'!BF42,0,1)</f>
        <v>#REF!</v>
      </c>
      <c r="AP37" t="e">
        <f>IF(#REF!&gt;'Форма 1'!BG42,0,1)</f>
        <v>#REF!</v>
      </c>
      <c r="AQ37" t="e">
        <f>IF(#REF!&gt;'Форма 1'!BH42,0,1)</f>
        <v>#REF!</v>
      </c>
      <c r="AR37" t="e">
        <f>IF(#REF!&gt;'Форма 1'!BI42,0,1)</f>
        <v>#REF!</v>
      </c>
      <c r="AS37" t="e">
        <f>IF(#REF!&gt;'Форма 1'!BJ42,0,1)</f>
        <v>#REF!</v>
      </c>
      <c r="AT37" t="e">
        <f>IF(#REF!&gt;'Форма 1'!BK42,0,1)</f>
        <v>#REF!</v>
      </c>
      <c r="AU37" t="e">
        <f>IF(#REF!&gt;'Форма 1'!BL42,0,1)</f>
        <v>#REF!</v>
      </c>
      <c r="AV37" t="e">
        <f>IF(#REF!&gt;'Форма 1'!BM42,0,1)</f>
        <v>#REF!</v>
      </c>
      <c r="AW37" s="35" t="e">
        <f>IF(#REF!&gt;'Форма 1'!BN42,0,1)</f>
        <v>#REF!</v>
      </c>
    </row>
    <row r="38" spans="2:49" ht="15" customHeight="1" x14ac:dyDescent="0.25">
      <c r="B38" s="38">
        <v>36</v>
      </c>
      <c r="C38" s="35"/>
      <c r="D38" t="e">
        <f>IF(#REF!&gt;'Форма 1'!L43,0,1)</f>
        <v>#REF!</v>
      </c>
      <c r="E38" t="e">
        <f>IF(#REF!&gt;'Форма 1'!M43,0,1)</f>
        <v>#REF!</v>
      </c>
      <c r="F38" t="e">
        <f>IF(#REF!&gt;'Форма 1'!N43,0,1)</f>
        <v>#REF!</v>
      </c>
      <c r="G38" t="e">
        <f>IF(#REF!&gt;'Форма 1'!O43,0,1)</f>
        <v>#REF!</v>
      </c>
      <c r="H38" t="e">
        <f>IF(#REF!&gt;'Форма 1'!P43,0,1)</f>
        <v>#REF!</v>
      </c>
      <c r="I38" t="e">
        <f>IF(#REF!&gt;'Форма 1'!Q43,0,1)</f>
        <v>#REF!</v>
      </c>
      <c r="J38" t="e">
        <f>IF(#REF!&gt;'Форма 1'!R43,0,1)</f>
        <v>#REF!</v>
      </c>
      <c r="K38" t="e">
        <f>IF(#REF!&gt;'Форма 1'!S43,0,1)</f>
        <v>#REF!</v>
      </c>
      <c r="L38" t="e">
        <f>IF(#REF!&gt;'Форма 1'!T43,0,1)</f>
        <v>#REF!</v>
      </c>
      <c r="M38" t="e">
        <f>IF(#REF!&gt;'Форма 1'!U43,0,1)</f>
        <v>#REF!</v>
      </c>
      <c r="N38" t="e">
        <f>IF(#REF!&gt;'Форма 1'!V43,0,1)</f>
        <v>#REF!</v>
      </c>
      <c r="O38" t="e">
        <f>IF(#REF!&gt;'Форма 1'!W43,0,1)</f>
        <v>#REF!</v>
      </c>
      <c r="P38" t="e">
        <f>IF(#REF!&gt;'Форма 1'!X43,0,1)</f>
        <v>#REF!</v>
      </c>
      <c r="Q38" t="e">
        <f>IF(#REF!&gt;'Форма 1'!Y43,0,1)</f>
        <v>#REF!</v>
      </c>
      <c r="R38" t="e">
        <f>IF(#REF!&gt;'Форма 1'!Z43,0,1)</f>
        <v>#REF!</v>
      </c>
      <c r="S38" t="e">
        <f>IF(#REF!&gt;'Форма 1'!AA43,0,1)</f>
        <v>#REF!</v>
      </c>
      <c r="T38" t="e">
        <f>IF(#REF!&gt;'Форма 1'!AB43,0,1)</f>
        <v>#REF!</v>
      </c>
      <c r="U38" t="e">
        <f>IF(#REF!&gt;'Форма 1'!AC43,0,1)</f>
        <v>#REF!</v>
      </c>
      <c r="V38" t="e">
        <f>IF(#REF!&gt;'Форма 1'!AD43,0,1)</f>
        <v>#REF!</v>
      </c>
      <c r="W38" t="e">
        <f>IF(#REF!&gt;'Форма 1'!AN43,0,1)</f>
        <v>#REF!</v>
      </c>
      <c r="X38" t="e">
        <f>IF(#REF!&gt;'Форма 1'!AO43,0,1)</f>
        <v>#REF!</v>
      </c>
      <c r="Y38" t="e">
        <f>IF(#REF!&gt;'Форма 1'!AP43,0,1)</f>
        <v>#REF!</v>
      </c>
      <c r="Z38" t="e">
        <f>IF(#REF!&gt;'Форма 1'!AQ43,0,1)</f>
        <v>#REF!</v>
      </c>
      <c r="AA38" t="e">
        <f>IF(#REF!&gt;'Форма 1'!AR43,0,1)</f>
        <v>#REF!</v>
      </c>
      <c r="AB38" t="e">
        <f>IF(#REF!&gt;'Форма 1'!AS43,0,1)</f>
        <v>#REF!</v>
      </c>
      <c r="AC38" t="e">
        <f>IF(#REF!&gt;'Форма 1'!AT43,0,1)</f>
        <v>#REF!</v>
      </c>
      <c r="AD38" t="e">
        <f>IF(#REF!&gt;'Форма 1'!AU43,0,1)</f>
        <v>#REF!</v>
      </c>
      <c r="AE38" t="e">
        <f>IF(#REF!&gt;'Форма 1'!AV43,0,1)</f>
        <v>#REF!</v>
      </c>
      <c r="AF38" t="e">
        <f>IF(#REF!&gt;'Форма 1'!AW43,0,1)</f>
        <v>#REF!</v>
      </c>
      <c r="AG38" t="e">
        <f>IF(#REF!&gt;'Форма 1'!AX43,0,1)</f>
        <v>#REF!</v>
      </c>
      <c r="AH38" t="e">
        <f>IF(#REF!&gt;'Форма 1'!AY43,0,1)</f>
        <v>#REF!</v>
      </c>
      <c r="AI38" t="e">
        <f>IF(#REF!&gt;'Форма 1'!AZ43,0,1)</f>
        <v>#REF!</v>
      </c>
      <c r="AJ38" t="e">
        <f>IF(#REF!&gt;'Форма 1'!BA43,0,1)</f>
        <v>#REF!</v>
      </c>
      <c r="AK38" t="e">
        <f>IF(#REF!&gt;'Форма 1'!BB43,0,1)</f>
        <v>#REF!</v>
      </c>
      <c r="AL38" t="e">
        <f>IF(#REF!&gt;'Форма 1'!BC43,0,1)</f>
        <v>#REF!</v>
      </c>
      <c r="AM38" t="e">
        <f>IF(#REF!&gt;'Форма 1'!BD43,0,1)</f>
        <v>#REF!</v>
      </c>
      <c r="AN38" t="e">
        <f>IF(#REF!&gt;'Форма 1'!BE43,0,1)</f>
        <v>#REF!</v>
      </c>
      <c r="AO38" t="e">
        <f>IF(#REF!&gt;'Форма 1'!BF43,0,1)</f>
        <v>#REF!</v>
      </c>
      <c r="AP38" t="e">
        <f>IF(#REF!&gt;'Форма 1'!BG43,0,1)</f>
        <v>#REF!</v>
      </c>
      <c r="AQ38" t="e">
        <f>IF(#REF!&gt;'Форма 1'!BH43,0,1)</f>
        <v>#REF!</v>
      </c>
      <c r="AR38" t="e">
        <f>IF(#REF!&gt;'Форма 1'!BI43,0,1)</f>
        <v>#REF!</v>
      </c>
      <c r="AS38" t="e">
        <f>IF(#REF!&gt;'Форма 1'!BJ43,0,1)</f>
        <v>#REF!</v>
      </c>
      <c r="AT38" t="e">
        <f>IF(#REF!&gt;'Форма 1'!BK43,0,1)</f>
        <v>#REF!</v>
      </c>
      <c r="AU38" t="e">
        <f>IF(#REF!&gt;'Форма 1'!BL43,0,1)</f>
        <v>#REF!</v>
      </c>
      <c r="AV38" t="e">
        <f>IF(#REF!&gt;'Форма 1'!BM43,0,1)</f>
        <v>#REF!</v>
      </c>
      <c r="AW38" s="35" t="e">
        <f>IF(#REF!&gt;'Форма 1'!BN43,0,1)</f>
        <v>#REF!</v>
      </c>
    </row>
    <row r="39" spans="2:49" ht="15" customHeight="1" x14ac:dyDescent="0.25">
      <c r="B39" s="38">
        <v>37</v>
      </c>
      <c r="C39" s="35"/>
      <c r="D39" t="e">
        <f>IF(#REF!&gt;'Форма 1'!L44,0,1)</f>
        <v>#REF!</v>
      </c>
      <c r="E39" t="e">
        <f>IF(#REF!&gt;'Форма 1'!M44,0,1)</f>
        <v>#REF!</v>
      </c>
      <c r="F39" t="e">
        <f>IF(#REF!&gt;'Форма 1'!N44,0,1)</f>
        <v>#REF!</v>
      </c>
      <c r="G39" t="e">
        <f>IF(#REF!&gt;'Форма 1'!O44,0,1)</f>
        <v>#REF!</v>
      </c>
      <c r="H39" t="e">
        <f>IF(#REF!&gt;'Форма 1'!P44,0,1)</f>
        <v>#REF!</v>
      </c>
      <c r="I39" t="e">
        <f>IF(#REF!&gt;'Форма 1'!Q44,0,1)</f>
        <v>#REF!</v>
      </c>
      <c r="J39" t="e">
        <f>IF(#REF!&gt;'Форма 1'!R44,0,1)</f>
        <v>#REF!</v>
      </c>
      <c r="K39" t="e">
        <f>IF(#REF!&gt;'Форма 1'!S44,0,1)</f>
        <v>#REF!</v>
      </c>
      <c r="L39" t="e">
        <f>IF(#REF!&gt;'Форма 1'!T44,0,1)</f>
        <v>#REF!</v>
      </c>
      <c r="M39" t="e">
        <f>IF(#REF!&gt;'Форма 1'!U44,0,1)</f>
        <v>#REF!</v>
      </c>
      <c r="N39" t="e">
        <f>IF(#REF!&gt;'Форма 1'!V44,0,1)</f>
        <v>#REF!</v>
      </c>
      <c r="O39" t="e">
        <f>IF(#REF!&gt;'Форма 1'!W44,0,1)</f>
        <v>#REF!</v>
      </c>
      <c r="P39" t="e">
        <f>IF(#REF!&gt;'Форма 1'!X44,0,1)</f>
        <v>#REF!</v>
      </c>
      <c r="Q39" t="e">
        <f>IF(#REF!&gt;'Форма 1'!Y44,0,1)</f>
        <v>#REF!</v>
      </c>
      <c r="R39" t="e">
        <f>IF(#REF!&gt;'Форма 1'!Z44,0,1)</f>
        <v>#REF!</v>
      </c>
      <c r="S39" t="e">
        <f>IF(#REF!&gt;'Форма 1'!AA44,0,1)</f>
        <v>#REF!</v>
      </c>
      <c r="T39" t="e">
        <f>IF(#REF!&gt;'Форма 1'!AB44,0,1)</f>
        <v>#REF!</v>
      </c>
      <c r="U39" t="e">
        <f>IF(#REF!&gt;'Форма 1'!AC44,0,1)</f>
        <v>#REF!</v>
      </c>
      <c r="V39" t="e">
        <f>IF(#REF!&gt;'Форма 1'!AD44,0,1)</f>
        <v>#REF!</v>
      </c>
      <c r="W39" t="e">
        <f>IF(#REF!&gt;'Форма 1'!AN44,0,1)</f>
        <v>#REF!</v>
      </c>
      <c r="X39" t="e">
        <f>IF(#REF!&gt;'Форма 1'!AO44,0,1)</f>
        <v>#REF!</v>
      </c>
      <c r="Y39" t="e">
        <f>IF(#REF!&gt;'Форма 1'!AP44,0,1)</f>
        <v>#REF!</v>
      </c>
      <c r="Z39" t="e">
        <f>IF(#REF!&gt;'Форма 1'!AQ44,0,1)</f>
        <v>#REF!</v>
      </c>
      <c r="AA39" t="e">
        <f>IF(#REF!&gt;'Форма 1'!AR44,0,1)</f>
        <v>#REF!</v>
      </c>
      <c r="AB39" t="e">
        <f>IF(#REF!&gt;'Форма 1'!AS44,0,1)</f>
        <v>#REF!</v>
      </c>
      <c r="AC39" t="e">
        <f>IF(#REF!&gt;'Форма 1'!AT44,0,1)</f>
        <v>#REF!</v>
      </c>
      <c r="AD39" t="e">
        <f>IF(#REF!&gt;'Форма 1'!AU44,0,1)</f>
        <v>#REF!</v>
      </c>
      <c r="AE39" t="e">
        <f>IF(#REF!&gt;'Форма 1'!AV44,0,1)</f>
        <v>#REF!</v>
      </c>
      <c r="AF39" t="e">
        <f>IF(#REF!&gt;'Форма 1'!AW44,0,1)</f>
        <v>#REF!</v>
      </c>
      <c r="AG39" t="e">
        <f>IF(#REF!&gt;'Форма 1'!AX44,0,1)</f>
        <v>#REF!</v>
      </c>
      <c r="AH39" t="e">
        <f>IF(#REF!&gt;'Форма 1'!AY44,0,1)</f>
        <v>#REF!</v>
      </c>
      <c r="AI39" t="e">
        <f>IF(#REF!&gt;'Форма 1'!AZ44,0,1)</f>
        <v>#REF!</v>
      </c>
      <c r="AJ39" t="e">
        <f>IF(#REF!&gt;'Форма 1'!BA44,0,1)</f>
        <v>#REF!</v>
      </c>
      <c r="AK39" t="e">
        <f>IF(#REF!&gt;'Форма 1'!BB44,0,1)</f>
        <v>#REF!</v>
      </c>
      <c r="AL39" t="e">
        <f>IF(#REF!&gt;'Форма 1'!BC44,0,1)</f>
        <v>#REF!</v>
      </c>
      <c r="AM39" t="e">
        <f>IF(#REF!&gt;'Форма 1'!BD44,0,1)</f>
        <v>#REF!</v>
      </c>
      <c r="AN39" t="e">
        <f>IF(#REF!&gt;'Форма 1'!BE44,0,1)</f>
        <v>#REF!</v>
      </c>
      <c r="AO39" t="e">
        <f>IF(#REF!&gt;'Форма 1'!BF44,0,1)</f>
        <v>#REF!</v>
      </c>
      <c r="AP39" t="e">
        <f>IF(#REF!&gt;'Форма 1'!BG44,0,1)</f>
        <v>#REF!</v>
      </c>
      <c r="AQ39" t="e">
        <f>IF(#REF!&gt;'Форма 1'!BH44,0,1)</f>
        <v>#REF!</v>
      </c>
      <c r="AR39" t="e">
        <f>IF(#REF!&gt;'Форма 1'!BI44,0,1)</f>
        <v>#REF!</v>
      </c>
      <c r="AS39" t="e">
        <f>IF(#REF!&gt;'Форма 1'!BJ44,0,1)</f>
        <v>#REF!</v>
      </c>
      <c r="AT39" t="e">
        <f>IF(#REF!&gt;'Форма 1'!BK44,0,1)</f>
        <v>#REF!</v>
      </c>
      <c r="AU39" t="e">
        <f>IF(#REF!&gt;'Форма 1'!BL44,0,1)</f>
        <v>#REF!</v>
      </c>
      <c r="AV39" t="e">
        <f>IF(#REF!&gt;'Форма 1'!BM44,0,1)</f>
        <v>#REF!</v>
      </c>
      <c r="AW39" s="35" t="e">
        <f>IF(#REF!&gt;'Форма 1'!BN44,0,1)</f>
        <v>#REF!</v>
      </c>
    </row>
    <row r="40" spans="2:49" ht="15" customHeight="1" x14ac:dyDescent="0.25">
      <c r="B40" s="39">
        <v>38</v>
      </c>
      <c r="C40" s="35"/>
      <c r="D40" t="e">
        <f>IF(#REF!&gt;'Форма 1'!L45,0,1)</f>
        <v>#REF!</v>
      </c>
      <c r="E40" t="e">
        <f>IF(#REF!&gt;'Форма 1'!M45,0,1)</f>
        <v>#REF!</v>
      </c>
      <c r="F40" t="e">
        <f>IF(#REF!&gt;'Форма 1'!N45,0,1)</f>
        <v>#REF!</v>
      </c>
      <c r="G40" t="e">
        <f>IF(#REF!&gt;'Форма 1'!O45,0,1)</f>
        <v>#REF!</v>
      </c>
      <c r="H40" t="e">
        <f>IF(#REF!&gt;'Форма 1'!P45,0,1)</f>
        <v>#REF!</v>
      </c>
      <c r="I40" t="e">
        <f>IF(#REF!&gt;'Форма 1'!Q45,0,1)</f>
        <v>#REF!</v>
      </c>
      <c r="J40" t="e">
        <f>IF(#REF!&gt;'Форма 1'!R45,0,1)</f>
        <v>#REF!</v>
      </c>
      <c r="K40" t="e">
        <f>IF(#REF!&gt;'Форма 1'!S45,0,1)</f>
        <v>#REF!</v>
      </c>
      <c r="L40" t="e">
        <f>IF(#REF!&gt;'Форма 1'!T45,0,1)</f>
        <v>#REF!</v>
      </c>
      <c r="M40" t="e">
        <f>IF(#REF!&gt;'Форма 1'!U45,0,1)</f>
        <v>#REF!</v>
      </c>
      <c r="N40" t="e">
        <f>IF(#REF!&gt;'Форма 1'!V45,0,1)</f>
        <v>#REF!</v>
      </c>
      <c r="O40" t="e">
        <f>IF(#REF!&gt;'Форма 1'!W45,0,1)</f>
        <v>#REF!</v>
      </c>
      <c r="P40" t="e">
        <f>IF(#REF!&gt;'Форма 1'!X45,0,1)</f>
        <v>#REF!</v>
      </c>
      <c r="Q40" t="e">
        <f>IF(#REF!&gt;'Форма 1'!Y45,0,1)</f>
        <v>#REF!</v>
      </c>
      <c r="R40" t="e">
        <f>IF(#REF!&gt;'Форма 1'!Z45,0,1)</f>
        <v>#REF!</v>
      </c>
      <c r="S40" t="e">
        <f>IF(#REF!&gt;'Форма 1'!AA45,0,1)</f>
        <v>#REF!</v>
      </c>
      <c r="T40" t="e">
        <f>IF(#REF!&gt;'Форма 1'!AB45,0,1)</f>
        <v>#REF!</v>
      </c>
      <c r="U40" t="e">
        <f>IF(#REF!&gt;'Форма 1'!AC45,0,1)</f>
        <v>#REF!</v>
      </c>
      <c r="V40" t="e">
        <f>IF(#REF!&gt;'Форма 1'!AD45,0,1)</f>
        <v>#REF!</v>
      </c>
      <c r="W40" t="e">
        <f>IF(#REF!&gt;'Форма 1'!AN45,0,1)</f>
        <v>#REF!</v>
      </c>
      <c r="X40" t="e">
        <f>IF(#REF!&gt;'Форма 1'!AO45,0,1)</f>
        <v>#REF!</v>
      </c>
      <c r="Y40" t="e">
        <f>IF(#REF!&gt;'Форма 1'!AP45,0,1)</f>
        <v>#REF!</v>
      </c>
      <c r="Z40" t="e">
        <f>IF(#REF!&gt;'Форма 1'!AQ45,0,1)</f>
        <v>#REF!</v>
      </c>
      <c r="AA40" t="e">
        <f>IF(#REF!&gt;'Форма 1'!AR45,0,1)</f>
        <v>#REF!</v>
      </c>
      <c r="AB40" t="e">
        <f>IF(#REF!&gt;'Форма 1'!AS45,0,1)</f>
        <v>#REF!</v>
      </c>
      <c r="AC40" t="e">
        <f>IF(#REF!&gt;'Форма 1'!AT45,0,1)</f>
        <v>#REF!</v>
      </c>
      <c r="AD40" t="e">
        <f>IF(#REF!&gt;'Форма 1'!AU45,0,1)</f>
        <v>#REF!</v>
      </c>
      <c r="AE40" t="e">
        <f>IF(#REF!&gt;'Форма 1'!AV45,0,1)</f>
        <v>#REF!</v>
      </c>
      <c r="AF40" t="e">
        <f>IF(#REF!&gt;'Форма 1'!AW45,0,1)</f>
        <v>#REF!</v>
      </c>
      <c r="AG40" t="e">
        <f>IF(#REF!&gt;'Форма 1'!AX45,0,1)</f>
        <v>#REF!</v>
      </c>
      <c r="AH40" t="e">
        <f>IF(#REF!&gt;'Форма 1'!AY45,0,1)</f>
        <v>#REF!</v>
      </c>
      <c r="AI40" t="e">
        <f>IF(#REF!&gt;'Форма 1'!AZ45,0,1)</f>
        <v>#REF!</v>
      </c>
      <c r="AJ40" t="e">
        <f>IF(#REF!&gt;'Форма 1'!BA45,0,1)</f>
        <v>#REF!</v>
      </c>
      <c r="AK40" t="e">
        <f>IF(#REF!&gt;'Форма 1'!BB45,0,1)</f>
        <v>#REF!</v>
      </c>
      <c r="AL40" t="e">
        <f>IF(#REF!&gt;'Форма 1'!BC45,0,1)</f>
        <v>#REF!</v>
      </c>
      <c r="AM40" t="e">
        <f>IF(#REF!&gt;'Форма 1'!BD45,0,1)</f>
        <v>#REF!</v>
      </c>
      <c r="AN40" t="e">
        <f>IF(#REF!&gt;'Форма 1'!BE45,0,1)</f>
        <v>#REF!</v>
      </c>
      <c r="AO40" t="e">
        <f>IF(#REF!&gt;'Форма 1'!BF45,0,1)</f>
        <v>#REF!</v>
      </c>
      <c r="AP40" t="e">
        <f>IF(#REF!&gt;'Форма 1'!BG45,0,1)</f>
        <v>#REF!</v>
      </c>
      <c r="AQ40" t="e">
        <f>IF(#REF!&gt;'Форма 1'!BH45,0,1)</f>
        <v>#REF!</v>
      </c>
      <c r="AR40" t="e">
        <f>IF(#REF!&gt;'Форма 1'!BI45,0,1)</f>
        <v>#REF!</v>
      </c>
      <c r="AS40" t="e">
        <f>IF(#REF!&gt;'Форма 1'!BJ45,0,1)</f>
        <v>#REF!</v>
      </c>
      <c r="AT40" t="e">
        <f>IF(#REF!&gt;'Форма 1'!BK45,0,1)</f>
        <v>#REF!</v>
      </c>
      <c r="AU40" t="e">
        <f>IF(#REF!&gt;'Форма 1'!BL45,0,1)</f>
        <v>#REF!</v>
      </c>
      <c r="AV40" t="e">
        <f>IF(#REF!&gt;'Форма 1'!BM45,0,1)</f>
        <v>#REF!</v>
      </c>
      <c r="AW40" s="35" t="e">
        <f>IF(#REF!&gt;'Форма 1'!BN45,0,1)</f>
        <v>#REF!</v>
      </c>
    </row>
    <row r="41" spans="2:49" ht="15" customHeight="1" x14ac:dyDescent="0.25">
      <c r="B41" s="39">
        <v>39</v>
      </c>
      <c r="C41" s="35"/>
      <c r="D41" t="e">
        <f>IF(#REF!&gt;'Форма 1'!L46,0,1)</f>
        <v>#REF!</v>
      </c>
      <c r="E41" t="e">
        <f>IF(#REF!&gt;'Форма 1'!M46,0,1)</f>
        <v>#REF!</v>
      </c>
      <c r="F41" t="e">
        <f>IF(#REF!&gt;'Форма 1'!N46,0,1)</f>
        <v>#REF!</v>
      </c>
      <c r="G41" t="e">
        <f>IF(#REF!&gt;'Форма 1'!O46,0,1)</f>
        <v>#REF!</v>
      </c>
      <c r="H41" t="e">
        <f>IF(#REF!&gt;'Форма 1'!P46,0,1)</f>
        <v>#REF!</v>
      </c>
      <c r="I41" t="e">
        <f>IF(#REF!&gt;'Форма 1'!Q46,0,1)</f>
        <v>#REF!</v>
      </c>
      <c r="J41" t="e">
        <f>IF(#REF!&gt;'Форма 1'!R46,0,1)</f>
        <v>#REF!</v>
      </c>
      <c r="K41" t="e">
        <f>IF(#REF!&gt;'Форма 1'!S46,0,1)</f>
        <v>#REF!</v>
      </c>
      <c r="L41" t="e">
        <f>IF(#REF!&gt;'Форма 1'!T46,0,1)</f>
        <v>#REF!</v>
      </c>
      <c r="M41" t="e">
        <f>IF(#REF!&gt;'Форма 1'!U46,0,1)</f>
        <v>#REF!</v>
      </c>
      <c r="N41" t="e">
        <f>IF(#REF!&gt;'Форма 1'!V46,0,1)</f>
        <v>#REF!</v>
      </c>
      <c r="O41" t="e">
        <f>IF(#REF!&gt;'Форма 1'!W46,0,1)</f>
        <v>#REF!</v>
      </c>
      <c r="P41" t="e">
        <f>IF(#REF!&gt;'Форма 1'!X46,0,1)</f>
        <v>#REF!</v>
      </c>
      <c r="Q41" t="e">
        <f>IF(#REF!&gt;'Форма 1'!Y46,0,1)</f>
        <v>#REF!</v>
      </c>
      <c r="R41" t="e">
        <f>IF(#REF!&gt;'Форма 1'!Z46,0,1)</f>
        <v>#REF!</v>
      </c>
      <c r="S41" t="e">
        <f>IF(#REF!&gt;'Форма 1'!AA46,0,1)</f>
        <v>#REF!</v>
      </c>
      <c r="T41" t="e">
        <f>IF(#REF!&gt;'Форма 1'!AB46,0,1)</f>
        <v>#REF!</v>
      </c>
      <c r="U41" t="e">
        <f>IF(#REF!&gt;'Форма 1'!AC46,0,1)</f>
        <v>#REF!</v>
      </c>
      <c r="V41" t="e">
        <f>IF(#REF!&gt;'Форма 1'!AD46,0,1)</f>
        <v>#REF!</v>
      </c>
      <c r="W41" t="e">
        <f>IF(#REF!&gt;'Форма 1'!AN46,0,1)</f>
        <v>#REF!</v>
      </c>
      <c r="X41" t="e">
        <f>IF(#REF!&gt;'Форма 1'!AO46,0,1)</f>
        <v>#REF!</v>
      </c>
      <c r="Y41" t="e">
        <f>IF(#REF!&gt;'Форма 1'!AP46,0,1)</f>
        <v>#REF!</v>
      </c>
      <c r="Z41" t="e">
        <f>IF(#REF!&gt;'Форма 1'!AQ46,0,1)</f>
        <v>#REF!</v>
      </c>
      <c r="AA41" t="e">
        <f>IF(#REF!&gt;'Форма 1'!AR46,0,1)</f>
        <v>#REF!</v>
      </c>
      <c r="AB41" t="e">
        <f>IF(#REF!&gt;'Форма 1'!AS46,0,1)</f>
        <v>#REF!</v>
      </c>
      <c r="AC41" t="e">
        <f>IF(#REF!&gt;'Форма 1'!AT46,0,1)</f>
        <v>#REF!</v>
      </c>
      <c r="AD41" t="e">
        <f>IF(#REF!&gt;'Форма 1'!AU46,0,1)</f>
        <v>#REF!</v>
      </c>
      <c r="AE41" t="e">
        <f>IF(#REF!&gt;'Форма 1'!AV46,0,1)</f>
        <v>#REF!</v>
      </c>
      <c r="AF41" t="e">
        <f>IF(#REF!&gt;'Форма 1'!AW46,0,1)</f>
        <v>#REF!</v>
      </c>
      <c r="AG41" t="e">
        <f>IF(#REF!&gt;'Форма 1'!AX46,0,1)</f>
        <v>#REF!</v>
      </c>
      <c r="AH41" t="e">
        <f>IF(#REF!&gt;'Форма 1'!AY46,0,1)</f>
        <v>#REF!</v>
      </c>
      <c r="AI41" t="e">
        <f>IF(#REF!&gt;'Форма 1'!AZ46,0,1)</f>
        <v>#REF!</v>
      </c>
      <c r="AJ41" t="e">
        <f>IF(#REF!&gt;'Форма 1'!BA46,0,1)</f>
        <v>#REF!</v>
      </c>
      <c r="AK41" t="e">
        <f>IF(#REF!&gt;'Форма 1'!BB46,0,1)</f>
        <v>#REF!</v>
      </c>
      <c r="AL41" t="e">
        <f>IF(#REF!&gt;'Форма 1'!BC46,0,1)</f>
        <v>#REF!</v>
      </c>
      <c r="AM41" t="e">
        <f>IF(#REF!&gt;'Форма 1'!BD46,0,1)</f>
        <v>#REF!</v>
      </c>
      <c r="AN41" t="e">
        <f>IF(#REF!&gt;'Форма 1'!BE46,0,1)</f>
        <v>#REF!</v>
      </c>
      <c r="AO41" t="e">
        <f>IF(#REF!&gt;'Форма 1'!BF46,0,1)</f>
        <v>#REF!</v>
      </c>
      <c r="AP41" t="e">
        <f>IF(#REF!&gt;'Форма 1'!BG46,0,1)</f>
        <v>#REF!</v>
      </c>
      <c r="AQ41" t="e">
        <f>IF(#REF!&gt;'Форма 1'!BH46,0,1)</f>
        <v>#REF!</v>
      </c>
      <c r="AR41" t="e">
        <f>IF(#REF!&gt;'Форма 1'!BI46,0,1)</f>
        <v>#REF!</v>
      </c>
      <c r="AS41" t="e">
        <f>IF(#REF!&gt;'Форма 1'!BJ46,0,1)</f>
        <v>#REF!</v>
      </c>
      <c r="AT41" t="e">
        <f>IF(#REF!&gt;'Форма 1'!BK46,0,1)</f>
        <v>#REF!</v>
      </c>
      <c r="AU41" t="e">
        <f>IF(#REF!&gt;'Форма 1'!BL46,0,1)</f>
        <v>#REF!</v>
      </c>
      <c r="AV41" t="e">
        <f>IF(#REF!&gt;'Форма 1'!BM46,0,1)</f>
        <v>#REF!</v>
      </c>
      <c r="AW41" s="35" t="e">
        <f>IF(#REF!&gt;'Форма 1'!BN46,0,1)</f>
        <v>#REF!</v>
      </c>
    </row>
    <row r="42" spans="2:49" ht="15" customHeight="1" x14ac:dyDescent="0.25">
      <c r="B42" s="38">
        <v>40</v>
      </c>
      <c r="C42" s="35"/>
      <c r="D42" t="e">
        <f>IF(#REF!&gt;'Форма 1'!L47,0,1)</f>
        <v>#REF!</v>
      </c>
      <c r="E42" t="e">
        <f>IF(#REF!&gt;'Форма 1'!M47,0,1)</f>
        <v>#REF!</v>
      </c>
      <c r="F42" t="e">
        <f>IF(#REF!&gt;'Форма 1'!N47,0,1)</f>
        <v>#REF!</v>
      </c>
      <c r="G42" t="e">
        <f>IF(#REF!&gt;'Форма 1'!O47,0,1)</f>
        <v>#REF!</v>
      </c>
      <c r="H42" t="e">
        <f>IF(#REF!&gt;'Форма 1'!P47,0,1)</f>
        <v>#REF!</v>
      </c>
      <c r="I42" t="e">
        <f>IF(#REF!&gt;'Форма 1'!Q47,0,1)</f>
        <v>#REF!</v>
      </c>
      <c r="J42" t="e">
        <f>IF(#REF!&gt;'Форма 1'!R47,0,1)</f>
        <v>#REF!</v>
      </c>
      <c r="K42" t="e">
        <f>IF(#REF!&gt;'Форма 1'!S47,0,1)</f>
        <v>#REF!</v>
      </c>
      <c r="L42" t="e">
        <f>IF(#REF!&gt;'Форма 1'!T47,0,1)</f>
        <v>#REF!</v>
      </c>
      <c r="M42" t="e">
        <f>IF(#REF!&gt;'Форма 1'!U47,0,1)</f>
        <v>#REF!</v>
      </c>
      <c r="N42" t="e">
        <f>IF(#REF!&gt;'Форма 1'!V47,0,1)</f>
        <v>#REF!</v>
      </c>
      <c r="O42" t="e">
        <f>IF(#REF!&gt;'Форма 1'!W47,0,1)</f>
        <v>#REF!</v>
      </c>
      <c r="P42" t="e">
        <f>IF(#REF!&gt;'Форма 1'!X47,0,1)</f>
        <v>#REF!</v>
      </c>
      <c r="Q42" t="e">
        <f>IF(#REF!&gt;'Форма 1'!Y47,0,1)</f>
        <v>#REF!</v>
      </c>
      <c r="R42" t="e">
        <f>IF(#REF!&gt;'Форма 1'!Z47,0,1)</f>
        <v>#REF!</v>
      </c>
      <c r="S42" t="e">
        <f>IF(#REF!&gt;'Форма 1'!AA47,0,1)</f>
        <v>#REF!</v>
      </c>
      <c r="T42" t="e">
        <f>IF(#REF!&gt;'Форма 1'!AB47,0,1)</f>
        <v>#REF!</v>
      </c>
      <c r="U42" t="e">
        <f>IF(#REF!&gt;'Форма 1'!AC47,0,1)</f>
        <v>#REF!</v>
      </c>
      <c r="V42" t="e">
        <f>IF(#REF!&gt;'Форма 1'!AD47,0,1)</f>
        <v>#REF!</v>
      </c>
      <c r="W42" t="e">
        <f>IF(#REF!&gt;'Форма 1'!AN47,0,1)</f>
        <v>#REF!</v>
      </c>
      <c r="X42" t="e">
        <f>IF(#REF!&gt;'Форма 1'!AO47,0,1)</f>
        <v>#REF!</v>
      </c>
      <c r="Y42" t="e">
        <f>IF(#REF!&gt;'Форма 1'!AP47,0,1)</f>
        <v>#REF!</v>
      </c>
      <c r="Z42" t="e">
        <f>IF(#REF!&gt;'Форма 1'!AQ47,0,1)</f>
        <v>#REF!</v>
      </c>
      <c r="AA42" t="e">
        <f>IF(#REF!&gt;'Форма 1'!AR47,0,1)</f>
        <v>#REF!</v>
      </c>
      <c r="AB42" t="e">
        <f>IF(#REF!&gt;'Форма 1'!AS47,0,1)</f>
        <v>#REF!</v>
      </c>
      <c r="AC42" t="e">
        <f>IF(#REF!&gt;'Форма 1'!AT47,0,1)</f>
        <v>#REF!</v>
      </c>
      <c r="AD42" t="e">
        <f>IF(#REF!&gt;'Форма 1'!AU47,0,1)</f>
        <v>#REF!</v>
      </c>
      <c r="AE42" t="e">
        <f>IF(#REF!&gt;'Форма 1'!AV47,0,1)</f>
        <v>#REF!</v>
      </c>
      <c r="AF42" t="e">
        <f>IF(#REF!&gt;'Форма 1'!AW47,0,1)</f>
        <v>#REF!</v>
      </c>
      <c r="AG42" t="e">
        <f>IF(#REF!&gt;'Форма 1'!AX47,0,1)</f>
        <v>#REF!</v>
      </c>
      <c r="AH42" t="e">
        <f>IF(#REF!&gt;'Форма 1'!AY47,0,1)</f>
        <v>#REF!</v>
      </c>
      <c r="AI42" t="e">
        <f>IF(#REF!&gt;'Форма 1'!AZ47,0,1)</f>
        <v>#REF!</v>
      </c>
      <c r="AJ42" t="e">
        <f>IF(#REF!&gt;'Форма 1'!BA47,0,1)</f>
        <v>#REF!</v>
      </c>
      <c r="AK42" t="e">
        <f>IF(#REF!&gt;'Форма 1'!BB47,0,1)</f>
        <v>#REF!</v>
      </c>
      <c r="AL42" t="e">
        <f>IF(#REF!&gt;'Форма 1'!BC47,0,1)</f>
        <v>#REF!</v>
      </c>
      <c r="AM42" t="e">
        <f>IF(#REF!&gt;'Форма 1'!BD47,0,1)</f>
        <v>#REF!</v>
      </c>
      <c r="AN42" t="e">
        <f>IF(#REF!&gt;'Форма 1'!BE47,0,1)</f>
        <v>#REF!</v>
      </c>
      <c r="AO42" t="e">
        <f>IF(#REF!&gt;'Форма 1'!BF47,0,1)</f>
        <v>#REF!</v>
      </c>
      <c r="AP42" t="e">
        <f>IF(#REF!&gt;'Форма 1'!BG47,0,1)</f>
        <v>#REF!</v>
      </c>
      <c r="AQ42" t="e">
        <f>IF(#REF!&gt;'Форма 1'!BH47,0,1)</f>
        <v>#REF!</v>
      </c>
      <c r="AR42" t="e">
        <f>IF(#REF!&gt;'Форма 1'!BI47,0,1)</f>
        <v>#REF!</v>
      </c>
      <c r="AS42" t="e">
        <f>IF(#REF!&gt;'Форма 1'!BJ47,0,1)</f>
        <v>#REF!</v>
      </c>
      <c r="AT42" t="e">
        <f>IF(#REF!&gt;'Форма 1'!BK47,0,1)</f>
        <v>#REF!</v>
      </c>
      <c r="AU42" t="e">
        <f>IF(#REF!&gt;'Форма 1'!BL47,0,1)</f>
        <v>#REF!</v>
      </c>
      <c r="AV42" t="e">
        <f>IF(#REF!&gt;'Форма 1'!BM47,0,1)</f>
        <v>#REF!</v>
      </c>
      <c r="AW42" s="35" t="e">
        <f>IF(#REF!&gt;'Форма 1'!BN47,0,1)</f>
        <v>#REF!</v>
      </c>
    </row>
    <row r="43" spans="2:49" ht="15" customHeight="1" x14ac:dyDescent="0.25">
      <c r="B43" s="38">
        <v>41</v>
      </c>
      <c r="C43" s="35"/>
      <c r="D43" t="e">
        <f>IF(#REF!&gt;'Форма 1'!L48,0,1)</f>
        <v>#REF!</v>
      </c>
      <c r="E43" t="e">
        <f>IF(#REF!&gt;'Форма 1'!M48,0,1)</f>
        <v>#REF!</v>
      </c>
      <c r="F43" t="e">
        <f>IF(#REF!&gt;'Форма 1'!N48,0,1)</f>
        <v>#REF!</v>
      </c>
      <c r="G43" t="e">
        <f>IF(#REF!&gt;'Форма 1'!O48,0,1)</f>
        <v>#REF!</v>
      </c>
      <c r="H43" t="e">
        <f>IF(#REF!&gt;'Форма 1'!P48,0,1)</f>
        <v>#REF!</v>
      </c>
      <c r="I43" t="e">
        <f>IF(#REF!&gt;'Форма 1'!Q48,0,1)</f>
        <v>#REF!</v>
      </c>
      <c r="J43" t="e">
        <f>IF(#REF!&gt;'Форма 1'!R48,0,1)</f>
        <v>#REF!</v>
      </c>
      <c r="K43" t="e">
        <f>IF(#REF!&gt;'Форма 1'!S48,0,1)</f>
        <v>#REF!</v>
      </c>
      <c r="L43" t="e">
        <f>IF(#REF!&gt;'Форма 1'!T48,0,1)</f>
        <v>#REF!</v>
      </c>
      <c r="M43" t="e">
        <f>IF(#REF!&gt;'Форма 1'!U48,0,1)</f>
        <v>#REF!</v>
      </c>
      <c r="N43" t="e">
        <f>IF(#REF!&gt;'Форма 1'!V48,0,1)</f>
        <v>#REF!</v>
      </c>
      <c r="O43" t="e">
        <f>IF(#REF!&gt;'Форма 1'!W48,0,1)</f>
        <v>#REF!</v>
      </c>
      <c r="P43" t="e">
        <f>IF(#REF!&gt;'Форма 1'!X48,0,1)</f>
        <v>#REF!</v>
      </c>
      <c r="Q43" t="e">
        <f>IF(#REF!&gt;'Форма 1'!Y48,0,1)</f>
        <v>#REF!</v>
      </c>
      <c r="R43" t="e">
        <f>IF(#REF!&gt;'Форма 1'!Z48,0,1)</f>
        <v>#REF!</v>
      </c>
      <c r="S43" t="e">
        <f>IF(#REF!&gt;'Форма 1'!AA48,0,1)</f>
        <v>#REF!</v>
      </c>
      <c r="T43" t="e">
        <f>IF(#REF!&gt;'Форма 1'!AB48,0,1)</f>
        <v>#REF!</v>
      </c>
      <c r="U43" t="e">
        <f>IF(#REF!&gt;'Форма 1'!AC48,0,1)</f>
        <v>#REF!</v>
      </c>
      <c r="V43" t="e">
        <f>IF(#REF!&gt;'Форма 1'!AD48,0,1)</f>
        <v>#REF!</v>
      </c>
      <c r="W43" t="e">
        <f>IF(#REF!&gt;'Форма 1'!AN48,0,1)</f>
        <v>#REF!</v>
      </c>
      <c r="X43" t="e">
        <f>IF(#REF!&gt;'Форма 1'!AO48,0,1)</f>
        <v>#REF!</v>
      </c>
      <c r="Y43" t="e">
        <f>IF(#REF!&gt;'Форма 1'!AP48,0,1)</f>
        <v>#REF!</v>
      </c>
      <c r="Z43" t="e">
        <f>IF(#REF!&gt;'Форма 1'!AQ48,0,1)</f>
        <v>#REF!</v>
      </c>
      <c r="AA43" t="e">
        <f>IF(#REF!&gt;'Форма 1'!AR48,0,1)</f>
        <v>#REF!</v>
      </c>
      <c r="AB43" t="e">
        <f>IF(#REF!&gt;'Форма 1'!AS48,0,1)</f>
        <v>#REF!</v>
      </c>
      <c r="AC43" t="e">
        <f>IF(#REF!&gt;'Форма 1'!AT48,0,1)</f>
        <v>#REF!</v>
      </c>
      <c r="AD43" t="e">
        <f>IF(#REF!&gt;'Форма 1'!AU48,0,1)</f>
        <v>#REF!</v>
      </c>
      <c r="AE43" t="e">
        <f>IF(#REF!&gt;'Форма 1'!AV48,0,1)</f>
        <v>#REF!</v>
      </c>
      <c r="AF43" t="e">
        <f>IF(#REF!&gt;'Форма 1'!AW48,0,1)</f>
        <v>#REF!</v>
      </c>
      <c r="AG43" t="e">
        <f>IF(#REF!&gt;'Форма 1'!AX48,0,1)</f>
        <v>#REF!</v>
      </c>
      <c r="AH43" t="e">
        <f>IF(#REF!&gt;'Форма 1'!AY48,0,1)</f>
        <v>#REF!</v>
      </c>
      <c r="AI43" t="e">
        <f>IF(#REF!&gt;'Форма 1'!AZ48,0,1)</f>
        <v>#REF!</v>
      </c>
      <c r="AJ43" t="e">
        <f>IF(#REF!&gt;'Форма 1'!BA48,0,1)</f>
        <v>#REF!</v>
      </c>
      <c r="AK43" t="e">
        <f>IF(#REF!&gt;'Форма 1'!BB48,0,1)</f>
        <v>#REF!</v>
      </c>
      <c r="AL43" t="e">
        <f>IF(#REF!&gt;'Форма 1'!BC48,0,1)</f>
        <v>#REF!</v>
      </c>
      <c r="AM43" t="e">
        <f>IF(#REF!&gt;'Форма 1'!BD48,0,1)</f>
        <v>#REF!</v>
      </c>
      <c r="AN43" t="e">
        <f>IF(#REF!&gt;'Форма 1'!BE48,0,1)</f>
        <v>#REF!</v>
      </c>
      <c r="AO43" t="e">
        <f>IF(#REF!&gt;'Форма 1'!BF48,0,1)</f>
        <v>#REF!</v>
      </c>
      <c r="AP43" t="e">
        <f>IF(#REF!&gt;'Форма 1'!BG48,0,1)</f>
        <v>#REF!</v>
      </c>
      <c r="AQ43" t="e">
        <f>IF(#REF!&gt;'Форма 1'!BH48,0,1)</f>
        <v>#REF!</v>
      </c>
      <c r="AR43" t="e">
        <f>IF(#REF!&gt;'Форма 1'!BI48,0,1)</f>
        <v>#REF!</v>
      </c>
      <c r="AS43" t="e">
        <f>IF(#REF!&gt;'Форма 1'!BJ48,0,1)</f>
        <v>#REF!</v>
      </c>
      <c r="AT43" t="e">
        <f>IF(#REF!&gt;'Форма 1'!BK48,0,1)</f>
        <v>#REF!</v>
      </c>
      <c r="AU43" t="e">
        <f>IF(#REF!&gt;'Форма 1'!BL48,0,1)</f>
        <v>#REF!</v>
      </c>
      <c r="AV43" t="e">
        <f>IF(#REF!&gt;'Форма 1'!BM48,0,1)</f>
        <v>#REF!</v>
      </c>
      <c r="AW43" s="35" t="e">
        <f>IF(#REF!&gt;'Форма 1'!BN48,0,1)</f>
        <v>#REF!</v>
      </c>
    </row>
    <row r="44" spans="2:49" ht="15" customHeight="1" x14ac:dyDescent="0.25">
      <c r="B44" s="38">
        <v>42</v>
      </c>
      <c r="C44" s="35"/>
      <c r="D44" t="e">
        <f>IF(#REF!&gt;'Форма 1'!L49,0,1)</f>
        <v>#REF!</v>
      </c>
      <c r="E44" t="e">
        <f>IF(#REF!&gt;'Форма 1'!M49,0,1)</f>
        <v>#REF!</v>
      </c>
      <c r="F44" t="e">
        <f>IF(#REF!&gt;'Форма 1'!N49,0,1)</f>
        <v>#REF!</v>
      </c>
      <c r="G44" t="e">
        <f>IF(#REF!&gt;'Форма 1'!O49,0,1)</f>
        <v>#REF!</v>
      </c>
      <c r="H44" t="e">
        <f>IF(#REF!&gt;'Форма 1'!P49,0,1)</f>
        <v>#REF!</v>
      </c>
      <c r="I44" t="e">
        <f>IF(#REF!&gt;'Форма 1'!Q49,0,1)</f>
        <v>#REF!</v>
      </c>
      <c r="J44" t="e">
        <f>IF(#REF!&gt;'Форма 1'!R49,0,1)</f>
        <v>#REF!</v>
      </c>
      <c r="K44" t="e">
        <f>IF(#REF!&gt;'Форма 1'!S49,0,1)</f>
        <v>#REF!</v>
      </c>
      <c r="L44" t="e">
        <f>IF(#REF!&gt;'Форма 1'!T49,0,1)</f>
        <v>#REF!</v>
      </c>
      <c r="M44" t="e">
        <f>IF(#REF!&gt;'Форма 1'!U49,0,1)</f>
        <v>#REF!</v>
      </c>
      <c r="N44" t="e">
        <f>IF(#REF!&gt;'Форма 1'!V49,0,1)</f>
        <v>#REF!</v>
      </c>
      <c r="O44" t="e">
        <f>IF(#REF!&gt;'Форма 1'!W49,0,1)</f>
        <v>#REF!</v>
      </c>
      <c r="P44" t="e">
        <f>IF(#REF!&gt;'Форма 1'!X49,0,1)</f>
        <v>#REF!</v>
      </c>
      <c r="Q44" t="e">
        <f>IF(#REF!&gt;'Форма 1'!Y49,0,1)</f>
        <v>#REF!</v>
      </c>
      <c r="R44" t="e">
        <f>IF(#REF!&gt;'Форма 1'!Z49,0,1)</f>
        <v>#REF!</v>
      </c>
      <c r="S44" t="e">
        <f>IF(#REF!&gt;'Форма 1'!AA49,0,1)</f>
        <v>#REF!</v>
      </c>
      <c r="T44" t="e">
        <f>IF(#REF!&gt;'Форма 1'!AB49,0,1)</f>
        <v>#REF!</v>
      </c>
      <c r="U44" t="e">
        <f>IF(#REF!&gt;'Форма 1'!AC49,0,1)</f>
        <v>#REF!</v>
      </c>
      <c r="V44" t="e">
        <f>IF(#REF!&gt;'Форма 1'!AD49,0,1)</f>
        <v>#REF!</v>
      </c>
      <c r="W44" t="e">
        <f>IF(#REF!&gt;'Форма 1'!AN49,0,1)</f>
        <v>#REF!</v>
      </c>
      <c r="X44" t="e">
        <f>IF(#REF!&gt;'Форма 1'!AO49,0,1)</f>
        <v>#REF!</v>
      </c>
      <c r="Y44" t="e">
        <f>IF(#REF!&gt;'Форма 1'!AP49,0,1)</f>
        <v>#REF!</v>
      </c>
      <c r="Z44" t="e">
        <f>IF(#REF!&gt;'Форма 1'!AQ49,0,1)</f>
        <v>#REF!</v>
      </c>
      <c r="AA44" t="e">
        <f>IF(#REF!&gt;'Форма 1'!AR49,0,1)</f>
        <v>#REF!</v>
      </c>
      <c r="AB44" t="e">
        <f>IF(#REF!&gt;'Форма 1'!AS49,0,1)</f>
        <v>#REF!</v>
      </c>
      <c r="AC44" t="e">
        <f>IF(#REF!&gt;'Форма 1'!AT49,0,1)</f>
        <v>#REF!</v>
      </c>
      <c r="AD44" t="e">
        <f>IF(#REF!&gt;'Форма 1'!AU49,0,1)</f>
        <v>#REF!</v>
      </c>
      <c r="AE44" t="e">
        <f>IF(#REF!&gt;'Форма 1'!AV49,0,1)</f>
        <v>#REF!</v>
      </c>
      <c r="AF44" t="e">
        <f>IF(#REF!&gt;'Форма 1'!AW49,0,1)</f>
        <v>#REF!</v>
      </c>
      <c r="AG44" t="e">
        <f>IF(#REF!&gt;'Форма 1'!AX49,0,1)</f>
        <v>#REF!</v>
      </c>
      <c r="AH44" t="e">
        <f>IF(#REF!&gt;'Форма 1'!AY49,0,1)</f>
        <v>#REF!</v>
      </c>
      <c r="AI44" t="e">
        <f>IF(#REF!&gt;'Форма 1'!AZ49,0,1)</f>
        <v>#REF!</v>
      </c>
      <c r="AJ44" t="e">
        <f>IF(#REF!&gt;'Форма 1'!BA49,0,1)</f>
        <v>#REF!</v>
      </c>
      <c r="AK44" t="e">
        <f>IF(#REF!&gt;'Форма 1'!BB49,0,1)</f>
        <v>#REF!</v>
      </c>
      <c r="AL44" t="e">
        <f>IF(#REF!&gt;'Форма 1'!BC49,0,1)</f>
        <v>#REF!</v>
      </c>
      <c r="AM44" t="e">
        <f>IF(#REF!&gt;'Форма 1'!BD49,0,1)</f>
        <v>#REF!</v>
      </c>
      <c r="AN44" t="e">
        <f>IF(#REF!&gt;'Форма 1'!BE49,0,1)</f>
        <v>#REF!</v>
      </c>
      <c r="AO44" t="e">
        <f>IF(#REF!&gt;'Форма 1'!BF49,0,1)</f>
        <v>#REF!</v>
      </c>
      <c r="AP44" t="e">
        <f>IF(#REF!&gt;'Форма 1'!BG49,0,1)</f>
        <v>#REF!</v>
      </c>
      <c r="AQ44" t="e">
        <f>IF(#REF!&gt;'Форма 1'!BH49,0,1)</f>
        <v>#REF!</v>
      </c>
      <c r="AR44" t="e">
        <f>IF(#REF!&gt;'Форма 1'!BI49,0,1)</f>
        <v>#REF!</v>
      </c>
      <c r="AS44" t="e">
        <f>IF(#REF!&gt;'Форма 1'!BJ49,0,1)</f>
        <v>#REF!</v>
      </c>
      <c r="AT44" t="e">
        <f>IF(#REF!&gt;'Форма 1'!BK49,0,1)</f>
        <v>#REF!</v>
      </c>
      <c r="AU44" t="e">
        <f>IF(#REF!&gt;'Форма 1'!BL49,0,1)</f>
        <v>#REF!</v>
      </c>
      <c r="AV44" t="e">
        <f>IF(#REF!&gt;'Форма 1'!BM49,0,1)</f>
        <v>#REF!</v>
      </c>
      <c r="AW44" s="35" t="e">
        <f>IF(#REF!&gt;'Форма 1'!BN49,0,1)</f>
        <v>#REF!</v>
      </c>
    </row>
    <row r="45" spans="2:49" ht="15" customHeight="1" x14ac:dyDescent="0.25">
      <c r="B45" s="39">
        <v>43</v>
      </c>
      <c r="C45" s="35"/>
      <c r="D45" t="e">
        <f>IF(#REF!&gt;'Форма 1'!L50,0,1)</f>
        <v>#REF!</v>
      </c>
      <c r="E45" t="e">
        <f>IF(#REF!&gt;'Форма 1'!M50,0,1)</f>
        <v>#REF!</v>
      </c>
      <c r="F45" t="e">
        <f>IF(#REF!&gt;'Форма 1'!N50,0,1)</f>
        <v>#REF!</v>
      </c>
      <c r="G45" t="e">
        <f>IF(#REF!&gt;'Форма 1'!O50,0,1)</f>
        <v>#REF!</v>
      </c>
      <c r="H45" t="e">
        <f>IF(#REF!&gt;'Форма 1'!P50,0,1)</f>
        <v>#REF!</v>
      </c>
      <c r="I45" t="e">
        <f>IF(#REF!&gt;'Форма 1'!Q50,0,1)</f>
        <v>#REF!</v>
      </c>
      <c r="J45" t="e">
        <f>IF(#REF!&gt;'Форма 1'!R50,0,1)</f>
        <v>#REF!</v>
      </c>
      <c r="K45" t="e">
        <f>IF(#REF!&gt;'Форма 1'!S50,0,1)</f>
        <v>#REF!</v>
      </c>
      <c r="L45" t="e">
        <f>IF(#REF!&gt;'Форма 1'!T50,0,1)</f>
        <v>#REF!</v>
      </c>
      <c r="M45" t="e">
        <f>IF(#REF!&gt;'Форма 1'!U50,0,1)</f>
        <v>#REF!</v>
      </c>
      <c r="N45" t="e">
        <f>IF(#REF!&gt;'Форма 1'!V50,0,1)</f>
        <v>#REF!</v>
      </c>
      <c r="O45" t="e">
        <f>IF(#REF!&gt;'Форма 1'!W50,0,1)</f>
        <v>#REF!</v>
      </c>
      <c r="P45" t="e">
        <f>IF(#REF!&gt;'Форма 1'!X50,0,1)</f>
        <v>#REF!</v>
      </c>
      <c r="Q45" t="e">
        <f>IF(#REF!&gt;'Форма 1'!Y50,0,1)</f>
        <v>#REF!</v>
      </c>
      <c r="R45" t="e">
        <f>IF(#REF!&gt;'Форма 1'!Z50,0,1)</f>
        <v>#REF!</v>
      </c>
      <c r="S45" t="e">
        <f>IF(#REF!&gt;'Форма 1'!AA50,0,1)</f>
        <v>#REF!</v>
      </c>
      <c r="T45" t="e">
        <f>IF(#REF!&gt;'Форма 1'!AB50,0,1)</f>
        <v>#REF!</v>
      </c>
      <c r="U45" t="e">
        <f>IF(#REF!&gt;'Форма 1'!AC50,0,1)</f>
        <v>#REF!</v>
      </c>
      <c r="V45" t="e">
        <f>IF(#REF!&gt;'Форма 1'!AD50,0,1)</f>
        <v>#REF!</v>
      </c>
      <c r="W45" t="e">
        <f>IF(#REF!&gt;'Форма 1'!AN50,0,1)</f>
        <v>#REF!</v>
      </c>
      <c r="X45" t="e">
        <f>IF(#REF!&gt;'Форма 1'!AO50,0,1)</f>
        <v>#REF!</v>
      </c>
      <c r="Y45" t="e">
        <f>IF(#REF!&gt;'Форма 1'!AP50,0,1)</f>
        <v>#REF!</v>
      </c>
      <c r="Z45" t="e">
        <f>IF(#REF!&gt;'Форма 1'!AQ50,0,1)</f>
        <v>#REF!</v>
      </c>
      <c r="AA45" t="e">
        <f>IF(#REF!&gt;'Форма 1'!AR50,0,1)</f>
        <v>#REF!</v>
      </c>
      <c r="AB45" t="e">
        <f>IF(#REF!&gt;'Форма 1'!AS50,0,1)</f>
        <v>#REF!</v>
      </c>
      <c r="AC45" t="e">
        <f>IF(#REF!&gt;'Форма 1'!AT50,0,1)</f>
        <v>#REF!</v>
      </c>
      <c r="AD45" t="e">
        <f>IF(#REF!&gt;'Форма 1'!AU50,0,1)</f>
        <v>#REF!</v>
      </c>
      <c r="AE45" t="e">
        <f>IF(#REF!&gt;'Форма 1'!AV50,0,1)</f>
        <v>#REF!</v>
      </c>
      <c r="AF45" t="e">
        <f>IF(#REF!&gt;'Форма 1'!AW50,0,1)</f>
        <v>#REF!</v>
      </c>
      <c r="AG45" t="e">
        <f>IF(#REF!&gt;'Форма 1'!AX50,0,1)</f>
        <v>#REF!</v>
      </c>
      <c r="AH45" t="e">
        <f>IF(#REF!&gt;'Форма 1'!AY50,0,1)</f>
        <v>#REF!</v>
      </c>
      <c r="AI45" t="e">
        <f>IF(#REF!&gt;'Форма 1'!AZ50,0,1)</f>
        <v>#REF!</v>
      </c>
      <c r="AJ45" t="e">
        <f>IF(#REF!&gt;'Форма 1'!BA50,0,1)</f>
        <v>#REF!</v>
      </c>
      <c r="AK45" t="e">
        <f>IF(#REF!&gt;'Форма 1'!BB50,0,1)</f>
        <v>#REF!</v>
      </c>
      <c r="AL45" t="e">
        <f>IF(#REF!&gt;'Форма 1'!BC50,0,1)</f>
        <v>#REF!</v>
      </c>
      <c r="AM45" t="e">
        <f>IF(#REF!&gt;'Форма 1'!BD50,0,1)</f>
        <v>#REF!</v>
      </c>
      <c r="AN45" t="e">
        <f>IF(#REF!&gt;'Форма 1'!BE50,0,1)</f>
        <v>#REF!</v>
      </c>
      <c r="AO45" t="e">
        <f>IF(#REF!&gt;'Форма 1'!BF50,0,1)</f>
        <v>#REF!</v>
      </c>
      <c r="AP45" t="e">
        <f>IF(#REF!&gt;'Форма 1'!BG50,0,1)</f>
        <v>#REF!</v>
      </c>
      <c r="AQ45" t="e">
        <f>IF(#REF!&gt;'Форма 1'!BH50,0,1)</f>
        <v>#REF!</v>
      </c>
      <c r="AR45" t="e">
        <f>IF(#REF!&gt;'Форма 1'!BI50,0,1)</f>
        <v>#REF!</v>
      </c>
      <c r="AS45" t="e">
        <f>IF(#REF!&gt;'Форма 1'!BJ50,0,1)</f>
        <v>#REF!</v>
      </c>
      <c r="AT45" t="e">
        <f>IF(#REF!&gt;'Форма 1'!BK50,0,1)</f>
        <v>#REF!</v>
      </c>
      <c r="AU45" t="e">
        <f>IF(#REF!&gt;'Форма 1'!BL50,0,1)</f>
        <v>#REF!</v>
      </c>
      <c r="AV45" t="e">
        <f>IF(#REF!&gt;'Форма 1'!BM50,0,1)</f>
        <v>#REF!</v>
      </c>
      <c r="AW45" s="35" t="e">
        <f>IF(#REF!&gt;'Форма 1'!BN50,0,1)</f>
        <v>#REF!</v>
      </c>
    </row>
    <row r="46" spans="2:49" ht="15" customHeight="1" x14ac:dyDescent="0.25">
      <c r="B46" s="39">
        <v>44</v>
      </c>
      <c r="C46" s="35"/>
      <c r="D46" t="e">
        <f>IF(#REF!&gt;'Форма 1'!L51,0,1)</f>
        <v>#REF!</v>
      </c>
      <c r="E46" t="e">
        <f>IF(#REF!&gt;'Форма 1'!M51,0,1)</f>
        <v>#REF!</v>
      </c>
      <c r="F46" t="e">
        <f>IF(#REF!&gt;'Форма 1'!N51,0,1)</f>
        <v>#REF!</v>
      </c>
      <c r="G46" t="e">
        <f>IF(#REF!&gt;'Форма 1'!O51,0,1)</f>
        <v>#REF!</v>
      </c>
      <c r="H46" t="e">
        <f>IF(#REF!&gt;'Форма 1'!P51,0,1)</f>
        <v>#REF!</v>
      </c>
      <c r="I46" t="e">
        <f>IF(#REF!&gt;'Форма 1'!Q51,0,1)</f>
        <v>#REF!</v>
      </c>
      <c r="J46" t="e">
        <f>IF(#REF!&gt;'Форма 1'!R51,0,1)</f>
        <v>#REF!</v>
      </c>
      <c r="K46" t="e">
        <f>IF(#REF!&gt;'Форма 1'!S51,0,1)</f>
        <v>#REF!</v>
      </c>
      <c r="L46" t="e">
        <f>IF(#REF!&gt;'Форма 1'!T51,0,1)</f>
        <v>#REF!</v>
      </c>
      <c r="M46" t="e">
        <f>IF(#REF!&gt;'Форма 1'!U51,0,1)</f>
        <v>#REF!</v>
      </c>
      <c r="N46" t="e">
        <f>IF(#REF!&gt;'Форма 1'!V51,0,1)</f>
        <v>#REF!</v>
      </c>
      <c r="O46" t="e">
        <f>IF(#REF!&gt;'Форма 1'!W51,0,1)</f>
        <v>#REF!</v>
      </c>
      <c r="P46" t="e">
        <f>IF(#REF!&gt;'Форма 1'!X51,0,1)</f>
        <v>#REF!</v>
      </c>
      <c r="Q46" t="e">
        <f>IF(#REF!&gt;'Форма 1'!Y51,0,1)</f>
        <v>#REF!</v>
      </c>
      <c r="R46" t="e">
        <f>IF(#REF!&gt;'Форма 1'!Z51,0,1)</f>
        <v>#REF!</v>
      </c>
      <c r="S46" t="e">
        <f>IF(#REF!&gt;'Форма 1'!AA51,0,1)</f>
        <v>#REF!</v>
      </c>
      <c r="T46" t="e">
        <f>IF(#REF!&gt;'Форма 1'!AB51,0,1)</f>
        <v>#REF!</v>
      </c>
      <c r="U46" t="e">
        <f>IF(#REF!&gt;'Форма 1'!AC51,0,1)</f>
        <v>#REF!</v>
      </c>
      <c r="V46" t="e">
        <f>IF(#REF!&gt;'Форма 1'!AD51,0,1)</f>
        <v>#REF!</v>
      </c>
      <c r="W46" t="e">
        <f>IF(#REF!&gt;'Форма 1'!AN51,0,1)</f>
        <v>#REF!</v>
      </c>
      <c r="X46" t="e">
        <f>IF(#REF!&gt;'Форма 1'!AO51,0,1)</f>
        <v>#REF!</v>
      </c>
      <c r="Y46" t="e">
        <f>IF(#REF!&gt;'Форма 1'!AP51,0,1)</f>
        <v>#REF!</v>
      </c>
      <c r="Z46" t="e">
        <f>IF(#REF!&gt;'Форма 1'!AQ51,0,1)</f>
        <v>#REF!</v>
      </c>
      <c r="AA46" t="e">
        <f>IF(#REF!&gt;'Форма 1'!AR51,0,1)</f>
        <v>#REF!</v>
      </c>
      <c r="AB46" t="e">
        <f>IF(#REF!&gt;'Форма 1'!AS51,0,1)</f>
        <v>#REF!</v>
      </c>
      <c r="AC46" t="e">
        <f>IF(#REF!&gt;'Форма 1'!AT51,0,1)</f>
        <v>#REF!</v>
      </c>
      <c r="AD46" t="e">
        <f>IF(#REF!&gt;'Форма 1'!AU51,0,1)</f>
        <v>#REF!</v>
      </c>
      <c r="AE46" t="e">
        <f>IF(#REF!&gt;'Форма 1'!AV51,0,1)</f>
        <v>#REF!</v>
      </c>
      <c r="AF46" t="e">
        <f>IF(#REF!&gt;'Форма 1'!AW51,0,1)</f>
        <v>#REF!</v>
      </c>
      <c r="AG46" t="e">
        <f>IF(#REF!&gt;'Форма 1'!AX51,0,1)</f>
        <v>#REF!</v>
      </c>
      <c r="AH46" t="e">
        <f>IF(#REF!&gt;'Форма 1'!AY51,0,1)</f>
        <v>#REF!</v>
      </c>
      <c r="AI46" t="e">
        <f>IF(#REF!&gt;'Форма 1'!AZ51,0,1)</f>
        <v>#REF!</v>
      </c>
      <c r="AJ46" t="e">
        <f>IF(#REF!&gt;'Форма 1'!BA51,0,1)</f>
        <v>#REF!</v>
      </c>
      <c r="AK46" t="e">
        <f>IF(#REF!&gt;'Форма 1'!BB51,0,1)</f>
        <v>#REF!</v>
      </c>
      <c r="AL46" t="e">
        <f>IF(#REF!&gt;'Форма 1'!BC51,0,1)</f>
        <v>#REF!</v>
      </c>
      <c r="AM46" t="e">
        <f>IF(#REF!&gt;'Форма 1'!BD51,0,1)</f>
        <v>#REF!</v>
      </c>
      <c r="AN46" t="e">
        <f>IF(#REF!&gt;'Форма 1'!BE51,0,1)</f>
        <v>#REF!</v>
      </c>
      <c r="AO46" t="e">
        <f>IF(#REF!&gt;'Форма 1'!BF51,0,1)</f>
        <v>#REF!</v>
      </c>
      <c r="AP46" t="e">
        <f>IF(#REF!&gt;'Форма 1'!BG51,0,1)</f>
        <v>#REF!</v>
      </c>
      <c r="AQ46" t="e">
        <f>IF(#REF!&gt;'Форма 1'!BH51,0,1)</f>
        <v>#REF!</v>
      </c>
      <c r="AR46" t="e">
        <f>IF(#REF!&gt;'Форма 1'!BI51,0,1)</f>
        <v>#REF!</v>
      </c>
      <c r="AS46" t="e">
        <f>IF(#REF!&gt;'Форма 1'!BJ51,0,1)</f>
        <v>#REF!</v>
      </c>
      <c r="AT46" t="e">
        <f>IF(#REF!&gt;'Форма 1'!BK51,0,1)</f>
        <v>#REF!</v>
      </c>
      <c r="AU46" t="e">
        <f>IF(#REF!&gt;'Форма 1'!BL51,0,1)</f>
        <v>#REF!</v>
      </c>
      <c r="AV46" t="e">
        <f>IF(#REF!&gt;'Форма 1'!BM51,0,1)</f>
        <v>#REF!</v>
      </c>
      <c r="AW46" s="35" t="e">
        <f>IF(#REF!&gt;'Форма 1'!BN51,0,1)</f>
        <v>#REF!</v>
      </c>
    </row>
    <row r="47" spans="2:49" ht="15" customHeight="1" x14ac:dyDescent="0.25">
      <c r="B47" s="39">
        <v>45</v>
      </c>
      <c r="C47" s="35"/>
      <c r="D47" t="e">
        <f>IF(#REF!&gt;'Форма 1'!L52,0,1)</f>
        <v>#REF!</v>
      </c>
      <c r="E47" t="e">
        <f>IF(#REF!&gt;'Форма 1'!M52,0,1)</f>
        <v>#REF!</v>
      </c>
      <c r="F47" t="e">
        <f>IF(#REF!&gt;'Форма 1'!N52,0,1)</f>
        <v>#REF!</v>
      </c>
      <c r="G47" t="e">
        <f>IF(#REF!&gt;'Форма 1'!O52,0,1)</f>
        <v>#REF!</v>
      </c>
      <c r="H47" t="e">
        <f>IF(#REF!&gt;'Форма 1'!P52,0,1)</f>
        <v>#REF!</v>
      </c>
      <c r="I47" t="e">
        <f>IF(#REF!&gt;'Форма 1'!Q52,0,1)</f>
        <v>#REF!</v>
      </c>
      <c r="J47" t="e">
        <f>IF(#REF!&gt;'Форма 1'!R52,0,1)</f>
        <v>#REF!</v>
      </c>
      <c r="K47" t="e">
        <f>IF(#REF!&gt;'Форма 1'!S52,0,1)</f>
        <v>#REF!</v>
      </c>
      <c r="L47" t="e">
        <f>IF(#REF!&gt;'Форма 1'!T52,0,1)</f>
        <v>#REF!</v>
      </c>
      <c r="M47" t="e">
        <f>IF(#REF!&gt;'Форма 1'!U52,0,1)</f>
        <v>#REF!</v>
      </c>
      <c r="N47" t="e">
        <f>IF(#REF!&gt;'Форма 1'!V52,0,1)</f>
        <v>#REF!</v>
      </c>
      <c r="O47" t="e">
        <f>IF(#REF!&gt;'Форма 1'!W52,0,1)</f>
        <v>#REF!</v>
      </c>
      <c r="P47" t="e">
        <f>IF(#REF!&gt;'Форма 1'!X52,0,1)</f>
        <v>#REF!</v>
      </c>
      <c r="Q47" t="e">
        <f>IF(#REF!&gt;'Форма 1'!Y52,0,1)</f>
        <v>#REF!</v>
      </c>
      <c r="R47" t="e">
        <f>IF(#REF!&gt;'Форма 1'!Z52,0,1)</f>
        <v>#REF!</v>
      </c>
      <c r="S47" t="e">
        <f>IF(#REF!&gt;'Форма 1'!AA52,0,1)</f>
        <v>#REF!</v>
      </c>
      <c r="T47" t="e">
        <f>IF(#REF!&gt;'Форма 1'!AB52,0,1)</f>
        <v>#REF!</v>
      </c>
      <c r="U47" t="e">
        <f>IF(#REF!&gt;'Форма 1'!AC52,0,1)</f>
        <v>#REF!</v>
      </c>
      <c r="V47" t="e">
        <f>IF(#REF!&gt;'Форма 1'!AD52,0,1)</f>
        <v>#REF!</v>
      </c>
      <c r="W47" t="e">
        <f>IF(#REF!&gt;'Форма 1'!AN52,0,1)</f>
        <v>#REF!</v>
      </c>
      <c r="X47" t="e">
        <f>IF(#REF!&gt;'Форма 1'!AO52,0,1)</f>
        <v>#REF!</v>
      </c>
      <c r="Y47" t="e">
        <f>IF(#REF!&gt;'Форма 1'!AP52,0,1)</f>
        <v>#REF!</v>
      </c>
      <c r="Z47" t="e">
        <f>IF(#REF!&gt;'Форма 1'!AQ52,0,1)</f>
        <v>#REF!</v>
      </c>
      <c r="AA47" t="e">
        <f>IF(#REF!&gt;'Форма 1'!AR52,0,1)</f>
        <v>#REF!</v>
      </c>
      <c r="AB47" t="e">
        <f>IF(#REF!&gt;'Форма 1'!AS52,0,1)</f>
        <v>#REF!</v>
      </c>
      <c r="AC47" t="e">
        <f>IF(#REF!&gt;'Форма 1'!AT52,0,1)</f>
        <v>#REF!</v>
      </c>
      <c r="AD47" t="e">
        <f>IF(#REF!&gt;'Форма 1'!AU52,0,1)</f>
        <v>#REF!</v>
      </c>
      <c r="AE47" t="e">
        <f>IF(#REF!&gt;'Форма 1'!AV52,0,1)</f>
        <v>#REF!</v>
      </c>
      <c r="AF47" t="e">
        <f>IF(#REF!&gt;'Форма 1'!AW52,0,1)</f>
        <v>#REF!</v>
      </c>
      <c r="AG47" t="e">
        <f>IF(#REF!&gt;'Форма 1'!AX52,0,1)</f>
        <v>#REF!</v>
      </c>
      <c r="AH47" t="e">
        <f>IF(#REF!&gt;'Форма 1'!AY52,0,1)</f>
        <v>#REF!</v>
      </c>
      <c r="AI47" t="e">
        <f>IF(#REF!&gt;'Форма 1'!AZ52,0,1)</f>
        <v>#REF!</v>
      </c>
      <c r="AJ47" t="e">
        <f>IF(#REF!&gt;'Форма 1'!BA52,0,1)</f>
        <v>#REF!</v>
      </c>
      <c r="AK47" t="e">
        <f>IF(#REF!&gt;'Форма 1'!BB52,0,1)</f>
        <v>#REF!</v>
      </c>
      <c r="AL47" t="e">
        <f>IF(#REF!&gt;'Форма 1'!BC52,0,1)</f>
        <v>#REF!</v>
      </c>
      <c r="AM47" t="e">
        <f>IF(#REF!&gt;'Форма 1'!BD52,0,1)</f>
        <v>#REF!</v>
      </c>
      <c r="AN47" t="e">
        <f>IF(#REF!&gt;'Форма 1'!BE52,0,1)</f>
        <v>#REF!</v>
      </c>
      <c r="AO47" t="e">
        <f>IF(#REF!&gt;'Форма 1'!BF52,0,1)</f>
        <v>#REF!</v>
      </c>
      <c r="AP47" t="e">
        <f>IF(#REF!&gt;'Форма 1'!BG52,0,1)</f>
        <v>#REF!</v>
      </c>
      <c r="AQ47" t="e">
        <f>IF(#REF!&gt;'Форма 1'!BH52,0,1)</f>
        <v>#REF!</v>
      </c>
      <c r="AR47" t="e">
        <f>IF(#REF!&gt;'Форма 1'!BI52,0,1)</f>
        <v>#REF!</v>
      </c>
      <c r="AS47" t="e">
        <f>IF(#REF!&gt;'Форма 1'!BJ52,0,1)</f>
        <v>#REF!</v>
      </c>
      <c r="AT47" t="e">
        <f>IF(#REF!&gt;'Форма 1'!BK52,0,1)</f>
        <v>#REF!</v>
      </c>
      <c r="AU47" t="e">
        <f>IF(#REF!&gt;'Форма 1'!BL52,0,1)</f>
        <v>#REF!</v>
      </c>
      <c r="AV47" t="e">
        <f>IF(#REF!&gt;'Форма 1'!BM52,0,1)</f>
        <v>#REF!</v>
      </c>
      <c r="AW47" s="35" t="e">
        <f>IF(#REF!&gt;'Форма 1'!BN52,0,1)</f>
        <v>#REF!</v>
      </c>
    </row>
    <row r="48" spans="2:49" ht="15" customHeight="1" x14ac:dyDescent="0.25">
      <c r="B48" s="39">
        <v>46</v>
      </c>
      <c r="C48" s="35"/>
      <c r="D48" t="e">
        <f>IF(#REF!&gt;'Форма 1'!L53,0,1)</f>
        <v>#REF!</v>
      </c>
      <c r="E48" t="e">
        <f>IF(#REF!&gt;'Форма 1'!M53,0,1)</f>
        <v>#REF!</v>
      </c>
      <c r="F48" t="e">
        <f>IF(#REF!&gt;'Форма 1'!N53,0,1)</f>
        <v>#REF!</v>
      </c>
      <c r="G48" t="e">
        <f>IF(#REF!&gt;'Форма 1'!O53,0,1)</f>
        <v>#REF!</v>
      </c>
      <c r="H48" t="e">
        <f>IF(#REF!&gt;'Форма 1'!P53,0,1)</f>
        <v>#REF!</v>
      </c>
      <c r="I48" t="e">
        <f>IF(#REF!&gt;'Форма 1'!Q53,0,1)</f>
        <v>#REF!</v>
      </c>
      <c r="J48" t="e">
        <f>IF(#REF!&gt;'Форма 1'!R53,0,1)</f>
        <v>#REF!</v>
      </c>
      <c r="K48" t="e">
        <f>IF(#REF!&gt;'Форма 1'!S53,0,1)</f>
        <v>#REF!</v>
      </c>
      <c r="L48" t="e">
        <f>IF(#REF!&gt;'Форма 1'!T53,0,1)</f>
        <v>#REF!</v>
      </c>
      <c r="M48" t="e">
        <f>IF(#REF!&gt;'Форма 1'!U53,0,1)</f>
        <v>#REF!</v>
      </c>
      <c r="N48" t="e">
        <f>IF(#REF!&gt;'Форма 1'!V53,0,1)</f>
        <v>#REF!</v>
      </c>
      <c r="O48" t="e">
        <f>IF(#REF!&gt;'Форма 1'!W53,0,1)</f>
        <v>#REF!</v>
      </c>
      <c r="P48" t="e">
        <f>IF(#REF!&gt;'Форма 1'!X53,0,1)</f>
        <v>#REF!</v>
      </c>
      <c r="Q48" t="e">
        <f>IF(#REF!&gt;'Форма 1'!Y53,0,1)</f>
        <v>#REF!</v>
      </c>
      <c r="R48" t="e">
        <f>IF(#REF!&gt;'Форма 1'!Z53,0,1)</f>
        <v>#REF!</v>
      </c>
      <c r="S48" t="e">
        <f>IF(#REF!&gt;'Форма 1'!AA53,0,1)</f>
        <v>#REF!</v>
      </c>
      <c r="T48" t="e">
        <f>IF(#REF!&gt;'Форма 1'!AB53,0,1)</f>
        <v>#REF!</v>
      </c>
      <c r="U48" t="e">
        <f>IF(#REF!&gt;'Форма 1'!AC53,0,1)</f>
        <v>#REF!</v>
      </c>
      <c r="V48" t="e">
        <f>IF(#REF!&gt;'Форма 1'!AD53,0,1)</f>
        <v>#REF!</v>
      </c>
      <c r="W48" t="e">
        <f>IF(#REF!&gt;'Форма 1'!AN53,0,1)</f>
        <v>#REF!</v>
      </c>
      <c r="X48" t="e">
        <f>IF(#REF!&gt;'Форма 1'!AO53,0,1)</f>
        <v>#REF!</v>
      </c>
      <c r="Y48" t="e">
        <f>IF(#REF!&gt;'Форма 1'!AP53,0,1)</f>
        <v>#REF!</v>
      </c>
      <c r="Z48" t="e">
        <f>IF(#REF!&gt;'Форма 1'!AQ53,0,1)</f>
        <v>#REF!</v>
      </c>
      <c r="AA48" t="e">
        <f>IF(#REF!&gt;'Форма 1'!AR53,0,1)</f>
        <v>#REF!</v>
      </c>
      <c r="AB48" t="e">
        <f>IF(#REF!&gt;'Форма 1'!AS53,0,1)</f>
        <v>#REF!</v>
      </c>
      <c r="AC48" t="e">
        <f>IF(#REF!&gt;'Форма 1'!AT53,0,1)</f>
        <v>#REF!</v>
      </c>
      <c r="AD48" t="e">
        <f>IF(#REF!&gt;'Форма 1'!AU53,0,1)</f>
        <v>#REF!</v>
      </c>
      <c r="AE48" t="e">
        <f>IF(#REF!&gt;'Форма 1'!AV53,0,1)</f>
        <v>#REF!</v>
      </c>
      <c r="AF48" t="e">
        <f>IF(#REF!&gt;'Форма 1'!AW53,0,1)</f>
        <v>#REF!</v>
      </c>
      <c r="AG48" t="e">
        <f>IF(#REF!&gt;'Форма 1'!AX53,0,1)</f>
        <v>#REF!</v>
      </c>
      <c r="AH48" t="e">
        <f>IF(#REF!&gt;'Форма 1'!AY53,0,1)</f>
        <v>#REF!</v>
      </c>
      <c r="AI48" t="e">
        <f>IF(#REF!&gt;'Форма 1'!AZ53,0,1)</f>
        <v>#REF!</v>
      </c>
      <c r="AJ48" t="e">
        <f>IF(#REF!&gt;'Форма 1'!BA53,0,1)</f>
        <v>#REF!</v>
      </c>
      <c r="AK48" t="e">
        <f>IF(#REF!&gt;'Форма 1'!BB53,0,1)</f>
        <v>#REF!</v>
      </c>
      <c r="AL48" t="e">
        <f>IF(#REF!&gt;'Форма 1'!BC53,0,1)</f>
        <v>#REF!</v>
      </c>
      <c r="AM48" t="e">
        <f>IF(#REF!&gt;'Форма 1'!BD53,0,1)</f>
        <v>#REF!</v>
      </c>
      <c r="AN48" t="e">
        <f>IF(#REF!&gt;'Форма 1'!BE53,0,1)</f>
        <v>#REF!</v>
      </c>
      <c r="AO48" t="e">
        <f>IF(#REF!&gt;'Форма 1'!BF53,0,1)</f>
        <v>#REF!</v>
      </c>
      <c r="AP48" t="e">
        <f>IF(#REF!&gt;'Форма 1'!BG53,0,1)</f>
        <v>#REF!</v>
      </c>
      <c r="AQ48" t="e">
        <f>IF(#REF!&gt;'Форма 1'!BH53,0,1)</f>
        <v>#REF!</v>
      </c>
      <c r="AR48" t="e">
        <f>IF(#REF!&gt;'Форма 1'!BI53,0,1)</f>
        <v>#REF!</v>
      </c>
      <c r="AS48" t="e">
        <f>IF(#REF!&gt;'Форма 1'!BJ53,0,1)</f>
        <v>#REF!</v>
      </c>
      <c r="AT48" t="e">
        <f>IF(#REF!&gt;'Форма 1'!BK53,0,1)</f>
        <v>#REF!</v>
      </c>
      <c r="AU48" t="e">
        <f>IF(#REF!&gt;'Форма 1'!BL53,0,1)</f>
        <v>#REF!</v>
      </c>
      <c r="AV48" t="e">
        <f>IF(#REF!&gt;'Форма 1'!BM53,0,1)</f>
        <v>#REF!</v>
      </c>
      <c r="AW48" s="35" t="e">
        <f>IF(#REF!&gt;'Форма 1'!BN53,0,1)</f>
        <v>#REF!</v>
      </c>
    </row>
    <row r="49" spans="2:49" ht="15" customHeight="1" x14ac:dyDescent="0.25">
      <c r="B49" s="39">
        <v>47</v>
      </c>
      <c r="C49" s="35"/>
      <c r="D49" t="e">
        <f>IF(#REF!&gt;'Форма 1'!L54,0,1)</f>
        <v>#REF!</v>
      </c>
      <c r="E49" t="e">
        <f>IF(#REF!&gt;'Форма 1'!M54,0,1)</f>
        <v>#REF!</v>
      </c>
      <c r="F49" t="e">
        <f>IF(#REF!&gt;'Форма 1'!N54,0,1)</f>
        <v>#REF!</v>
      </c>
      <c r="G49" t="e">
        <f>IF(#REF!&gt;'Форма 1'!O54,0,1)</f>
        <v>#REF!</v>
      </c>
      <c r="H49" t="e">
        <f>IF(#REF!&gt;'Форма 1'!P54,0,1)</f>
        <v>#REF!</v>
      </c>
      <c r="I49" t="e">
        <f>IF(#REF!&gt;'Форма 1'!Q54,0,1)</f>
        <v>#REF!</v>
      </c>
      <c r="J49" t="e">
        <f>IF(#REF!&gt;'Форма 1'!R54,0,1)</f>
        <v>#REF!</v>
      </c>
      <c r="K49" t="e">
        <f>IF(#REF!&gt;'Форма 1'!S54,0,1)</f>
        <v>#REF!</v>
      </c>
      <c r="L49" t="e">
        <f>IF(#REF!&gt;'Форма 1'!T54,0,1)</f>
        <v>#REF!</v>
      </c>
      <c r="M49" t="e">
        <f>IF(#REF!&gt;'Форма 1'!U54,0,1)</f>
        <v>#REF!</v>
      </c>
      <c r="N49" t="e">
        <f>IF(#REF!&gt;'Форма 1'!V54,0,1)</f>
        <v>#REF!</v>
      </c>
      <c r="O49" t="e">
        <f>IF(#REF!&gt;'Форма 1'!W54,0,1)</f>
        <v>#REF!</v>
      </c>
      <c r="P49" t="e">
        <f>IF(#REF!&gt;'Форма 1'!X54,0,1)</f>
        <v>#REF!</v>
      </c>
      <c r="Q49" t="e">
        <f>IF(#REF!&gt;'Форма 1'!Y54,0,1)</f>
        <v>#REF!</v>
      </c>
      <c r="R49" t="e">
        <f>IF(#REF!&gt;'Форма 1'!Z54,0,1)</f>
        <v>#REF!</v>
      </c>
      <c r="S49" t="e">
        <f>IF(#REF!&gt;'Форма 1'!AA54,0,1)</f>
        <v>#REF!</v>
      </c>
      <c r="T49" t="e">
        <f>IF(#REF!&gt;'Форма 1'!AB54,0,1)</f>
        <v>#REF!</v>
      </c>
      <c r="U49" t="e">
        <f>IF(#REF!&gt;'Форма 1'!AC54,0,1)</f>
        <v>#REF!</v>
      </c>
      <c r="V49" t="e">
        <f>IF(#REF!&gt;'Форма 1'!AD54,0,1)</f>
        <v>#REF!</v>
      </c>
      <c r="W49" t="e">
        <f>IF(#REF!&gt;'Форма 1'!AN54,0,1)</f>
        <v>#REF!</v>
      </c>
      <c r="X49" t="e">
        <f>IF(#REF!&gt;'Форма 1'!AO54,0,1)</f>
        <v>#REF!</v>
      </c>
      <c r="Y49" t="e">
        <f>IF(#REF!&gt;'Форма 1'!AP54,0,1)</f>
        <v>#REF!</v>
      </c>
      <c r="Z49" t="e">
        <f>IF(#REF!&gt;'Форма 1'!AQ54,0,1)</f>
        <v>#REF!</v>
      </c>
      <c r="AA49" t="e">
        <f>IF(#REF!&gt;'Форма 1'!AR54,0,1)</f>
        <v>#REF!</v>
      </c>
      <c r="AB49" t="e">
        <f>IF(#REF!&gt;'Форма 1'!AS54,0,1)</f>
        <v>#REF!</v>
      </c>
      <c r="AC49" t="e">
        <f>IF(#REF!&gt;'Форма 1'!AT54,0,1)</f>
        <v>#REF!</v>
      </c>
      <c r="AD49" t="e">
        <f>IF(#REF!&gt;'Форма 1'!AU54,0,1)</f>
        <v>#REF!</v>
      </c>
      <c r="AE49" t="e">
        <f>IF(#REF!&gt;'Форма 1'!AV54,0,1)</f>
        <v>#REF!</v>
      </c>
      <c r="AF49" t="e">
        <f>IF(#REF!&gt;'Форма 1'!AW54,0,1)</f>
        <v>#REF!</v>
      </c>
      <c r="AG49" t="e">
        <f>IF(#REF!&gt;'Форма 1'!AX54,0,1)</f>
        <v>#REF!</v>
      </c>
      <c r="AH49" t="e">
        <f>IF(#REF!&gt;'Форма 1'!AY54,0,1)</f>
        <v>#REF!</v>
      </c>
      <c r="AI49" t="e">
        <f>IF(#REF!&gt;'Форма 1'!AZ54,0,1)</f>
        <v>#REF!</v>
      </c>
      <c r="AJ49" t="e">
        <f>IF(#REF!&gt;'Форма 1'!BA54,0,1)</f>
        <v>#REF!</v>
      </c>
      <c r="AK49" t="e">
        <f>IF(#REF!&gt;'Форма 1'!BB54,0,1)</f>
        <v>#REF!</v>
      </c>
      <c r="AL49" t="e">
        <f>IF(#REF!&gt;'Форма 1'!BC54,0,1)</f>
        <v>#REF!</v>
      </c>
      <c r="AM49" t="e">
        <f>IF(#REF!&gt;'Форма 1'!BD54,0,1)</f>
        <v>#REF!</v>
      </c>
      <c r="AN49" t="e">
        <f>IF(#REF!&gt;'Форма 1'!BE54,0,1)</f>
        <v>#REF!</v>
      </c>
      <c r="AO49" t="e">
        <f>IF(#REF!&gt;'Форма 1'!BF54,0,1)</f>
        <v>#REF!</v>
      </c>
      <c r="AP49" t="e">
        <f>IF(#REF!&gt;'Форма 1'!BG54,0,1)</f>
        <v>#REF!</v>
      </c>
      <c r="AQ49" t="e">
        <f>IF(#REF!&gt;'Форма 1'!BH54,0,1)</f>
        <v>#REF!</v>
      </c>
      <c r="AR49" t="e">
        <f>IF(#REF!&gt;'Форма 1'!BI54,0,1)</f>
        <v>#REF!</v>
      </c>
      <c r="AS49" t="e">
        <f>IF(#REF!&gt;'Форма 1'!BJ54,0,1)</f>
        <v>#REF!</v>
      </c>
      <c r="AT49" t="e">
        <f>IF(#REF!&gt;'Форма 1'!BK54,0,1)</f>
        <v>#REF!</v>
      </c>
      <c r="AU49" t="e">
        <f>IF(#REF!&gt;'Форма 1'!BL54,0,1)</f>
        <v>#REF!</v>
      </c>
      <c r="AV49" t="e">
        <f>IF(#REF!&gt;'Форма 1'!BM54,0,1)</f>
        <v>#REF!</v>
      </c>
      <c r="AW49" s="35" t="e">
        <f>IF(#REF!&gt;'Форма 1'!BN54,0,1)</f>
        <v>#REF!</v>
      </c>
    </row>
    <row r="50" spans="2:49" ht="15" customHeight="1" x14ac:dyDescent="0.25">
      <c r="B50" s="39">
        <v>48</v>
      </c>
      <c r="C50" s="35"/>
      <c r="D50" t="e">
        <f>IF(#REF!&gt;'Форма 1'!L55,0,1)</f>
        <v>#REF!</v>
      </c>
      <c r="E50" t="e">
        <f>IF(#REF!&gt;'Форма 1'!M55,0,1)</f>
        <v>#REF!</v>
      </c>
      <c r="F50" t="e">
        <f>IF(#REF!&gt;'Форма 1'!N55,0,1)</f>
        <v>#REF!</v>
      </c>
      <c r="G50" t="e">
        <f>IF(#REF!&gt;'Форма 1'!O55,0,1)</f>
        <v>#REF!</v>
      </c>
      <c r="H50" t="e">
        <f>IF(#REF!&gt;'Форма 1'!P55,0,1)</f>
        <v>#REF!</v>
      </c>
      <c r="I50" t="e">
        <f>IF(#REF!&gt;'Форма 1'!Q55,0,1)</f>
        <v>#REF!</v>
      </c>
      <c r="J50" t="e">
        <f>IF(#REF!&gt;'Форма 1'!R55,0,1)</f>
        <v>#REF!</v>
      </c>
      <c r="K50" t="e">
        <f>IF(#REF!&gt;'Форма 1'!S55,0,1)</f>
        <v>#REF!</v>
      </c>
      <c r="L50" t="e">
        <f>IF(#REF!&gt;'Форма 1'!T55,0,1)</f>
        <v>#REF!</v>
      </c>
      <c r="M50" t="e">
        <f>IF(#REF!&gt;'Форма 1'!U55,0,1)</f>
        <v>#REF!</v>
      </c>
      <c r="N50" t="e">
        <f>IF(#REF!&gt;'Форма 1'!V55,0,1)</f>
        <v>#REF!</v>
      </c>
      <c r="O50" t="e">
        <f>IF(#REF!&gt;'Форма 1'!W55,0,1)</f>
        <v>#REF!</v>
      </c>
      <c r="P50" t="e">
        <f>IF(#REF!&gt;'Форма 1'!X55,0,1)</f>
        <v>#REF!</v>
      </c>
      <c r="Q50" t="e">
        <f>IF(#REF!&gt;'Форма 1'!Y55,0,1)</f>
        <v>#REF!</v>
      </c>
      <c r="R50" t="e">
        <f>IF(#REF!&gt;'Форма 1'!Z55,0,1)</f>
        <v>#REF!</v>
      </c>
      <c r="S50" t="e">
        <f>IF(#REF!&gt;'Форма 1'!AA55,0,1)</f>
        <v>#REF!</v>
      </c>
      <c r="T50" t="e">
        <f>IF(#REF!&gt;'Форма 1'!AB55,0,1)</f>
        <v>#REF!</v>
      </c>
      <c r="U50" t="e">
        <f>IF(#REF!&gt;'Форма 1'!AC55,0,1)</f>
        <v>#REF!</v>
      </c>
      <c r="V50" t="e">
        <f>IF(#REF!&gt;'Форма 1'!AD55,0,1)</f>
        <v>#REF!</v>
      </c>
      <c r="W50" t="e">
        <f>IF(#REF!&gt;'Форма 1'!AN55,0,1)</f>
        <v>#REF!</v>
      </c>
      <c r="X50" t="e">
        <f>IF(#REF!&gt;'Форма 1'!AO55,0,1)</f>
        <v>#REF!</v>
      </c>
      <c r="Y50" t="e">
        <f>IF(#REF!&gt;'Форма 1'!AP55,0,1)</f>
        <v>#REF!</v>
      </c>
      <c r="Z50" t="e">
        <f>IF(#REF!&gt;'Форма 1'!AQ55,0,1)</f>
        <v>#REF!</v>
      </c>
      <c r="AA50" t="e">
        <f>IF(#REF!&gt;'Форма 1'!AR55,0,1)</f>
        <v>#REF!</v>
      </c>
      <c r="AB50" t="e">
        <f>IF(#REF!&gt;'Форма 1'!AS55,0,1)</f>
        <v>#REF!</v>
      </c>
      <c r="AC50" t="e">
        <f>IF(#REF!&gt;'Форма 1'!AT55,0,1)</f>
        <v>#REF!</v>
      </c>
      <c r="AD50" t="e">
        <f>IF(#REF!&gt;'Форма 1'!AU55,0,1)</f>
        <v>#REF!</v>
      </c>
      <c r="AE50" t="e">
        <f>IF(#REF!&gt;'Форма 1'!AV55,0,1)</f>
        <v>#REF!</v>
      </c>
      <c r="AF50" t="e">
        <f>IF(#REF!&gt;'Форма 1'!AW55,0,1)</f>
        <v>#REF!</v>
      </c>
      <c r="AG50" t="e">
        <f>IF(#REF!&gt;'Форма 1'!AX55,0,1)</f>
        <v>#REF!</v>
      </c>
      <c r="AH50" t="e">
        <f>IF(#REF!&gt;'Форма 1'!AY55,0,1)</f>
        <v>#REF!</v>
      </c>
      <c r="AI50" t="e">
        <f>IF(#REF!&gt;'Форма 1'!AZ55,0,1)</f>
        <v>#REF!</v>
      </c>
      <c r="AJ50" t="e">
        <f>IF(#REF!&gt;'Форма 1'!BA55,0,1)</f>
        <v>#REF!</v>
      </c>
      <c r="AK50" t="e">
        <f>IF(#REF!&gt;'Форма 1'!BB55,0,1)</f>
        <v>#REF!</v>
      </c>
      <c r="AL50" t="e">
        <f>IF(#REF!&gt;'Форма 1'!BC55,0,1)</f>
        <v>#REF!</v>
      </c>
      <c r="AM50" t="e">
        <f>IF(#REF!&gt;'Форма 1'!BD55,0,1)</f>
        <v>#REF!</v>
      </c>
      <c r="AN50" t="e">
        <f>IF(#REF!&gt;'Форма 1'!BE55,0,1)</f>
        <v>#REF!</v>
      </c>
      <c r="AO50" t="e">
        <f>IF(#REF!&gt;'Форма 1'!BF55,0,1)</f>
        <v>#REF!</v>
      </c>
      <c r="AP50" t="e">
        <f>IF(#REF!&gt;'Форма 1'!BG55,0,1)</f>
        <v>#REF!</v>
      </c>
      <c r="AQ50" t="e">
        <f>IF(#REF!&gt;'Форма 1'!BH55,0,1)</f>
        <v>#REF!</v>
      </c>
      <c r="AR50" t="e">
        <f>IF(#REF!&gt;'Форма 1'!BI55,0,1)</f>
        <v>#REF!</v>
      </c>
      <c r="AS50" t="e">
        <f>IF(#REF!&gt;'Форма 1'!BJ55,0,1)</f>
        <v>#REF!</v>
      </c>
      <c r="AT50" t="e">
        <f>IF(#REF!&gt;'Форма 1'!BK55,0,1)</f>
        <v>#REF!</v>
      </c>
      <c r="AU50" t="e">
        <f>IF(#REF!&gt;'Форма 1'!BL55,0,1)</f>
        <v>#REF!</v>
      </c>
      <c r="AV50" t="e">
        <f>IF(#REF!&gt;'Форма 1'!BM55,0,1)</f>
        <v>#REF!</v>
      </c>
      <c r="AW50" s="35" t="e">
        <f>IF(#REF!&gt;'Форма 1'!BN55,0,1)</f>
        <v>#REF!</v>
      </c>
    </row>
    <row r="51" spans="2:49" ht="15" customHeight="1" x14ac:dyDescent="0.25">
      <c r="B51" s="39">
        <v>49</v>
      </c>
      <c r="C51" s="35"/>
      <c r="D51" t="e">
        <f>IF(#REF!&gt;'Форма 1'!L56,0,1)</f>
        <v>#REF!</v>
      </c>
      <c r="E51" t="e">
        <f>IF(#REF!&gt;'Форма 1'!M56,0,1)</f>
        <v>#REF!</v>
      </c>
      <c r="F51" t="e">
        <f>IF(#REF!&gt;'Форма 1'!N56,0,1)</f>
        <v>#REF!</v>
      </c>
      <c r="G51" t="e">
        <f>IF(#REF!&gt;'Форма 1'!O56,0,1)</f>
        <v>#REF!</v>
      </c>
      <c r="H51" t="e">
        <f>IF(#REF!&gt;'Форма 1'!P56,0,1)</f>
        <v>#REF!</v>
      </c>
      <c r="I51" t="e">
        <f>IF(#REF!&gt;'Форма 1'!Q56,0,1)</f>
        <v>#REF!</v>
      </c>
      <c r="J51" t="e">
        <f>IF(#REF!&gt;'Форма 1'!R56,0,1)</f>
        <v>#REF!</v>
      </c>
      <c r="K51" t="e">
        <f>IF(#REF!&gt;'Форма 1'!S56,0,1)</f>
        <v>#REF!</v>
      </c>
      <c r="L51" t="e">
        <f>IF(#REF!&gt;'Форма 1'!T56,0,1)</f>
        <v>#REF!</v>
      </c>
      <c r="M51" t="e">
        <f>IF(#REF!&gt;'Форма 1'!U56,0,1)</f>
        <v>#REF!</v>
      </c>
      <c r="N51" t="e">
        <f>IF(#REF!&gt;'Форма 1'!V56,0,1)</f>
        <v>#REF!</v>
      </c>
      <c r="O51" t="e">
        <f>IF(#REF!&gt;'Форма 1'!W56,0,1)</f>
        <v>#REF!</v>
      </c>
      <c r="P51" t="e">
        <f>IF(#REF!&gt;'Форма 1'!X56,0,1)</f>
        <v>#REF!</v>
      </c>
      <c r="Q51" t="e">
        <f>IF(#REF!&gt;'Форма 1'!Y56,0,1)</f>
        <v>#REF!</v>
      </c>
      <c r="R51" t="e">
        <f>IF(#REF!&gt;'Форма 1'!Z56,0,1)</f>
        <v>#REF!</v>
      </c>
      <c r="S51" t="e">
        <f>IF(#REF!&gt;'Форма 1'!AA56,0,1)</f>
        <v>#REF!</v>
      </c>
      <c r="T51" t="e">
        <f>IF(#REF!&gt;'Форма 1'!AB56,0,1)</f>
        <v>#REF!</v>
      </c>
      <c r="U51" t="e">
        <f>IF(#REF!&gt;'Форма 1'!AC56,0,1)</f>
        <v>#REF!</v>
      </c>
      <c r="V51" t="e">
        <f>IF(#REF!&gt;'Форма 1'!AD56,0,1)</f>
        <v>#REF!</v>
      </c>
      <c r="W51" t="e">
        <f>IF(#REF!&gt;'Форма 1'!AN56,0,1)</f>
        <v>#REF!</v>
      </c>
      <c r="X51" t="e">
        <f>IF(#REF!&gt;'Форма 1'!AO56,0,1)</f>
        <v>#REF!</v>
      </c>
      <c r="Y51" t="e">
        <f>IF(#REF!&gt;'Форма 1'!AP56,0,1)</f>
        <v>#REF!</v>
      </c>
      <c r="Z51" t="e">
        <f>IF(#REF!&gt;'Форма 1'!AQ56,0,1)</f>
        <v>#REF!</v>
      </c>
      <c r="AA51" t="e">
        <f>IF(#REF!&gt;'Форма 1'!AR56,0,1)</f>
        <v>#REF!</v>
      </c>
      <c r="AB51" t="e">
        <f>IF(#REF!&gt;'Форма 1'!AS56,0,1)</f>
        <v>#REF!</v>
      </c>
      <c r="AC51" t="e">
        <f>IF(#REF!&gt;'Форма 1'!AT56,0,1)</f>
        <v>#REF!</v>
      </c>
      <c r="AD51" t="e">
        <f>IF(#REF!&gt;'Форма 1'!AU56,0,1)</f>
        <v>#REF!</v>
      </c>
      <c r="AE51" t="e">
        <f>IF(#REF!&gt;'Форма 1'!AV56,0,1)</f>
        <v>#REF!</v>
      </c>
      <c r="AF51" t="e">
        <f>IF(#REF!&gt;'Форма 1'!AW56,0,1)</f>
        <v>#REF!</v>
      </c>
      <c r="AG51" t="e">
        <f>IF(#REF!&gt;'Форма 1'!AX56,0,1)</f>
        <v>#REF!</v>
      </c>
      <c r="AH51" t="e">
        <f>IF(#REF!&gt;'Форма 1'!AY56,0,1)</f>
        <v>#REF!</v>
      </c>
      <c r="AI51" t="e">
        <f>IF(#REF!&gt;'Форма 1'!AZ56,0,1)</f>
        <v>#REF!</v>
      </c>
      <c r="AJ51" t="e">
        <f>IF(#REF!&gt;'Форма 1'!BA56,0,1)</f>
        <v>#REF!</v>
      </c>
      <c r="AK51" t="e">
        <f>IF(#REF!&gt;'Форма 1'!BB56,0,1)</f>
        <v>#REF!</v>
      </c>
      <c r="AL51" t="e">
        <f>IF(#REF!&gt;'Форма 1'!BC56,0,1)</f>
        <v>#REF!</v>
      </c>
      <c r="AM51" t="e">
        <f>IF(#REF!&gt;'Форма 1'!BD56,0,1)</f>
        <v>#REF!</v>
      </c>
      <c r="AN51" t="e">
        <f>IF(#REF!&gt;'Форма 1'!BE56,0,1)</f>
        <v>#REF!</v>
      </c>
      <c r="AO51" t="e">
        <f>IF(#REF!&gt;'Форма 1'!BF56,0,1)</f>
        <v>#REF!</v>
      </c>
      <c r="AP51" t="e">
        <f>IF(#REF!&gt;'Форма 1'!BG56,0,1)</f>
        <v>#REF!</v>
      </c>
      <c r="AQ51" t="e">
        <f>IF(#REF!&gt;'Форма 1'!BH56,0,1)</f>
        <v>#REF!</v>
      </c>
      <c r="AR51" t="e">
        <f>IF(#REF!&gt;'Форма 1'!BI56,0,1)</f>
        <v>#REF!</v>
      </c>
      <c r="AS51" t="e">
        <f>IF(#REF!&gt;'Форма 1'!BJ56,0,1)</f>
        <v>#REF!</v>
      </c>
      <c r="AT51" t="e">
        <f>IF(#REF!&gt;'Форма 1'!BK56,0,1)</f>
        <v>#REF!</v>
      </c>
      <c r="AU51" t="e">
        <f>IF(#REF!&gt;'Форма 1'!BL56,0,1)</f>
        <v>#REF!</v>
      </c>
      <c r="AV51" t="e">
        <f>IF(#REF!&gt;'Форма 1'!BM56,0,1)</f>
        <v>#REF!</v>
      </c>
      <c r="AW51" s="35" t="e">
        <f>IF(#REF!&gt;'Форма 1'!BN56,0,1)</f>
        <v>#REF!</v>
      </c>
    </row>
    <row r="52" spans="2:49" ht="15" customHeight="1" x14ac:dyDescent="0.25">
      <c r="B52" s="39">
        <v>50</v>
      </c>
      <c r="C52" s="35"/>
      <c r="D52" t="e">
        <f>IF(#REF!&gt;'Форма 1'!L57,0,1)</f>
        <v>#REF!</v>
      </c>
      <c r="E52" t="e">
        <f>IF(#REF!&gt;'Форма 1'!M57,0,1)</f>
        <v>#REF!</v>
      </c>
      <c r="F52" t="e">
        <f>IF(#REF!&gt;'Форма 1'!N57,0,1)</f>
        <v>#REF!</v>
      </c>
      <c r="G52" t="e">
        <f>IF(#REF!&gt;'Форма 1'!O57,0,1)</f>
        <v>#REF!</v>
      </c>
      <c r="H52" t="e">
        <f>IF(#REF!&gt;'Форма 1'!P57,0,1)</f>
        <v>#REF!</v>
      </c>
      <c r="I52" t="e">
        <f>IF(#REF!&gt;'Форма 1'!Q57,0,1)</f>
        <v>#REF!</v>
      </c>
      <c r="J52" t="e">
        <f>IF(#REF!&gt;'Форма 1'!R57,0,1)</f>
        <v>#REF!</v>
      </c>
      <c r="K52" t="e">
        <f>IF(#REF!&gt;'Форма 1'!S57,0,1)</f>
        <v>#REF!</v>
      </c>
      <c r="L52" t="e">
        <f>IF(#REF!&gt;'Форма 1'!T57,0,1)</f>
        <v>#REF!</v>
      </c>
      <c r="M52" t="e">
        <f>IF(#REF!&gt;'Форма 1'!U57,0,1)</f>
        <v>#REF!</v>
      </c>
      <c r="N52" t="e">
        <f>IF(#REF!&gt;'Форма 1'!V57,0,1)</f>
        <v>#REF!</v>
      </c>
      <c r="O52" t="e">
        <f>IF(#REF!&gt;'Форма 1'!W57,0,1)</f>
        <v>#REF!</v>
      </c>
      <c r="P52" t="e">
        <f>IF(#REF!&gt;'Форма 1'!X57,0,1)</f>
        <v>#REF!</v>
      </c>
      <c r="Q52" t="e">
        <f>IF(#REF!&gt;'Форма 1'!Y57,0,1)</f>
        <v>#REF!</v>
      </c>
      <c r="R52" t="e">
        <f>IF(#REF!&gt;'Форма 1'!Z57,0,1)</f>
        <v>#REF!</v>
      </c>
      <c r="S52" t="e">
        <f>IF(#REF!&gt;'Форма 1'!AA57,0,1)</f>
        <v>#REF!</v>
      </c>
      <c r="T52" t="e">
        <f>IF(#REF!&gt;'Форма 1'!AB57,0,1)</f>
        <v>#REF!</v>
      </c>
      <c r="U52" t="e">
        <f>IF(#REF!&gt;'Форма 1'!AC57,0,1)</f>
        <v>#REF!</v>
      </c>
      <c r="V52" t="e">
        <f>IF(#REF!&gt;'Форма 1'!AD57,0,1)</f>
        <v>#REF!</v>
      </c>
      <c r="W52" t="e">
        <f>IF(#REF!&gt;'Форма 1'!AN57,0,1)</f>
        <v>#REF!</v>
      </c>
      <c r="X52" t="e">
        <f>IF(#REF!&gt;'Форма 1'!AO57,0,1)</f>
        <v>#REF!</v>
      </c>
      <c r="Y52" t="e">
        <f>IF(#REF!&gt;'Форма 1'!AP57,0,1)</f>
        <v>#REF!</v>
      </c>
      <c r="Z52" t="e">
        <f>IF(#REF!&gt;'Форма 1'!AQ57,0,1)</f>
        <v>#REF!</v>
      </c>
      <c r="AA52" t="e">
        <f>IF(#REF!&gt;'Форма 1'!AR57,0,1)</f>
        <v>#REF!</v>
      </c>
      <c r="AB52" t="e">
        <f>IF(#REF!&gt;'Форма 1'!AS57,0,1)</f>
        <v>#REF!</v>
      </c>
      <c r="AC52" t="e">
        <f>IF(#REF!&gt;'Форма 1'!AT57,0,1)</f>
        <v>#REF!</v>
      </c>
      <c r="AD52" t="e">
        <f>IF(#REF!&gt;'Форма 1'!AU57,0,1)</f>
        <v>#REF!</v>
      </c>
      <c r="AE52" t="e">
        <f>IF(#REF!&gt;'Форма 1'!AV57,0,1)</f>
        <v>#REF!</v>
      </c>
      <c r="AF52" t="e">
        <f>IF(#REF!&gt;'Форма 1'!AW57,0,1)</f>
        <v>#REF!</v>
      </c>
      <c r="AG52" t="e">
        <f>IF(#REF!&gt;'Форма 1'!AX57,0,1)</f>
        <v>#REF!</v>
      </c>
      <c r="AH52" t="e">
        <f>IF(#REF!&gt;'Форма 1'!AY57,0,1)</f>
        <v>#REF!</v>
      </c>
      <c r="AI52" t="e">
        <f>IF(#REF!&gt;'Форма 1'!AZ57,0,1)</f>
        <v>#REF!</v>
      </c>
      <c r="AJ52" t="e">
        <f>IF(#REF!&gt;'Форма 1'!BA57,0,1)</f>
        <v>#REF!</v>
      </c>
      <c r="AK52" t="e">
        <f>IF(#REF!&gt;'Форма 1'!BB57,0,1)</f>
        <v>#REF!</v>
      </c>
      <c r="AL52" t="e">
        <f>IF(#REF!&gt;'Форма 1'!BC57,0,1)</f>
        <v>#REF!</v>
      </c>
      <c r="AM52" t="e">
        <f>IF(#REF!&gt;'Форма 1'!BD57,0,1)</f>
        <v>#REF!</v>
      </c>
      <c r="AN52" t="e">
        <f>IF(#REF!&gt;'Форма 1'!BE57,0,1)</f>
        <v>#REF!</v>
      </c>
      <c r="AO52" t="e">
        <f>IF(#REF!&gt;'Форма 1'!BF57,0,1)</f>
        <v>#REF!</v>
      </c>
      <c r="AP52" t="e">
        <f>IF(#REF!&gt;'Форма 1'!BG57,0,1)</f>
        <v>#REF!</v>
      </c>
      <c r="AQ52" t="e">
        <f>IF(#REF!&gt;'Форма 1'!BH57,0,1)</f>
        <v>#REF!</v>
      </c>
      <c r="AR52" t="e">
        <f>IF(#REF!&gt;'Форма 1'!BI57,0,1)</f>
        <v>#REF!</v>
      </c>
      <c r="AS52" t="e">
        <f>IF(#REF!&gt;'Форма 1'!BJ57,0,1)</f>
        <v>#REF!</v>
      </c>
      <c r="AT52" t="e">
        <f>IF(#REF!&gt;'Форма 1'!BK57,0,1)</f>
        <v>#REF!</v>
      </c>
      <c r="AU52" t="e">
        <f>IF(#REF!&gt;'Форма 1'!BL57,0,1)</f>
        <v>#REF!</v>
      </c>
      <c r="AV52" t="e">
        <f>IF(#REF!&gt;'Форма 1'!BM57,0,1)</f>
        <v>#REF!</v>
      </c>
      <c r="AW52" s="35" t="e">
        <f>IF(#REF!&gt;'Форма 1'!BN57,0,1)</f>
        <v>#REF!</v>
      </c>
    </row>
    <row r="53" spans="2:49" ht="15" customHeight="1" x14ac:dyDescent="0.25">
      <c r="B53" s="39">
        <v>51</v>
      </c>
      <c r="C53" s="35"/>
      <c r="D53" t="e">
        <f>IF(#REF!&gt;'Форма 1'!L58,0,1)</f>
        <v>#REF!</v>
      </c>
      <c r="E53" t="e">
        <f>IF(#REF!&gt;'Форма 1'!M58,0,1)</f>
        <v>#REF!</v>
      </c>
      <c r="F53" t="e">
        <f>IF(#REF!&gt;'Форма 1'!N58,0,1)</f>
        <v>#REF!</v>
      </c>
      <c r="G53" t="e">
        <f>IF(#REF!&gt;'Форма 1'!O58,0,1)</f>
        <v>#REF!</v>
      </c>
      <c r="H53" t="e">
        <f>IF(#REF!&gt;'Форма 1'!P58,0,1)</f>
        <v>#REF!</v>
      </c>
      <c r="I53" t="e">
        <f>IF(#REF!&gt;'Форма 1'!Q58,0,1)</f>
        <v>#REF!</v>
      </c>
      <c r="J53" t="e">
        <f>IF(#REF!&gt;'Форма 1'!R58,0,1)</f>
        <v>#REF!</v>
      </c>
      <c r="K53" t="e">
        <f>IF(#REF!&gt;'Форма 1'!S58,0,1)</f>
        <v>#REF!</v>
      </c>
      <c r="L53" t="e">
        <f>IF(#REF!&gt;'Форма 1'!T58,0,1)</f>
        <v>#REF!</v>
      </c>
      <c r="M53" t="e">
        <f>IF(#REF!&gt;'Форма 1'!U58,0,1)</f>
        <v>#REF!</v>
      </c>
      <c r="N53" t="e">
        <f>IF(#REF!&gt;'Форма 1'!V58,0,1)</f>
        <v>#REF!</v>
      </c>
      <c r="O53" t="e">
        <f>IF(#REF!&gt;'Форма 1'!W58,0,1)</f>
        <v>#REF!</v>
      </c>
      <c r="P53" t="e">
        <f>IF(#REF!&gt;'Форма 1'!X58,0,1)</f>
        <v>#REF!</v>
      </c>
      <c r="Q53" t="e">
        <f>IF(#REF!&gt;'Форма 1'!Y58,0,1)</f>
        <v>#REF!</v>
      </c>
      <c r="R53" t="e">
        <f>IF(#REF!&gt;'Форма 1'!Z58,0,1)</f>
        <v>#REF!</v>
      </c>
      <c r="S53" t="e">
        <f>IF(#REF!&gt;'Форма 1'!AA58,0,1)</f>
        <v>#REF!</v>
      </c>
      <c r="T53" t="e">
        <f>IF(#REF!&gt;'Форма 1'!AB58,0,1)</f>
        <v>#REF!</v>
      </c>
      <c r="U53" t="e">
        <f>IF(#REF!&gt;'Форма 1'!AC58,0,1)</f>
        <v>#REF!</v>
      </c>
      <c r="V53" t="e">
        <f>IF(#REF!&gt;'Форма 1'!AD58,0,1)</f>
        <v>#REF!</v>
      </c>
      <c r="W53" t="e">
        <f>IF(#REF!&gt;'Форма 1'!AN58,0,1)</f>
        <v>#REF!</v>
      </c>
      <c r="X53" t="e">
        <f>IF(#REF!&gt;'Форма 1'!AO58,0,1)</f>
        <v>#REF!</v>
      </c>
      <c r="Y53" t="e">
        <f>IF(#REF!&gt;'Форма 1'!AP58,0,1)</f>
        <v>#REF!</v>
      </c>
      <c r="Z53" t="e">
        <f>IF(#REF!&gt;'Форма 1'!AQ58,0,1)</f>
        <v>#REF!</v>
      </c>
      <c r="AA53" t="e">
        <f>IF(#REF!&gt;'Форма 1'!AR58,0,1)</f>
        <v>#REF!</v>
      </c>
      <c r="AB53" t="e">
        <f>IF(#REF!&gt;'Форма 1'!AS58,0,1)</f>
        <v>#REF!</v>
      </c>
      <c r="AC53" t="e">
        <f>IF(#REF!&gt;'Форма 1'!AT58,0,1)</f>
        <v>#REF!</v>
      </c>
      <c r="AD53" t="e">
        <f>IF(#REF!&gt;'Форма 1'!AU58,0,1)</f>
        <v>#REF!</v>
      </c>
      <c r="AE53" t="e">
        <f>IF(#REF!&gt;'Форма 1'!AV58,0,1)</f>
        <v>#REF!</v>
      </c>
      <c r="AF53" t="e">
        <f>IF(#REF!&gt;'Форма 1'!AW58,0,1)</f>
        <v>#REF!</v>
      </c>
      <c r="AG53" t="e">
        <f>IF(#REF!&gt;'Форма 1'!AX58,0,1)</f>
        <v>#REF!</v>
      </c>
      <c r="AH53" t="e">
        <f>IF(#REF!&gt;'Форма 1'!AY58,0,1)</f>
        <v>#REF!</v>
      </c>
      <c r="AI53" t="e">
        <f>IF(#REF!&gt;'Форма 1'!AZ58,0,1)</f>
        <v>#REF!</v>
      </c>
      <c r="AJ53" t="e">
        <f>IF(#REF!&gt;'Форма 1'!BA58,0,1)</f>
        <v>#REF!</v>
      </c>
      <c r="AK53" t="e">
        <f>IF(#REF!&gt;'Форма 1'!BB58,0,1)</f>
        <v>#REF!</v>
      </c>
      <c r="AL53" t="e">
        <f>IF(#REF!&gt;'Форма 1'!BC58,0,1)</f>
        <v>#REF!</v>
      </c>
      <c r="AM53" t="e">
        <f>IF(#REF!&gt;'Форма 1'!BD58,0,1)</f>
        <v>#REF!</v>
      </c>
      <c r="AN53" t="e">
        <f>IF(#REF!&gt;'Форма 1'!BE58,0,1)</f>
        <v>#REF!</v>
      </c>
      <c r="AO53" t="e">
        <f>IF(#REF!&gt;'Форма 1'!BF58,0,1)</f>
        <v>#REF!</v>
      </c>
      <c r="AP53" t="e">
        <f>IF(#REF!&gt;'Форма 1'!BG58,0,1)</f>
        <v>#REF!</v>
      </c>
      <c r="AQ53" t="e">
        <f>IF(#REF!&gt;'Форма 1'!BH58,0,1)</f>
        <v>#REF!</v>
      </c>
      <c r="AR53" t="e">
        <f>IF(#REF!&gt;'Форма 1'!BI58,0,1)</f>
        <v>#REF!</v>
      </c>
      <c r="AS53" t="e">
        <f>IF(#REF!&gt;'Форма 1'!BJ58,0,1)</f>
        <v>#REF!</v>
      </c>
      <c r="AT53" t="e">
        <f>IF(#REF!&gt;'Форма 1'!BK58,0,1)</f>
        <v>#REF!</v>
      </c>
      <c r="AU53" t="e">
        <f>IF(#REF!&gt;'Форма 1'!BL58,0,1)</f>
        <v>#REF!</v>
      </c>
      <c r="AV53" t="e">
        <f>IF(#REF!&gt;'Форма 1'!BM58,0,1)</f>
        <v>#REF!</v>
      </c>
      <c r="AW53" s="35" t="e">
        <f>IF(#REF!&gt;'Форма 1'!BN58,0,1)</f>
        <v>#REF!</v>
      </c>
    </row>
    <row r="54" spans="2:49" ht="15" customHeight="1" x14ac:dyDescent="0.25">
      <c r="B54" s="39">
        <v>52</v>
      </c>
      <c r="C54" s="35"/>
      <c r="D54" t="e">
        <f>IF(#REF!&gt;'Форма 1'!L59,0,1)</f>
        <v>#REF!</v>
      </c>
      <c r="E54" t="e">
        <f>IF(#REF!&gt;'Форма 1'!M59,0,1)</f>
        <v>#REF!</v>
      </c>
      <c r="F54" t="e">
        <f>IF(#REF!&gt;'Форма 1'!N59,0,1)</f>
        <v>#REF!</v>
      </c>
      <c r="G54" t="e">
        <f>IF(#REF!&gt;'Форма 1'!O59,0,1)</f>
        <v>#REF!</v>
      </c>
      <c r="H54" t="e">
        <f>IF(#REF!&gt;'Форма 1'!P59,0,1)</f>
        <v>#REF!</v>
      </c>
      <c r="I54" t="e">
        <f>IF(#REF!&gt;'Форма 1'!Q59,0,1)</f>
        <v>#REF!</v>
      </c>
      <c r="J54" t="e">
        <f>IF(#REF!&gt;'Форма 1'!R59,0,1)</f>
        <v>#REF!</v>
      </c>
      <c r="K54" t="e">
        <f>IF(#REF!&gt;'Форма 1'!S59,0,1)</f>
        <v>#REF!</v>
      </c>
      <c r="L54" t="e">
        <f>IF(#REF!&gt;'Форма 1'!T59,0,1)</f>
        <v>#REF!</v>
      </c>
      <c r="M54" t="e">
        <f>IF(#REF!&gt;'Форма 1'!U59,0,1)</f>
        <v>#REF!</v>
      </c>
      <c r="N54" t="e">
        <f>IF(#REF!&gt;'Форма 1'!V59,0,1)</f>
        <v>#REF!</v>
      </c>
      <c r="O54" t="e">
        <f>IF(#REF!&gt;'Форма 1'!W59,0,1)</f>
        <v>#REF!</v>
      </c>
      <c r="P54" t="e">
        <f>IF(#REF!&gt;'Форма 1'!X59,0,1)</f>
        <v>#REF!</v>
      </c>
      <c r="Q54" t="e">
        <f>IF(#REF!&gt;'Форма 1'!Y59,0,1)</f>
        <v>#REF!</v>
      </c>
      <c r="R54" t="e">
        <f>IF(#REF!&gt;'Форма 1'!Z59,0,1)</f>
        <v>#REF!</v>
      </c>
      <c r="S54" t="e">
        <f>IF(#REF!&gt;'Форма 1'!AA59,0,1)</f>
        <v>#REF!</v>
      </c>
      <c r="T54" t="e">
        <f>IF(#REF!&gt;'Форма 1'!AB59,0,1)</f>
        <v>#REF!</v>
      </c>
      <c r="U54" t="e">
        <f>IF(#REF!&gt;'Форма 1'!AC59,0,1)</f>
        <v>#REF!</v>
      </c>
      <c r="V54" t="e">
        <f>IF(#REF!&gt;'Форма 1'!AD59,0,1)</f>
        <v>#REF!</v>
      </c>
      <c r="W54" t="e">
        <f>IF(#REF!&gt;'Форма 1'!AN59,0,1)</f>
        <v>#REF!</v>
      </c>
      <c r="X54" t="e">
        <f>IF(#REF!&gt;'Форма 1'!AO59,0,1)</f>
        <v>#REF!</v>
      </c>
      <c r="Y54" t="e">
        <f>IF(#REF!&gt;'Форма 1'!AP59,0,1)</f>
        <v>#REF!</v>
      </c>
      <c r="Z54" t="e">
        <f>IF(#REF!&gt;'Форма 1'!AQ59,0,1)</f>
        <v>#REF!</v>
      </c>
      <c r="AA54" t="e">
        <f>IF(#REF!&gt;'Форма 1'!AR59,0,1)</f>
        <v>#REF!</v>
      </c>
      <c r="AB54" t="e">
        <f>IF(#REF!&gt;'Форма 1'!AS59,0,1)</f>
        <v>#REF!</v>
      </c>
      <c r="AC54" t="e">
        <f>IF(#REF!&gt;'Форма 1'!AT59,0,1)</f>
        <v>#REF!</v>
      </c>
      <c r="AD54" t="e">
        <f>IF(#REF!&gt;'Форма 1'!AU59,0,1)</f>
        <v>#REF!</v>
      </c>
      <c r="AE54" t="e">
        <f>IF(#REF!&gt;'Форма 1'!AV59,0,1)</f>
        <v>#REF!</v>
      </c>
      <c r="AF54" t="e">
        <f>IF(#REF!&gt;'Форма 1'!AW59,0,1)</f>
        <v>#REF!</v>
      </c>
      <c r="AG54" t="e">
        <f>IF(#REF!&gt;'Форма 1'!AX59,0,1)</f>
        <v>#REF!</v>
      </c>
      <c r="AH54" t="e">
        <f>IF(#REF!&gt;'Форма 1'!AY59,0,1)</f>
        <v>#REF!</v>
      </c>
      <c r="AI54" t="e">
        <f>IF(#REF!&gt;'Форма 1'!AZ59,0,1)</f>
        <v>#REF!</v>
      </c>
      <c r="AJ54" t="e">
        <f>IF(#REF!&gt;'Форма 1'!BA59,0,1)</f>
        <v>#REF!</v>
      </c>
      <c r="AK54" t="e">
        <f>IF(#REF!&gt;'Форма 1'!BB59,0,1)</f>
        <v>#REF!</v>
      </c>
      <c r="AL54" t="e">
        <f>IF(#REF!&gt;'Форма 1'!BC59,0,1)</f>
        <v>#REF!</v>
      </c>
      <c r="AM54" t="e">
        <f>IF(#REF!&gt;'Форма 1'!BD59,0,1)</f>
        <v>#REF!</v>
      </c>
      <c r="AN54" t="e">
        <f>IF(#REF!&gt;'Форма 1'!BE59,0,1)</f>
        <v>#REF!</v>
      </c>
      <c r="AO54" t="e">
        <f>IF(#REF!&gt;'Форма 1'!BF59,0,1)</f>
        <v>#REF!</v>
      </c>
      <c r="AP54" t="e">
        <f>IF(#REF!&gt;'Форма 1'!BG59,0,1)</f>
        <v>#REF!</v>
      </c>
      <c r="AQ54" t="e">
        <f>IF(#REF!&gt;'Форма 1'!BH59,0,1)</f>
        <v>#REF!</v>
      </c>
      <c r="AR54" t="e">
        <f>IF(#REF!&gt;'Форма 1'!BI59,0,1)</f>
        <v>#REF!</v>
      </c>
      <c r="AS54" t="e">
        <f>IF(#REF!&gt;'Форма 1'!BJ59,0,1)</f>
        <v>#REF!</v>
      </c>
      <c r="AT54" t="e">
        <f>IF(#REF!&gt;'Форма 1'!BK59,0,1)</f>
        <v>#REF!</v>
      </c>
      <c r="AU54" t="e">
        <f>IF(#REF!&gt;'Форма 1'!BL59,0,1)</f>
        <v>#REF!</v>
      </c>
      <c r="AV54" t="e">
        <f>IF(#REF!&gt;'Форма 1'!BM59,0,1)</f>
        <v>#REF!</v>
      </c>
      <c r="AW54" s="35" t="e">
        <f>IF(#REF!&gt;'Форма 1'!BN59,0,1)</f>
        <v>#REF!</v>
      </c>
    </row>
    <row r="55" spans="2:49" ht="15" customHeight="1" x14ac:dyDescent="0.25">
      <c r="B55" s="39">
        <v>53</v>
      </c>
      <c r="C55" s="35"/>
      <c r="D55" t="e">
        <f>IF(#REF!&gt;'Форма 1'!L60,0,1)</f>
        <v>#REF!</v>
      </c>
      <c r="E55" t="e">
        <f>IF(#REF!&gt;'Форма 1'!M60,0,1)</f>
        <v>#REF!</v>
      </c>
      <c r="F55" t="e">
        <f>IF(#REF!&gt;'Форма 1'!N60,0,1)</f>
        <v>#REF!</v>
      </c>
      <c r="G55" t="e">
        <f>IF(#REF!&gt;'Форма 1'!O60,0,1)</f>
        <v>#REF!</v>
      </c>
      <c r="H55" t="e">
        <f>IF(#REF!&gt;'Форма 1'!P60,0,1)</f>
        <v>#REF!</v>
      </c>
      <c r="I55" t="e">
        <f>IF(#REF!&gt;'Форма 1'!Q60,0,1)</f>
        <v>#REF!</v>
      </c>
      <c r="J55" t="e">
        <f>IF(#REF!&gt;'Форма 1'!R60,0,1)</f>
        <v>#REF!</v>
      </c>
      <c r="K55" t="e">
        <f>IF(#REF!&gt;'Форма 1'!S60,0,1)</f>
        <v>#REF!</v>
      </c>
      <c r="L55" t="e">
        <f>IF(#REF!&gt;'Форма 1'!T60,0,1)</f>
        <v>#REF!</v>
      </c>
      <c r="M55" t="e">
        <f>IF(#REF!&gt;'Форма 1'!U60,0,1)</f>
        <v>#REF!</v>
      </c>
      <c r="N55" t="e">
        <f>IF(#REF!&gt;'Форма 1'!V60,0,1)</f>
        <v>#REF!</v>
      </c>
      <c r="O55" t="e">
        <f>IF(#REF!&gt;'Форма 1'!W60,0,1)</f>
        <v>#REF!</v>
      </c>
      <c r="P55" t="e">
        <f>IF(#REF!&gt;'Форма 1'!X60,0,1)</f>
        <v>#REF!</v>
      </c>
      <c r="Q55" t="e">
        <f>IF(#REF!&gt;'Форма 1'!Y60,0,1)</f>
        <v>#REF!</v>
      </c>
      <c r="R55" t="e">
        <f>IF(#REF!&gt;'Форма 1'!Z60,0,1)</f>
        <v>#REF!</v>
      </c>
      <c r="S55" t="e">
        <f>IF(#REF!&gt;'Форма 1'!AA60,0,1)</f>
        <v>#REF!</v>
      </c>
      <c r="T55" t="e">
        <f>IF(#REF!&gt;'Форма 1'!AB60,0,1)</f>
        <v>#REF!</v>
      </c>
      <c r="U55" t="e">
        <f>IF(#REF!&gt;'Форма 1'!AC60,0,1)</f>
        <v>#REF!</v>
      </c>
      <c r="V55" t="e">
        <f>IF(#REF!&gt;'Форма 1'!AD60,0,1)</f>
        <v>#REF!</v>
      </c>
      <c r="W55" t="e">
        <f>IF(#REF!&gt;'Форма 1'!AN60,0,1)</f>
        <v>#REF!</v>
      </c>
      <c r="X55" t="e">
        <f>IF(#REF!&gt;'Форма 1'!AO60,0,1)</f>
        <v>#REF!</v>
      </c>
      <c r="Y55" t="e">
        <f>IF(#REF!&gt;'Форма 1'!AP60,0,1)</f>
        <v>#REF!</v>
      </c>
      <c r="Z55" t="e">
        <f>IF(#REF!&gt;'Форма 1'!AQ60,0,1)</f>
        <v>#REF!</v>
      </c>
      <c r="AA55" t="e">
        <f>IF(#REF!&gt;'Форма 1'!AR60,0,1)</f>
        <v>#REF!</v>
      </c>
      <c r="AB55" t="e">
        <f>IF(#REF!&gt;'Форма 1'!AS60,0,1)</f>
        <v>#REF!</v>
      </c>
      <c r="AC55" t="e">
        <f>IF(#REF!&gt;'Форма 1'!AT60,0,1)</f>
        <v>#REF!</v>
      </c>
      <c r="AD55" t="e">
        <f>IF(#REF!&gt;'Форма 1'!AU60,0,1)</f>
        <v>#REF!</v>
      </c>
      <c r="AE55" t="e">
        <f>IF(#REF!&gt;'Форма 1'!AV60,0,1)</f>
        <v>#REF!</v>
      </c>
      <c r="AF55" t="e">
        <f>IF(#REF!&gt;'Форма 1'!AW60,0,1)</f>
        <v>#REF!</v>
      </c>
      <c r="AG55" t="e">
        <f>IF(#REF!&gt;'Форма 1'!AX60,0,1)</f>
        <v>#REF!</v>
      </c>
      <c r="AH55" t="e">
        <f>IF(#REF!&gt;'Форма 1'!AY60,0,1)</f>
        <v>#REF!</v>
      </c>
      <c r="AI55" t="e">
        <f>IF(#REF!&gt;'Форма 1'!AZ60,0,1)</f>
        <v>#REF!</v>
      </c>
      <c r="AJ55" t="e">
        <f>IF(#REF!&gt;'Форма 1'!BA60,0,1)</f>
        <v>#REF!</v>
      </c>
      <c r="AK55" t="e">
        <f>IF(#REF!&gt;'Форма 1'!BB60,0,1)</f>
        <v>#REF!</v>
      </c>
      <c r="AL55" t="e">
        <f>IF(#REF!&gt;'Форма 1'!BC60,0,1)</f>
        <v>#REF!</v>
      </c>
      <c r="AM55" t="e">
        <f>IF(#REF!&gt;'Форма 1'!BD60,0,1)</f>
        <v>#REF!</v>
      </c>
      <c r="AN55" t="e">
        <f>IF(#REF!&gt;'Форма 1'!BE60,0,1)</f>
        <v>#REF!</v>
      </c>
      <c r="AO55" t="e">
        <f>IF(#REF!&gt;'Форма 1'!BF60,0,1)</f>
        <v>#REF!</v>
      </c>
      <c r="AP55" t="e">
        <f>IF(#REF!&gt;'Форма 1'!BG60,0,1)</f>
        <v>#REF!</v>
      </c>
      <c r="AQ55" t="e">
        <f>IF(#REF!&gt;'Форма 1'!BH60,0,1)</f>
        <v>#REF!</v>
      </c>
      <c r="AR55" t="e">
        <f>IF(#REF!&gt;'Форма 1'!BI60,0,1)</f>
        <v>#REF!</v>
      </c>
      <c r="AS55" t="e">
        <f>IF(#REF!&gt;'Форма 1'!BJ60,0,1)</f>
        <v>#REF!</v>
      </c>
      <c r="AT55" t="e">
        <f>IF(#REF!&gt;'Форма 1'!BK60,0,1)</f>
        <v>#REF!</v>
      </c>
      <c r="AU55" t="e">
        <f>IF(#REF!&gt;'Форма 1'!BL60,0,1)</f>
        <v>#REF!</v>
      </c>
      <c r="AV55" t="e">
        <f>IF(#REF!&gt;'Форма 1'!BM60,0,1)</f>
        <v>#REF!</v>
      </c>
      <c r="AW55" s="35" t="e">
        <f>IF(#REF!&gt;'Форма 1'!BN60,0,1)</f>
        <v>#REF!</v>
      </c>
    </row>
    <row r="56" spans="2:49" ht="15" customHeight="1" x14ac:dyDescent="0.25">
      <c r="B56" s="39">
        <v>54</v>
      </c>
      <c r="C56" s="35"/>
      <c r="D56" t="e">
        <f>IF(#REF!&gt;'Форма 1'!L61,0,1)</f>
        <v>#REF!</v>
      </c>
      <c r="E56" t="e">
        <f>IF(#REF!&gt;'Форма 1'!M61,0,1)</f>
        <v>#REF!</v>
      </c>
      <c r="F56" t="e">
        <f>IF(#REF!&gt;'Форма 1'!N61,0,1)</f>
        <v>#REF!</v>
      </c>
      <c r="G56" t="e">
        <f>IF(#REF!&gt;'Форма 1'!O61,0,1)</f>
        <v>#REF!</v>
      </c>
      <c r="H56" t="e">
        <f>IF(#REF!&gt;'Форма 1'!P61,0,1)</f>
        <v>#REF!</v>
      </c>
      <c r="I56" t="e">
        <f>IF(#REF!&gt;'Форма 1'!Q61,0,1)</f>
        <v>#REF!</v>
      </c>
      <c r="J56" t="e">
        <f>IF(#REF!&gt;'Форма 1'!R61,0,1)</f>
        <v>#REF!</v>
      </c>
      <c r="K56" t="e">
        <f>IF(#REF!&gt;'Форма 1'!S61,0,1)</f>
        <v>#REF!</v>
      </c>
      <c r="L56" t="e">
        <f>IF(#REF!&gt;'Форма 1'!T61,0,1)</f>
        <v>#REF!</v>
      </c>
      <c r="M56" t="e">
        <f>IF(#REF!&gt;'Форма 1'!U61,0,1)</f>
        <v>#REF!</v>
      </c>
      <c r="N56" t="e">
        <f>IF(#REF!&gt;'Форма 1'!V61,0,1)</f>
        <v>#REF!</v>
      </c>
      <c r="O56" t="e">
        <f>IF(#REF!&gt;'Форма 1'!W61,0,1)</f>
        <v>#REF!</v>
      </c>
      <c r="P56" t="e">
        <f>IF(#REF!&gt;'Форма 1'!X61,0,1)</f>
        <v>#REF!</v>
      </c>
      <c r="Q56" t="e">
        <f>IF(#REF!&gt;'Форма 1'!Y61,0,1)</f>
        <v>#REF!</v>
      </c>
      <c r="R56" t="e">
        <f>IF(#REF!&gt;'Форма 1'!Z61,0,1)</f>
        <v>#REF!</v>
      </c>
      <c r="S56" t="e">
        <f>IF(#REF!&gt;'Форма 1'!AA61,0,1)</f>
        <v>#REF!</v>
      </c>
      <c r="T56" t="e">
        <f>IF(#REF!&gt;'Форма 1'!AB61,0,1)</f>
        <v>#REF!</v>
      </c>
      <c r="U56" t="e">
        <f>IF(#REF!&gt;'Форма 1'!AC61,0,1)</f>
        <v>#REF!</v>
      </c>
      <c r="V56" t="e">
        <f>IF(#REF!&gt;'Форма 1'!AD61,0,1)</f>
        <v>#REF!</v>
      </c>
      <c r="W56" t="e">
        <f>IF(#REF!&gt;'Форма 1'!AN61,0,1)</f>
        <v>#REF!</v>
      </c>
      <c r="X56" t="e">
        <f>IF(#REF!&gt;'Форма 1'!AO61,0,1)</f>
        <v>#REF!</v>
      </c>
      <c r="Y56" t="e">
        <f>IF(#REF!&gt;'Форма 1'!AP61,0,1)</f>
        <v>#REF!</v>
      </c>
      <c r="Z56" t="e">
        <f>IF(#REF!&gt;'Форма 1'!AQ61,0,1)</f>
        <v>#REF!</v>
      </c>
      <c r="AA56" t="e">
        <f>IF(#REF!&gt;'Форма 1'!AR61,0,1)</f>
        <v>#REF!</v>
      </c>
      <c r="AB56" t="e">
        <f>IF(#REF!&gt;'Форма 1'!AS61,0,1)</f>
        <v>#REF!</v>
      </c>
      <c r="AC56" t="e">
        <f>IF(#REF!&gt;'Форма 1'!AT61,0,1)</f>
        <v>#REF!</v>
      </c>
      <c r="AD56" t="e">
        <f>IF(#REF!&gt;'Форма 1'!AU61,0,1)</f>
        <v>#REF!</v>
      </c>
      <c r="AE56" t="e">
        <f>IF(#REF!&gt;'Форма 1'!AV61,0,1)</f>
        <v>#REF!</v>
      </c>
      <c r="AF56" t="e">
        <f>IF(#REF!&gt;'Форма 1'!AW61,0,1)</f>
        <v>#REF!</v>
      </c>
      <c r="AG56" t="e">
        <f>IF(#REF!&gt;'Форма 1'!AX61,0,1)</f>
        <v>#REF!</v>
      </c>
      <c r="AH56" t="e">
        <f>IF(#REF!&gt;'Форма 1'!AY61,0,1)</f>
        <v>#REF!</v>
      </c>
      <c r="AI56" t="e">
        <f>IF(#REF!&gt;'Форма 1'!AZ61,0,1)</f>
        <v>#REF!</v>
      </c>
      <c r="AJ56" t="e">
        <f>IF(#REF!&gt;'Форма 1'!BA61,0,1)</f>
        <v>#REF!</v>
      </c>
      <c r="AK56" t="e">
        <f>IF(#REF!&gt;'Форма 1'!BB61,0,1)</f>
        <v>#REF!</v>
      </c>
      <c r="AL56" t="e">
        <f>IF(#REF!&gt;'Форма 1'!BC61,0,1)</f>
        <v>#REF!</v>
      </c>
      <c r="AM56" t="e">
        <f>IF(#REF!&gt;'Форма 1'!BD61,0,1)</f>
        <v>#REF!</v>
      </c>
      <c r="AN56" t="e">
        <f>IF(#REF!&gt;'Форма 1'!BE61,0,1)</f>
        <v>#REF!</v>
      </c>
      <c r="AO56" t="e">
        <f>IF(#REF!&gt;'Форма 1'!BF61,0,1)</f>
        <v>#REF!</v>
      </c>
      <c r="AP56" t="e">
        <f>IF(#REF!&gt;'Форма 1'!BG61,0,1)</f>
        <v>#REF!</v>
      </c>
      <c r="AQ56" t="e">
        <f>IF(#REF!&gt;'Форма 1'!BH61,0,1)</f>
        <v>#REF!</v>
      </c>
      <c r="AR56" t="e">
        <f>IF(#REF!&gt;'Форма 1'!BI61,0,1)</f>
        <v>#REF!</v>
      </c>
      <c r="AS56" t="e">
        <f>IF(#REF!&gt;'Форма 1'!BJ61,0,1)</f>
        <v>#REF!</v>
      </c>
      <c r="AT56" t="e">
        <f>IF(#REF!&gt;'Форма 1'!BK61,0,1)</f>
        <v>#REF!</v>
      </c>
      <c r="AU56" t="e">
        <f>IF(#REF!&gt;'Форма 1'!BL61,0,1)</f>
        <v>#REF!</v>
      </c>
      <c r="AV56" t="e">
        <f>IF(#REF!&gt;'Форма 1'!BM61,0,1)</f>
        <v>#REF!</v>
      </c>
      <c r="AW56" s="35" t="e">
        <f>IF(#REF!&gt;'Форма 1'!BN61,0,1)</f>
        <v>#REF!</v>
      </c>
    </row>
    <row r="57" spans="2:49" ht="15" customHeight="1" x14ac:dyDescent="0.25">
      <c r="B57" s="39">
        <v>55</v>
      </c>
      <c r="C57" s="35"/>
      <c r="D57" t="e">
        <f>IF(#REF!&gt;'Форма 1'!L62,0,1)</f>
        <v>#REF!</v>
      </c>
      <c r="E57" t="e">
        <f>IF(#REF!&gt;'Форма 1'!M62,0,1)</f>
        <v>#REF!</v>
      </c>
      <c r="F57" t="e">
        <f>IF(#REF!&gt;'Форма 1'!N62,0,1)</f>
        <v>#REF!</v>
      </c>
      <c r="G57" t="e">
        <f>IF(#REF!&gt;'Форма 1'!O62,0,1)</f>
        <v>#REF!</v>
      </c>
      <c r="H57" t="e">
        <f>IF(#REF!&gt;'Форма 1'!P62,0,1)</f>
        <v>#REF!</v>
      </c>
      <c r="I57" t="e">
        <f>IF(#REF!&gt;'Форма 1'!Q62,0,1)</f>
        <v>#REF!</v>
      </c>
      <c r="J57" t="e">
        <f>IF(#REF!&gt;'Форма 1'!R62,0,1)</f>
        <v>#REF!</v>
      </c>
      <c r="K57" t="e">
        <f>IF(#REF!&gt;'Форма 1'!S62,0,1)</f>
        <v>#REF!</v>
      </c>
      <c r="L57" t="e">
        <f>IF(#REF!&gt;'Форма 1'!T62,0,1)</f>
        <v>#REF!</v>
      </c>
      <c r="M57" t="e">
        <f>IF(#REF!&gt;'Форма 1'!U62,0,1)</f>
        <v>#REF!</v>
      </c>
      <c r="N57" t="e">
        <f>IF(#REF!&gt;'Форма 1'!V62,0,1)</f>
        <v>#REF!</v>
      </c>
      <c r="O57" t="e">
        <f>IF(#REF!&gt;'Форма 1'!W62,0,1)</f>
        <v>#REF!</v>
      </c>
      <c r="P57" t="e">
        <f>IF(#REF!&gt;'Форма 1'!X62,0,1)</f>
        <v>#REF!</v>
      </c>
      <c r="Q57" t="e">
        <f>IF(#REF!&gt;'Форма 1'!Y62,0,1)</f>
        <v>#REF!</v>
      </c>
      <c r="R57" t="e">
        <f>IF(#REF!&gt;'Форма 1'!Z62,0,1)</f>
        <v>#REF!</v>
      </c>
      <c r="S57" t="e">
        <f>IF(#REF!&gt;'Форма 1'!AA62,0,1)</f>
        <v>#REF!</v>
      </c>
      <c r="T57" t="e">
        <f>IF(#REF!&gt;'Форма 1'!AB62,0,1)</f>
        <v>#REF!</v>
      </c>
      <c r="U57" t="e">
        <f>IF(#REF!&gt;'Форма 1'!AC62,0,1)</f>
        <v>#REF!</v>
      </c>
      <c r="V57" t="e">
        <f>IF(#REF!&gt;'Форма 1'!AD62,0,1)</f>
        <v>#REF!</v>
      </c>
      <c r="W57" t="e">
        <f>IF(#REF!&gt;'Форма 1'!AN62,0,1)</f>
        <v>#REF!</v>
      </c>
      <c r="X57" t="e">
        <f>IF(#REF!&gt;'Форма 1'!AO62,0,1)</f>
        <v>#REF!</v>
      </c>
      <c r="Y57" t="e">
        <f>IF(#REF!&gt;'Форма 1'!AP62,0,1)</f>
        <v>#REF!</v>
      </c>
      <c r="Z57" t="e">
        <f>IF(#REF!&gt;'Форма 1'!AQ62,0,1)</f>
        <v>#REF!</v>
      </c>
      <c r="AA57" t="e">
        <f>IF(#REF!&gt;'Форма 1'!AR62,0,1)</f>
        <v>#REF!</v>
      </c>
      <c r="AB57" t="e">
        <f>IF(#REF!&gt;'Форма 1'!AS62,0,1)</f>
        <v>#REF!</v>
      </c>
      <c r="AC57" t="e">
        <f>IF(#REF!&gt;'Форма 1'!AT62,0,1)</f>
        <v>#REF!</v>
      </c>
      <c r="AD57" t="e">
        <f>IF(#REF!&gt;'Форма 1'!AU62,0,1)</f>
        <v>#REF!</v>
      </c>
      <c r="AE57" t="e">
        <f>IF(#REF!&gt;'Форма 1'!AV62,0,1)</f>
        <v>#REF!</v>
      </c>
      <c r="AF57" t="e">
        <f>IF(#REF!&gt;'Форма 1'!AW62,0,1)</f>
        <v>#REF!</v>
      </c>
      <c r="AG57" t="e">
        <f>IF(#REF!&gt;'Форма 1'!AX62,0,1)</f>
        <v>#REF!</v>
      </c>
      <c r="AH57" t="e">
        <f>IF(#REF!&gt;'Форма 1'!AY62,0,1)</f>
        <v>#REF!</v>
      </c>
      <c r="AI57" t="e">
        <f>IF(#REF!&gt;'Форма 1'!AZ62,0,1)</f>
        <v>#REF!</v>
      </c>
      <c r="AJ57" t="e">
        <f>IF(#REF!&gt;'Форма 1'!BA62,0,1)</f>
        <v>#REF!</v>
      </c>
      <c r="AK57" t="e">
        <f>IF(#REF!&gt;'Форма 1'!BB62,0,1)</f>
        <v>#REF!</v>
      </c>
      <c r="AL57" t="e">
        <f>IF(#REF!&gt;'Форма 1'!BC62,0,1)</f>
        <v>#REF!</v>
      </c>
      <c r="AM57" t="e">
        <f>IF(#REF!&gt;'Форма 1'!BD62,0,1)</f>
        <v>#REF!</v>
      </c>
      <c r="AN57" t="e">
        <f>IF(#REF!&gt;'Форма 1'!BE62,0,1)</f>
        <v>#REF!</v>
      </c>
      <c r="AO57" t="e">
        <f>IF(#REF!&gt;'Форма 1'!BF62,0,1)</f>
        <v>#REF!</v>
      </c>
      <c r="AP57" t="e">
        <f>IF(#REF!&gt;'Форма 1'!BG62,0,1)</f>
        <v>#REF!</v>
      </c>
      <c r="AQ57" t="e">
        <f>IF(#REF!&gt;'Форма 1'!BH62,0,1)</f>
        <v>#REF!</v>
      </c>
      <c r="AR57" t="e">
        <f>IF(#REF!&gt;'Форма 1'!BI62,0,1)</f>
        <v>#REF!</v>
      </c>
      <c r="AS57" t="e">
        <f>IF(#REF!&gt;'Форма 1'!BJ62,0,1)</f>
        <v>#REF!</v>
      </c>
      <c r="AT57" t="e">
        <f>IF(#REF!&gt;'Форма 1'!BK62,0,1)</f>
        <v>#REF!</v>
      </c>
      <c r="AU57" t="e">
        <f>IF(#REF!&gt;'Форма 1'!BL62,0,1)</f>
        <v>#REF!</v>
      </c>
      <c r="AV57" t="e">
        <f>IF(#REF!&gt;'Форма 1'!BM62,0,1)</f>
        <v>#REF!</v>
      </c>
      <c r="AW57" s="35" t="e">
        <f>IF(#REF!&gt;'Форма 1'!BN62,0,1)</f>
        <v>#REF!</v>
      </c>
    </row>
    <row r="58" spans="2:49" ht="15" customHeight="1" x14ac:dyDescent="0.25">
      <c r="B58" s="39">
        <v>56</v>
      </c>
      <c r="C58" s="35"/>
      <c r="D58" t="e">
        <f>IF(#REF!&gt;'Форма 1'!L63,0,1)</f>
        <v>#REF!</v>
      </c>
      <c r="E58" t="e">
        <f>IF(#REF!&gt;'Форма 1'!M63,0,1)</f>
        <v>#REF!</v>
      </c>
      <c r="F58" t="e">
        <f>IF(#REF!&gt;'Форма 1'!N63,0,1)</f>
        <v>#REF!</v>
      </c>
      <c r="G58" t="e">
        <f>IF(#REF!&gt;'Форма 1'!O63,0,1)</f>
        <v>#REF!</v>
      </c>
      <c r="H58" t="e">
        <f>IF(#REF!&gt;'Форма 1'!P63,0,1)</f>
        <v>#REF!</v>
      </c>
      <c r="I58" t="e">
        <f>IF(#REF!&gt;'Форма 1'!Q63,0,1)</f>
        <v>#REF!</v>
      </c>
      <c r="J58" t="e">
        <f>IF(#REF!&gt;'Форма 1'!R63,0,1)</f>
        <v>#REF!</v>
      </c>
      <c r="K58" t="e">
        <f>IF(#REF!&gt;'Форма 1'!S63,0,1)</f>
        <v>#REF!</v>
      </c>
      <c r="L58" t="e">
        <f>IF(#REF!&gt;'Форма 1'!T63,0,1)</f>
        <v>#REF!</v>
      </c>
      <c r="M58" t="e">
        <f>IF(#REF!&gt;'Форма 1'!U63,0,1)</f>
        <v>#REF!</v>
      </c>
      <c r="N58" t="e">
        <f>IF(#REF!&gt;'Форма 1'!V63,0,1)</f>
        <v>#REF!</v>
      </c>
      <c r="O58" t="e">
        <f>IF(#REF!&gt;'Форма 1'!W63,0,1)</f>
        <v>#REF!</v>
      </c>
      <c r="P58" t="e">
        <f>IF(#REF!&gt;'Форма 1'!X63,0,1)</f>
        <v>#REF!</v>
      </c>
      <c r="Q58" t="e">
        <f>IF(#REF!&gt;'Форма 1'!Y63,0,1)</f>
        <v>#REF!</v>
      </c>
      <c r="R58" t="e">
        <f>IF(#REF!&gt;'Форма 1'!Z63,0,1)</f>
        <v>#REF!</v>
      </c>
      <c r="S58" t="e">
        <f>IF(#REF!&gt;'Форма 1'!AA63,0,1)</f>
        <v>#REF!</v>
      </c>
      <c r="T58" t="e">
        <f>IF(#REF!&gt;'Форма 1'!AB63,0,1)</f>
        <v>#REF!</v>
      </c>
      <c r="U58" t="e">
        <f>IF(#REF!&gt;'Форма 1'!AC63,0,1)</f>
        <v>#REF!</v>
      </c>
      <c r="V58" t="e">
        <f>IF(#REF!&gt;'Форма 1'!AD63,0,1)</f>
        <v>#REF!</v>
      </c>
      <c r="W58" t="e">
        <f>IF(#REF!&gt;'Форма 1'!AN63,0,1)</f>
        <v>#REF!</v>
      </c>
      <c r="X58" t="e">
        <f>IF(#REF!&gt;'Форма 1'!AO63,0,1)</f>
        <v>#REF!</v>
      </c>
      <c r="Y58" t="e">
        <f>IF(#REF!&gt;'Форма 1'!AP63,0,1)</f>
        <v>#REF!</v>
      </c>
      <c r="Z58" t="e">
        <f>IF(#REF!&gt;'Форма 1'!AQ63,0,1)</f>
        <v>#REF!</v>
      </c>
      <c r="AA58" t="e">
        <f>IF(#REF!&gt;'Форма 1'!AR63,0,1)</f>
        <v>#REF!</v>
      </c>
      <c r="AB58" t="e">
        <f>IF(#REF!&gt;'Форма 1'!AS63,0,1)</f>
        <v>#REF!</v>
      </c>
      <c r="AC58" t="e">
        <f>IF(#REF!&gt;'Форма 1'!AT63,0,1)</f>
        <v>#REF!</v>
      </c>
      <c r="AD58" t="e">
        <f>IF(#REF!&gt;'Форма 1'!AU63,0,1)</f>
        <v>#REF!</v>
      </c>
      <c r="AE58" t="e">
        <f>IF(#REF!&gt;'Форма 1'!AV63,0,1)</f>
        <v>#REF!</v>
      </c>
      <c r="AF58" t="e">
        <f>IF(#REF!&gt;'Форма 1'!AW63,0,1)</f>
        <v>#REF!</v>
      </c>
      <c r="AG58" t="e">
        <f>IF(#REF!&gt;'Форма 1'!AX63,0,1)</f>
        <v>#REF!</v>
      </c>
      <c r="AH58" t="e">
        <f>IF(#REF!&gt;'Форма 1'!AY63,0,1)</f>
        <v>#REF!</v>
      </c>
      <c r="AI58" t="e">
        <f>IF(#REF!&gt;'Форма 1'!AZ63,0,1)</f>
        <v>#REF!</v>
      </c>
      <c r="AJ58" t="e">
        <f>IF(#REF!&gt;'Форма 1'!BA63,0,1)</f>
        <v>#REF!</v>
      </c>
      <c r="AK58" t="e">
        <f>IF(#REF!&gt;'Форма 1'!BB63,0,1)</f>
        <v>#REF!</v>
      </c>
      <c r="AL58" t="e">
        <f>IF(#REF!&gt;'Форма 1'!BC63,0,1)</f>
        <v>#REF!</v>
      </c>
      <c r="AM58" t="e">
        <f>IF(#REF!&gt;'Форма 1'!BD63,0,1)</f>
        <v>#REF!</v>
      </c>
      <c r="AN58" t="e">
        <f>IF(#REF!&gt;'Форма 1'!BE63,0,1)</f>
        <v>#REF!</v>
      </c>
      <c r="AO58" t="e">
        <f>IF(#REF!&gt;'Форма 1'!BF63,0,1)</f>
        <v>#REF!</v>
      </c>
      <c r="AP58" t="e">
        <f>IF(#REF!&gt;'Форма 1'!BG63,0,1)</f>
        <v>#REF!</v>
      </c>
      <c r="AQ58" t="e">
        <f>IF(#REF!&gt;'Форма 1'!BH63,0,1)</f>
        <v>#REF!</v>
      </c>
      <c r="AR58" t="e">
        <f>IF(#REF!&gt;'Форма 1'!BI63,0,1)</f>
        <v>#REF!</v>
      </c>
      <c r="AS58" t="e">
        <f>IF(#REF!&gt;'Форма 1'!BJ63,0,1)</f>
        <v>#REF!</v>
      </c>
      <c r="AT58" t="e">
        <f>IF(#REF!&gt;'Форма 1'!BK63,0,1)</f>
        <v>#REF!</v>
      </c>
      <c r="AU58" t="e">
        <f>IF(#REF!&gt;'Форма 1'!BL63,0,1)</f>
        <v>#REF!</v>
      </c>
      <c r="AV58" t="e">
        <f>IF(#REF!&gt;'Форма 1'!BM63,0,1)</f>
        <v>#REF!</v>
      </c>
      <c r="AW58" s="35" t="e">
        <f>IF(#REF!&gt;'Форма 1'!BN63,0,1)</f>
        <v>#REF!</v>
      </c>
    </row>
    <row r="59" spans="2:49" ht="15" customHeight="1" x14ac:dyDescent="0.25">
      <c r="B59" s="39">
        <v>57</v>
      </c>
      <c r="C59" s="35"/>
      <c r="D59" t="e">
        <f>IF(#REF!&gt;'Форма 1'!L64,0,1)</f>
        <v>#REF!</v>
      </c>
      <c r="E59" t="e">
        <f>IF(#REF!&gt;'Форма 1'!M64,0,1)</f>
        <v>#REF!</v>
      </c>
      <c r="F59" t="e">
        <f>IF(#REF!&gt;'Форма 1'!N64,0,1)</f>
        <v>#REF!</v>
      </c>
      <c r="G59" t="e">
        <f>IF(#REF!&gt;'Форма 1'!O64,0,1)</f>
        <v>#REF!</v>
      </c>
      <c r="H59" t="e">
        <f>IF(#REF!&gt;'Форма 1'!P64,0,1)</f>
        <v>#REF!</v>
      </c>
      <c r="I59" t="e">
        <f>IF(#REF!&gt;'Форма 1'!Q64,0,1)</f>
        <v>#REF!</v>
      </c>
      <c r="J59" t="e">
        <f>IF(#REF!&gt;'Форма 1'!R64,0,1)</f>
        <v>#REF!</v>
      </c>
      <c r="K59" t="e">
        <f>IF(#REF!&gt;'Форма 1'!S64,0,1)</f>
        <v>#REF!</v>
      </c>
      <c r="L59" t="e">
        <f>IF(#REF!&gt;'Форма 1'!T64,0,1)</f>
        <v>#REF!</v>
      </c>
      <c r="M59" t="e">
        <f>IF(#REF!&gt;'Форма 1'!U64,0,1)</f>
        <v>#REF!</v>
      </c>
      <c r="N59" t="e">
        <f>IF(#REF!&gt;'Форма 1'!V64,0,1)</f>
        <v>#REF!</v>
      </c>
      <c r="O59" t="e">
        <f>IF(#REF!&gt;'Форма 1'!W64,0,1)</f>
        <v>#REF!</v>
      </c>
      <c r="P59" t="e">
        <f>IF(#REF!&gt;'Форма 1'!X64,0,1)</f>
        <v>#REF!</v>
      </c>
      <c r="Q59" t="e">
        <f>IF(#REF!&gt;'Форма 1'!Y64,0,1)</f>
        <v>#REF!</v>
      </c>
      <c r="R59" t="e">
        <f>IF(#REF!&gt;'Форма 1'!Z64,0,1)</f>
        <v>#REF!</v>
      </c>
      <c r="S59" t="e">
        <f>IF(#REF!&gt;'Форма 1'!AA64,0,1)</f>
        <v>#REF!</v>
      </c>
      <c r="T59" t="e">
        <f>IF(#REF!&gt;'Форма 1'!AB64,0,1)</f>
        <v>#REF!</v>
      </c>
      <c r="U59" t="e">
        <f>IF(#REF!&gt;'Форма 1'!AC64,0,1)</f>
        <v>#REF!</v>
      </c>
      <c r="V59" t="e">
        <f>IF(#REF!&gt;'Форма 1'!AD64,0,1)</f>
        <v>#REF!</v>
      </c>
      <c r="W59" t="e">
        <f>IF(#REF!&gt;'Форма 1'!AN64,0,1)</f>
        <v>#REF!</v>
      </c>
      <c r="X59" t="e">
        <f>IF(#REF!&gt;'Форма 1'!AO64,0,1)</f>
        <v>#REF!</v>
      </c>
      <c r="Y59" t="e">
        <f>IF(#REF!&gt;'Форма 1'!AP64,0,1)</f>
        <v>#REF!</v>
      </c>
      <c r="Z59" t="e">
        <f>IF(#REF!&gt;'Форма 1'!AQ64,0,1)</f>
        <v>#REF!</v>
      </c>
      <c r="AA59" t="e">
        <f>IF(#REF!&gt;'Форма 1'!AR64,0,1)</f>
        <v>#REF!</v>
      </c>
      <c r="AB59" t="e">
        <f>IF(#REF!&gt;'Форма 1'!AS64,0,1)</f>
        <v>#REF!</v>
      </c>
      <c r="AC59" t="e">
        <f>IF(#REF!&gt;'Форма 1'!AT64,0,1)</f>
        <v>#REF!</v>
      </c>
      <c r="AD59" t="e">
        <f>IF(#REF!&gt;'Форма 1'!AU64,0,1)</f>
        <v>#REF!</v>
      </c>
      <c r="AE59" t="e">
        <f>IF(#REF!&gt;'Форма 1'!AV64,0,1)</f>
        <v>#REF!</v>
      </c>
      <c r="AF59" t="e">
        <f>IF(#REF!&gt;'Форма 1'!AW64,0,1)</f>
        <v>#REF!</v>
      </c>
      <c r="AG59" t="e">
        <f>IF(#REF!&gt;'Форма 1'!AX64,0,1)</f>
        <v>#REF!</v>
      </c>
      <c r="AH59" t="e">
        <f>IF(#REF!&gt;'Форма 1'!AY64,0,1)</f>
        <v>#REF!</v>
      </c>
      <c r="AI59" t="e">
        <f>IF(#REF!&gt;'Форма 1'!AZ64,0,1)</f>
        <v>#REF!</v>
      </c>
      <c r="AJ59" t="e">
        <f>IF(#REF!&gt;'Форма 1'!BA64,0,1)</f>
        <v>#REF!</v>
      </c>
      <c r="AK59" t="e">
        <f>IF(#REF!&gt;'Форма 1'!BB64,0,1)</f>
        <v>#REF!</v>
      </c>
      <c r="AL59" t="e">
        <f>IF(#REF!&gt;'Форма 1'!BC64,0,1)</f>
        <v>#REF!</v>
      </c>
      <c r="AM59" t="e">
        <f>IF(#REF!&gt;'Форма 1'!BD64,0,1)</f>
        <v>#REF!</v>
      </c>
      <c r="AN59" t="e">
        <f>IF(#REF!&gt;'Форма 1'!BE64,0,1)</f>
        <v>#REF!</v>
      </c>
      <c r="AO59" t="e">
        <f>IF(#REF!&gt;'Форма 1'!BF64,0,1)</f>
        <v>#REF!</v>
      </c>
      <c r="AP59" t="e">
        <f>IF(#REF!&gt;'Форма 1'!BG64,0,1)</f>
        <v>#REF!</v>
      </c>
      <c r="AQ59" t="e">
        <f>IF(#REF!&gt;'Форма 1'!BH64,0,1)</f>
        <v>#REF!</v>
      </c>
      <c r="AR59" t="e">
        <f>IF(#REF!&gt;'Форма 1'!BI64,0,1)</f>
        <v>#REF!</v>
      </c>
      <c r="AS59" t="e">
        <f>IF(#REF!&gt;'Форма 1'!BJ64,0,1)</f>
        <v>#REF!</v>
      </c>
      <c r="AT59" t="e">
        <f>IF(#REF!&gt;'Форма 1'!BK64,0,1)</f>
        <v>#REF!</v>
      </c>
      <c r="AU59" t="e">
        <f>IF(#REF!&gt;'Форма 1'!BL64,0,1)</f>
        <v>#REF!</v>
      </c>
      <c r="AV59" t="e">
        <f>IF(#REF!&gt;'Форма 1'!BM64,0,1)</f>
        <v>#REF!</v>
      </c>
      <c r="AW59" s="35" t="e">
        <f>IF(#REF!&gt;'Форма 1'!BN64,0,1)</f>
        <v>#REF!</v>
      </c>
    </row>
    <row r="60" spans="2:49" ht="15" customHeight="1" x14ac:dyDescent="0.25">
      <c r="B60" s="39">
        <v>58</v>
      </c>
      <c r="C60" s="35"/>
      <c r="D60" t="e">
        <f>IF(#REF!&gt;'Форма 1'!L65,0,1)</f>
        <v>#REF!</v>
      </c>
      <c r="E60" t="e">
        <f>IF(#REF!&gt;'Форма 1'!M65,0,1)</f>
        <v>#REF!</v>
      </c>
      <c r="F60" t="e">
        <f>IF(#REF!&gt;'Форма 1'!N65,0,1)</f>
        <v>#REF!</v>
      </c>
      <c r="G60" t="e">
        <f>IF(#REF!&gt;'Форма 1'!O65,0,1)</f>
        <v>#REF!</v>
      </c>
      <c r="H60" t="e">
        <f>IF(#REF!&gt;'Форма 1'!P65,0,1)</f>
        <v>#REF!</v>
      </c>
      <c r="I60" t="e">
        <f>IF(#REF!&gt;'Форма 1'!Q65,0,1)</f>
        <v>#REF!</v>
      </c>
      <c r="J60" t="e">
        <f>IF(#REF!&gt;'Форма 1'!R65,0,1)</f>
        <v>#REF!</v>
      </c>
      <c r="K60" t="e">
        <f>IF(#REF!&gt;'Форма 1'!S65,0,1)</f>
        <v>#REF!</v>
      </c>
      <c r="L60" t="e">
        <f>IF(#REF!&gt;'Форма 1'!T65,0,1)</f>
        <v>#REF!</v>
      </c>
      <c r="M60" t="e">
        <f>IF(#REF!&gt;'Форма 1'!U65,0,1)</f>
        <v>#REF!</v>
      </c>
      <c r="N60" t="e">
        <f>IF(#REF!&gt;'Форма 1'!V65,0,1)</f>
        <v>#REF!</v>
      </c>
      <c r="O60" t="e">
        <f>IF(#REF!&gt;'Форма 1'!W65,0,1)</f>
        <v>#REF!</v>
      </c>
      <c r="P60" t="e">
        <f>IF(#REF!&gt;'Форма 1'!X65,0,1)</f>
        <v>#REF!</v>
      </c>
      <c r="Q60" t="e">
        <f>IF(#REF!&gt;'Форма 1'!Y65,0,1)</f>
        <v>#REF!</v>
      </c>
      <c r="R60" t="e">
        <f>IF(#REF!&gt;'Форма 1'!Z65,0,1)</f>
        <v>#REF!</v>
      </c>
      <c r="S60" t="e">
        <f>IF(#REF!&gt;'Форма 1'!AA65,0,1)</f>
        <v>#REF!</v>
      </c>
      <c r="T60" t="e">
        <f>IF(#REF!&gt;'Форма 1'!AB65,0,1)</f>
        <v>#REF!</v>
      </c>
      <c r="U60" t="e">
        <f>IF(#REF!&gt;'Форма 1'!AC65,0,1)</f>
        <v>#REF!</v>
      </c>
      <c r="V60" t="e">
        <f>IF(#REF!&gt;'Форма 1'!AD65,0,1)</f>
        <v>#REF!</v>
      </c>
      <c r="W60" t="e">
        <f>IF(#REF!&gt;'Форма 1'!AN65,0,1)</f>
        <v>#REF!</v>
      </c>
      <c r="X60" t="e">
        <f>IF(#REF!&gt;'Форма 1'!AO65,0,1)</f>
        <v>#REF!</v>
      </c>
      <c r="Y60" t="e">
        <f>IF(#REF!&gt;'Форма 1'!AP65,0,1)</f>
        <v>#REF!</v>
      </c>
      <c r="Z60" t="e">
        <f>IF(#REF!&gt;'Форма 1'!AQ65,0,1)</f>
        <v>#REF!</v>
      </c>
      <c r="AA60" t="e">
        <f>IF(#REF!&gt;'Форма 1'!AR65,0,1)</f>
        <v>#REF!</v>
      </c>
      <c r="AB60" t="e">
        <f>IF(#REF!&gt;'Форма 1'!AS65,0,1)</f>
        <v>#REF!</v>
      </c>
      <c r="AC60" t="e">
        <f>IF(#REF!&gt;'Форма 1'!AT65,0,1)</f>
        <v>#REF!</v>
      </c>
      <c r="AD60" t="e">
        <f>IF(#REF!&gt;'Форма 1'!AU65,0,1)</f>
        <v>#REF!</v>
      </c>
      <c r="AE60" t="e">
        <f>IF(#REF!&gt;'Форма 1'!AV65,0,1)</f>
        <v>#REF!</v>
      </c>
      <c r="AF60" t="e">
        <f>IF(#REF!&gt;'Форма 1'!AW65,0,1)</f>
        <v>#REF!</v>
      </c>
      <c r="AG60" t="e">
        <f>IF(#REF!&gt;'Форма 1'!AX65,0,1)</f>
        <v>#REF!</v>
      </c>
      <c r="AH60" t="e">
        <f>IF(#REF!&gt;'Форма 1'!AY65,0,1)</f>
        <v>#REF!</v>
      </c>
      <c r="AI60" t="e">
        <f>IF(#REF!&gt;'Форма 1'!AZ65,0,1)</f>
        <v>#REF!</v>
      </c>
      <c r="AJ60" t="e">
        <f>IF(#REF!&gt;'Форма 1'!BA65,0,1)</f>
        <v>#REF!</v>
      </c>
      <c r="AK60" t="e">
        <f>IF(#REF!&gt;'Форма 1'!BB65,0,1)</f>
        <v>#REF!</v>
      </c>
      <c r="AL60" t="e">
        <f>IF(#REF!&gt;'Форма 1'!BC65,0,1)</f>
        <v>#REF!</v>
      </c>
      <c r="AM60" t="e">
        <f>IF(#REF!&gt;'Форма 1'!BD65,0,1)</f>
        <v>#REF!</v>
      </c>
      <c r="AN60" t="e">
        <f>IF(#REF!&gt;'Форма 1'!BE65,0,1)</f>
        <v>#REF!</v>
      </c>
      <c r="AO60" t="e">
        <f>IF(#REF!&gt;'Форма 1'!BF65,0,1)</f>
        <v>#REF!</v>
      </c>
      <c r="AP60" t="e">
        <f>IF(#REF!&gt;'Форма 1'!BG65,0,1)</f>
        <v>#REF!</v>
      </c>
      <c r="AQ60" t="e">
        <f>IF(#REF!&gt;'Форма 1'!BH65,0,1)</f>
        <v>#REF!</v>
      </c>
      <c r="AR60" t="e">
        <f>IF(#REF!&gt;'Форма 1'!BI65,0,1)</f>
        <v>#REF!</v>
      </c>
      <c r="AS60" t="e">
        <f>IF(#REF!&gt;'Форма 1'!BJ65,0,1)</f>
        <v>#REF!</v>
      </c>
      <c r="AT60" t="e">
        <f>IF(#REF!&gt;'Форма 1'!BK65,0,1)</f>
        <v>#REF!</v>
      </c>
      <c r="AU60" t="e">
        <f>IF(#REF!&gt;'Форма 1'!BL65,0,1)</f>
        <v>#REF!</v>
      </c>
      <c r="AV60" t="e">
        <f>IF(#REF!&gt;'Форма 1'!BM65,0,1)</f>
        <v>#REF!</v>
      </c>
      <c r="AW60" s="35" t="e">
        <f>IF(#REF!&gt;'Форма 1'!BN65,0,1)</f>
        <v>#REF!</v>
      </c>
    </row>
    <row r="61" spans="2:49" ht="15" customHeight="1" x14ac:dyDescent="0.25">
      <c r="B61" s="39">
        <v>59</v>
      </c>
      <c r="C61" s="35"/>
      <c r="D61" t="e">
        <f>IF(#REF!&gt;'Форма 1'!L66,0,1)</f>
        <v>#REF!</v>
      </c>
      <c r="E61" t="e">
        <f>IF(#REF!&gt;'Форма 1'!M66,0,1)</f>
        <v>#REF!</v>
      </c>
      <c r="F61" t="e">
        <f>IF(#REF!&gt;'Форма 1'!N66,0,1)</f>
        <v>#REF!</v>
      </c>
      <c r="G61" t="e">
        <f>IF(#REF!&gt;'Форма 1'!O66,0,1)</f>
        <v>#REF!</v>
      </c>
      <c r="H61" t="e">
        <f>IF(#REF!&gt;'Форма 1'!P66,0,1)</f>
        <v>#REF!</v>
      </c>
      <c r="I61" t="e">
        <f>IF(#REF!&gt;'Форма 1'!Q66,0,1)</f>
        <v>#REF!</v>
      </c>
      <c r="J61" t="e">
        <f>IF(#REF!&gt;'Форма 1'!R66,0,1)</f>
        <v>#REF!</v>
      </c>
      <c r="K61" t="e">
        <f>IF(#REF!&gt;'Форма 1'!S66,0,1)</f>
        <v>#REF!</v>
      </c>
      <c r="L61" t="e">
        <f>IF(#REF!&gt;'Форма 1'!T66,0,1)</f>
        <v>#REF!</v>
      </c>
      <c r="M61" t="e">
        <f>IF(#REF!&gt;'Форма 1'!U66,0,1)</f>
        <v>#REF!</v>
      </c>
      <c r="N61" t="e">
        <f>IF(#REF!&gt;'Форма 1'!V66,0,1)</f>
        <v>#REF!</v>
      </c>
      <c r="O61" t="e">
        <f>IF(#REF!&gt;'Форма 1'!W66,0,1)</f>
        <v>#REF!</v>
      </c>
      <c r="P61" t="e">
        <f>IF(#REF!&gt;'Форма 1'!X66,0,1)</f>
        <v>#REF!</v>
      </c>
      <c r="Q61" t="e">
        <f>IF(#REF!&gt;'Форма 1'!Y66,0,1)</f>
        <v>#REF!</v>
      </c>
      <c r="R61" t="e">
        <f>IF(#REF!&gt;'Форма 1'!Z66,0,1)</f>
        <v>#REF!</v>
      </c>
      <c r="S61" t="e">
        <f>IF(#REF!&gt;'Форма 1'!AA66,0,1)</f>
        <v>#REF!</v>
      </c>
      <c r="T61" t="e">
        <f>IF(#REF!&gt;'Форма 1'!AB66,0,1)</f>
        <v>#REF!</v>
      </c>
      <c r="U61" t="e">
        <f>IF(#REF!&gt;'Форма 1'!AC66,0,1)</f>
        <v>#REF!</v>
      </c>
      <c r="V61" t="e">
        <f>IF(#REF!&gt;'Форма 1'!AD66,0,1)</f>
        <v>#REF!</v>
      </c>
      <c r="W61" t="e">
        <f>IF(#REF!&gt;'Форма 1'!AN66,0,1)</f>
        <v>#REF!</v>
      </c>
      <c r="X61" t="e">
        <f>IF(#REF!&gt;'Форма 1'!AO66,0,1)</f>
        <v>#REF!</v>
      </c>
      <c r="Y61" t="e">
        <f>IF(#REF!&gt;'Форма 1'!AP66,0,1)</f>
        <v>#REF!</v>
      </c>
      <c r="Z61" t="e">
        <f>IF(#REF!&gt;'Форма 1'!AQ66,0,1)</f>
        <v>#REF!</v>
      </c>
      <c r="AA61" t="e">
        <f>IF(#REF!&gt;'Форма 1'!AR66,0,1)</f>
        <v>#REF!</v>
      </c>
      <c r="AB61" t="e">
        <f>IF(#REF!&gt;'Форма 1'!AS66,0,1)</f>
        <v>#REF!</v>
      </c>
      <c r="AC61" t="e">
        <f>IF(#REF!&gt;'Форма 1'!AT66,0,1)</f>
        <v>#REF!</v>
      </c>
      <c r="AD61" t="e">
        <f>IF(#REF!&gt;'Форма 1'!AU66,0,1)</f>
        <v>#REF!</v>
      </c>
      <c r="AE61" t="e">
        <f>IF(#REF!&gt;'Форма 1'!AV66,0,1)</f>
        <v>#REF!</v>
      </c>
      <c r="AF61" t="e">
        <f>IF(#REF!&gt;'Форма 1'!AW66,0,1)</f>
        <v>#REF!</v>
      </c>
      <c r="AG61" t="e">
        <f>IF(#REF!&gt;'Форма 1'!AX66,0,1)</f>
        <v>#REF!</v>
      </c>
      <c r="AH61" t="e">
        <f>IF(#REF!&gt;'Форма 1'!AY66,0,1)</f>
        <v>#REF!</v>
      </c>
      <c r="AI61" t="e">
        <f>IF(#REF!&gt;'Форма 1'!AZ66,0,1)</f>
        <v>#REF!</v>
      </c>
      <c r="AJ61" t="e">
        <f>IF(#REF!&gt;'Форма 1'!BA66,0,1)</f>
        <v>#REF!</v>
      </c>
      <c r="AK61" t="e">
        <f>IF(#REF!&gt;'Форма 1'!BB66,0,1)</f>
        <v>#REF!</v>
      </c>
      <c r="AL61" t="e">
        <f>IF(#REF!&gt;'Форма 1'!BC66,0,1)</f>
        <v>#REF!</v>
      </c>
      <c r="AM61" t="e">
        <f>IF(#REF!&gt;'Форма 1'!BD66,0,1)</f>
        <v>#REF!</v>
      </c>
      <c r="AN61" t="e">
        <f>IF(#REF!&gt;'Форма 1'!BE66,0,1)</f>
        <v>#REF!</v>
      </c>
      <c r="AO61" t="e">
        <f>IF(#REF!&gt;'Форма 1'!BF66,0,1)</f>
        <v>#REF!</v>
      </c>
      <c r="AP61" t="e">
        <f>IF(#REF!&gt;'Форма 1'!BG66,0,1)</f>
        <v>#REF!</v>
      </c>
      <c r="AQ61" t="e">
        <f>IF(#REF!&gt;'Форма 1'!BH66,0,1)</f>
        <v>#REF!</v>
      </c>
      <c r="AR61" t="e">
        <f>IF(#REF!&gt;'Форма 1'!BI66,0,1)</f>
        <v>#REF!</v>
      </c>
      <c r="AS61" t="e">
        <f>IF(#REF!&gt;'Форма 1'!BJ66,0,1)</f>
        <v>#REF!</v>
      </c>
      <c r="AT61" t="e">
        <f>IF(#REF!&gt;'Форма 1'!BK66,0,1)</f>
        <v>#REF!</v>
      </c>
      <c r="AU61" t="e">
        <f>IF(#REF!&gt;'Форма 1'!BL66,0,1)</f>
        <v>#REF!</v>
      </c>
      <c r="AV61" t="e">
        <f>IF(#REF!&gt;'Форма 1'!BM66,0,1)</f>
        <v>#REF!</v>
      </c>
      <c r="AW61" s="35" t="e">
        <f>IF(#REF!&gt;'Форма 1'!BN66,0,1)</f>
        <v>#REF!</v>
      </c>
    </row>
    <row r="62" spans="2:49" ht="15" customHeight="1" x14ac:dyDescent="0.25">
      <c r="B62" s="39">
        <v>60</v>
      </c>
      <c r="C62" s="35"/>
      <c r="D62" t="e">
        <f>IF(#REF!&gt;'Форма 1'!L67,0,1)</f>
        <v>#REF!</v>
      </c>
      <c r="E62" t="e">
        <f>IF(#REF!&gt;'Форма 1'!M67,0,1)</f>
        <v>#REF!</v>
      </c>
      <c r="F62" t="e">
        <f>IF(#REF!&gt;'Форма 1'!N67,0,1)</f>
        <v>#REF!</v>
      </c>
      <c r="G62" t="e">
        <f>IF(#REF!&gt;'Форма 1'!O67,0,1)</f>
        <v>#REF!</v>
      </c>
      <c r="H62" t="e">
        <f>IF(#REF!&gt;'Форма 1'!P67,0,1)</f>
        <v>#REF!</v>
      </c>
      <c r="I62" t="e">
        <f>IF(#REF!&gt;'Форма 1'!Q67,0,1)</f>
        <v>#REF!</v>
      </c>
      <c r="J62" t="e">
        <f>IF(#REF!&gt;'Форма 1'!R67,0,1)</f>
        <v>#REF!</v>
      </c>
      <c r="K62" t="e">
        <f>IF(#REF!&gt;'Форма 1'!S67,0,1)</f>
        <v>#REF!</v>
      </c>
      <c r="L62" t="e">
        <f>IF(#REF!&gt;'Форма 1'!T67,0,1)</f>
        <v>#REF!</v>
      </c>
      <c r="M62" t="e">
        <f>IF(#REF!&gt;'Форма 1'!U67,0,1)</f>
        <v>#REF!</v>
      </c>
      <c r="N62" t="e">
        <f>IF(#REF!&gt;'Форма 1'!V67,0,1)</f>
        <v>#REF!</v>
      </c>
      <c r="O62" t="e">
        <f>IF(#REF!&gt;'Форма 1'!W67,0,1)</f>
        <v>#REF!</v>
      </c>
      <c r="P62" t="e">
        <f>IF(#REF!&gt;'Форма 1'!X67,0,1)</f>
        <v>#REF!</v>
      </c>
      <c r="Q62" t="e">
        <f>IF(#REF!&gt;'Форма 1'!Y67,0,1)</f>
        <v>#REF!</v>
      </c>
      <c r="R62" t="e">
        <f>IF(#REF!&gt;'Форма 1'!Z67,0,1)</f>
        <v>#REF!</v>
      </c>
      <c r="S62" t="e">
        <f>IF(#REF!&gt;'Форма 1'!AA67,0,1)</f>
        <v>#REF!</v>
      </c>
      <c r="T62" t="e">
        <f>IF(#REF!&gt;'Форма 1'!AB67,0,1)</f>
        <v>#REF!</v>
      </c>
      <c r="U62" t="e">
        <f>IF(#REF!&gt;'Форма 1'!AC67,0,1)</f>
        <v>#REF!</v>
      </c>
      <c r="V62" t="e">
        <f>IF(#REF!&gt;'Форма 1'!AD67,0,1)</f>
        <v>#REF!</v>
      </c>
      <c r="W62" t="e">
        <f>IF(#REF!&gt;'Форма 1'!AN67,0,1)</f>
        <v>#REF!</v>
      </c>
      <c r="X62" t="e">
        <f>IF(#REF!&gt;'Форма 1'!AO67,0,1)</f>
        <v>#REF!</v>
      </c>
      <c r="Y62" t="e">
        <f>IF(#REF!&gt;'Форма 1'!AP67,0,1)</f>
        <v>#REF!</v>
      </c>
      <c r="Z62" t="e">
        <f>IF(#REF!&gt;'Форма 1'!AQ67,0,1)</f>
        <v>#REF!</v>
      </c>
      <c r="AA62" t="e">
        <f>IF(#REF!&gt;'Форма 1'!AR67,0,1)</f>
        <v>#REF!</v>
      </c>
      <c r="AB62" t="e">
        <f>IF(#REF!&gt;'Форма 1'!AS67,0,1)</f>
        <v>#REF!</v>
      </c>
      <c r="AC62" t="e">
        <f>IF(#REF!&gt;'Форма 1'!AT67,0,1)</f>
        <v>#REF!</v>
      </c>
      <c r="AD62" t="e">
        <f>IF(#REF!&gt;'Форма 1'!AU67,0,1)</f>
        <v>#REF!</v>
      </c>
      <c r="AE62" t="e">
        <f>IF(#REF!&gt;'Форма 1'!AV67,0,1)</f>
        <v>#REF!</v>
      </c>
      <c r="AF62" t="e">
        <f>IF(#REF!&gt;'Форма 1'!AW67,0,1)</f>
        <v>#REF!</v>
      </c>
      <c r="AG62" t="e">
        <f>IF(#REF!&gt;'Форма 1'!AX67,0,1)</f>
        <v>#REF!</v>
      </c>
      <c r="AH62" t="e">
        <f>IF(#REF!&gt;'Форма 1'!AY67,0,1)</f>
        <v>#REF!</v>
      </c>
      <c r="AI62" t="e">
        <f>IF(#REF!&gt;'Форма 1'!AZ67,0,1)</f>
        <v>#REF!</v>
      </c>
      <c r="AJ62" t="e">
        <f>IF(#REF!&gt;'Форма 1'!BA67,0,1)</f>
        <v>#REF!</v>
      </c>
      <c r="AK62" t="e">
        <f>IF(#REF!&gt;'Форма 1'!BB67,0,1)</f>
        <v>#REF!</v>
      </c>
      <c r="AL62" t="e">
        <f>IF(#REF!&gt;'Форма 1'!BC67,0,1)</f>
        <v>#REF!</v>
      </c>
      <c r="AM62" t="e">
        <f>IF(#REF!&gt;'Форма 1'!BD67,0,1)</f>
        <v>#REF!</v>
      </c>
      <c r="AN62" t="e">
        <f>IF(#REF!&gt;'Форма 1'!BE67,0,1)</f>
        <v>#REF!</v>
      </c>
      <c r="AO62" t="e">
        <f>IF(#REF!&gt;'Форма 1'!BF67,0,1)</f>
        <v>#REF!</v>
      </c>
      <c r="AP62" t="e">
        <f>IF(#REF!&gt;'Форма 1'!BG67,0,1)</f>
        <v>#REF!</v>
      </c>
      <c r="AQ62" t="e">
        <f>IF(#REF!&gt;'Форма 1'!BH67,0,1)</f>
        <v>#REF!</v>
      </c>
      <c r="AR62" t="e">
        <f>IF(#REF!&gt;'Форма 1'!BI67,0,1)</f>
        <v>#REF!</v>
      </c>
      <c r="AS62" t="e">
        <f>IF(#REF!&gt;'Форма 1'!BJ67,0,1)</f>
        <v>#REF!</v>
      </c>
      <c r="AT62" t="e">
        <f>IF(#REF!&gt;'Форма 1'!BK67,0,1)</f>
        <v>#REF!</v>
      </c>
      <c r="AU62" t="e">
        <f>IF(#REF!&gt;'Форма 1'!BL67,0,1)</f>
        <v>#REF!</v>
      </c>
      <c r="AV62" t="e">
        <f>IF(#REF!&gt;'Форма 1'!BM67,0,1)</f>
        <v>#REF!</v>
      </c>
      <c r="AW62" s="35" t="e">
        <f>IF(#REF!&gt;'Форма 1'!BN67,0,1)</f>
        <v>#REF!</v>
      </c>
    </row>
    <row r="63" spans="2:49" ht="15" customHeight="1" x14ac:dyDescent="0.25">
      <c r="B63" s="39">
        <v>61</v>
      </c>
      <c r="C63" s="35"/>
      <c r="D63" t="e">
        <f>IF(#REF!&gt;'Форма 1'!L68,0,1)</f>
        <v>#REF!</v>
      </c>
      <c r="E63" t="e">
        <f>IF(#REF!&gt;'Форма 1'!M68,0,1)</f>
        <v>#REF!</v>
      </c>
      <c r="F63" t="e">
        <f>IF(#REF!&gt;'Форма 1'!N68,0,1)</f>
        <v>#REF!</v>
      </c>
      <c r="G63" t="e">
        <f>IF(#REF!&gt;'Форма 1'!O68,0,1)</f>
        <v>#REF!</v>
      </c>
      <c r="H63" t="e">
        <f>IF(#REF!&gt;'Форма 1'!P68,0,1)</f>
        <v>#REF!</v>
      </c>
      <c r="I63" t="e">
        <f>IF(#REF!&gt;'Форма 1'!Q68,0,1)</f>
        <v>#REF!</v>
      </c>
      <c r="J63" t="e">
        <f>IF(#REF!&gt;'Форма 1'!R68,0,1)</f>
        <v>#REF!</v>
      </c>
      <c r="K63" t="e">
        <f>IF(#REF!&gt;'Форма 1'!S68,0,1)</f>
        <v>#REF!</v>
      </c>
      <c r="L63" t="e">
        <f>IF(#REF!&gt;'Форма 1'!T68,0,1)</f>
        <v>#REF!</v>
      </c>
      <c r="M63" t="e">
        <f>IF(#REF!&gt;'Форма 1'!U68,0,1)</f>
        <v>#REF!</v>
      </c>
      <c r="N63" t="e">
        <f>IF(#REF!&gt;'Форма 1'!V68,0,1)</f>
        <v>#REF!</v>
      </c>
      <c r="O63" t="e">
        <f>IF(#REF!&gt;'Форма 1'!W68,0,1)</f>
        <v>#REF!</v>
      </c>
      <c r="P63" t="e">
        <f>IF(#REF!&gt;'Форма 1'!X68,0,1)</f>
        <v>#REF!</v>
      </c>
      <c r="Q63" t="e">
        <f>IF(#REF!&gt;'Форма 1'!Y68,0,1)</f>
        <v>#REF!</v>
      </c>
      <c r="R63" t="e">
        <f>IF(#REF!&gt;'Форма 1'!Z68,0,1)</f>
        <v>#REF!</v>
      </c>
      <c r="S63" t="e">
        <f>IF(#REF!&gt;'Форма 1'!AA68,0,1)</f>
        <v>#REF!</v>
      </c>
      <c r="T63" t="e">
        <f>IF(#REF!&gt;'Форма 1'!AB68,0,1)</f>
        <v>#REF!</v>
      </c>
      <c r="U63" t="e">
        <f>IF(#REF!&gt;'Форма 1'!AC68,0,1)</f>
        <v>#REF!</v>
      </c>
      <c r="V63" t="e">
        <f>IF(#REF!&gt;'Форма 1'!AD68,0,1)</f>
        <v>#REF!</v>
      </c>
      <c r="W63" t="e">
        <f>IF(#REF!&gt;'Форма 1'!AN68,0,1)</f>
        <v>#REF!</v>
      </c>
      <c r="X63" t="e">
        <f>IF(#REF!&gt;'Форма 1'!AO68,0,1)</f>
        <v>#REF!</v>
      </c>
      <c r="Y63" t="e">
        <f>IF(#REF!&gt;'Форма 1'!AP68,0,1)</f>
        <v>#REF!</v>
      </c>
      <c r="Z63" t="e">
        <f>IF(#REF!&gt;'Форма 1'!AQ68,0,1)</f>
        <v>#REF!</v>
      </c>
      <c r="AA63" t="e">
        <f>IF(#REF!&gt;'Форма 1'!AR68,0,1)</f>
        <v>#REF!</v>
      </c>
      <c r="AB63" t="e">
        <f>IF(#REF!&gt;'Форма 1'!AS68,0,1)</f>
        <v>#REF!</v>
      </c>
      <c r="AC63" t="e">
        <f>IF(#REF!&gt;'Форма 1'!AT68,0,1)</f>
        <v>#REF!</v>
      </c>
      <c r="AD63" t="e">
        <f>IF(#REF!&gt;'Форма 1'!AU68,0,1)</f>
        <v>#REF!</v>
      </c>
      <c r="AE63" t="e">
        <f>IF(#REF!&gt;'Форма 1'!AV68,0,1)</f>
        <v>#REF!</v>
      </c>
      <c r="AF63" t="e">
        <f>IF(#REF!&gt;'Форма 1'!AW68,0,1)</f>
        <v>#REF!</v>
      </c>
      <c r="AG63" t="e">
        <f>IF(#REF!&gt;'Форма 1'!AX68,0,1)</f>
        <v>#REF!</v>
      </c>
      <c r="AH63" t="e">
        <f>IF(#REF!&gt;'Форма 1'!AY68,0,1)</f>
        <v>#REF!</v>
      </c>
      <c r="AI63" t="e">
        <f>IF(#REF!&gt;'Форма 1'!AZ68,0,1)</f>
        <v>#REF!</v>
      </c>
      <c r="AJ63" t="e">
        <f>IF(#REF!&gt;'Форма 1'!BA68,0,1)</f>
        <v>#REF!</v>
      </c>
      <c r="AK63" t="e">
        <f>IF(#REF!&gt;'Форма 1'!BB68,0,1)</f>
        <v>#REF!</v>
      </c>
      <c r="AL63" t="e">
        <f>IF(#REF!&gt;'Форма 1'!BC68,0,1)</f>
        <v>#REF!</v>
      </c>
      <c r="AM63" t="e">
        <f>IF(#REF!&gt;'Форма 1'!BD68,0,1)</f>
        <v>#REF!</v>
      </c>
      <c r="AN63" t="e">
        <f>IF(#REF!&gt;'Форма 1'!BE68,0,1)</f>
        <v>#REF!</v>
      </c>
      <c r="AO63" t="e">
        <f>IF(#REF!&gt;'Форма 1'!BF68,0,1)</f>
        <v>#REF!</v>
      </c>
      <c r="AP63" t="e">
        <f>IF(#REF!&gt;'Форма 1'!BG68,0,1)</f>
        <v>#REF!</v>
      </c>
      <c r="AQ63" t="e">
        <f>IF(#REF!&gt;'Форма 1'!BH68,0,1)</f>
        <v>#REF!</v>
      </c>
      <c r="AR63" t="e">
        <f>IF(#REF!&gt;'Форма 1'!BI68,0,1)</f>
        <v>#REF!</v>
      </c>
      <c r="AS63" t="e">
        <f>IF(#REF!&gt;'Форма 1'!BJ68,0,1)</f>
        <v>#REF!</v>
      </c>
      <c r="AT63" t="e">
        <f>IF(#REF!&gt;'Форма 1'!BK68,0,1)</f>
        <v>#REF!</v>
      </c>
      <c r="AU63" t="e">
        <f>IF(#REF!&gt;'Форма 1'!BL68,0,1)</f>
        <v>#REF!</v>
      </c>
      <c r="AV63" t="e">
        <f>IF(#REF!&gt;'Форма 1'!BM68,0,1)</f>
        <v>#REF!</v>
      </c>
      <c r="AW63" s="35" t="e">
        <f>IF(#REF!&gt;'Форма 1'!BN68,0,1)</f>
        <v>#REF!</v>
      </c>
    </row>
    <row r="64" spans="2:49" ht="15.75" customHeight="1" thickBot="1" x14ac:dyDescent="0.3">
      <c r="B64" s="40">
        <v>62</v>
      </c>
      <c r="C64" s="41"/>
      <c r="D64" s="42" t="e">
        <f>IF(#REF!&gt;'Форма 1'!L69,0,1)</f>
        <v>#REF!</v>
      </c>
      <c r="E64" s="42" t="e">
        <f>IF(#REF!&gt;'Форма 1'!M69,0,1)</f>
        <v>#REF!</v>
      </c>
      <c r="F64" s="42" t="e">
        <f>IF(#REF!&gt;'Форма 1'!N69,0,1)</f>
        <v>#REF!</v>
      </c>
      <c r="G64" s="42" t="e">
        <f>IF(#REF!&gt;'Форма 1'!O69,0,1)</f>
        <v>#REF!</v>
      </c>
      <c r="H64" s="42" t="e">
        <f>IF(#REF!&gt;'Форма 1'!P69,0,1)</f>
        <v>#REF!</v>
      </c>
      <c r="I64" s="42" t="e">
        <f>IF(#REF!&gt;'Форма 1'!Q69,0,1)</f>
        <v>#REF!</v>
      </c>
      <c r="J64" s="42" t="e">
        <f>IF(#REF!&gt;'Форма 1'!R69,0,1)</f>
        <v>#REF!</v>
      </c>
      <c r="K64" s="42" t="e">
        <f>IF(#REF!&gt;'Форма 1'!S69,0,1)</f>
        <v>#REF!</v>
      </c>
      <c r="L64" s="42" t="e">
        <f>IF(#REF!&gt;'Форма 1'!T69,0,1)</f>
        <v>#REF!</v>
      </c>
      <c r="M64" s="42" t="e">
        <f>IF(#REF!&gt;'Форма 1'!U69,0,1)</f>
        <v>#REF!</v>
      </c>
      <c r="N64" s="42" t="e">
        <f>IF(#REF!&gt;'Форма 1'!V69,0,1)</f>
        <v>#REF!</v>
      </c>
      <c r="O64" s="42" t="e">
        <f>IF(#REF!&gt;'Форма 1'!W69,0,1)</f>
        <v>#REF!</v>
      </c>
      <c r="P64" s="42" t="e">
        <f>IF(#REF!&gt;'Форма 1'!X69,0,1)</f>
        <v>#REF!</v>
      </c>
      <c r="Q64" s="42" t="e">
        <f>IF(#REF!&gt;'Форма 1'!Y69,0,1)</f>
        <v>#REF!</v>
      </c>
      <c r="R64" s="42" t="e">
        <f>IF(#REF!&gt;'Форма 1'!Z69,0,1)</f>
        <v>#REF!</v>
      </c>
      <c r="S64" s="42" t="e">
        <f>IF(#REF!&gt;'Форма 1'!AA69,0,1)</f>
        <v>#REF!</v>
      </c>
      <c r="T64" s="42" t="e">
        <f>IF(#REF!&gt;'Форма 1'!AB69,0,1)</f>
        <v>#REF!</v>
      </c>
      <c r="U64" s="42" t="e">
        <f>IF(#REF!&gt;'Форма 1'!AC69,0,1)</f>
        <v>#REF!</v>
      </c>
      <c r="V64" s="42" t="e">
        <f>IF(#REF!&gt;'Форма 1'!AD69,0,1)</f>
        <v>#REF!</v>
      </c>
      <c r="W64" s="42" t="e">
        <f>IF(#REF!&gt;'Форма 1'!AN69,0,1)</f>
        <v>#REF!</v>
      </c>
      <c r="X64" s="42" t="e">
        <f>IF(#REF!&gt;'Форма 1'!AO69,0,1)</f>
        <v>#REF!</v>
      </c>
      <c r="Y64" s="42" t="e">
        <f>IF(#REF!&gt;'Форма 1'!AP69,0,1)</f>
        <v>#REF!</v>
      </c>
      <c r="Z64" s="42" t="e">
        <f>IF(#REF!&gt;'Форма 1'!AQ69,0,1)</f>
        <v>#REF!</v>
      </c>
      <c r="AA64" s="42" t="e">
        <f>IF(#REF!&gt;'Форма 1'!AR69,0,1)</f>
        <v>#REF!</v>
      </c>
      <c r="AB64" s="42" t="e">
        <f>IF(#REF!&gt;'Форма 1'!AS69,0,1)</f>
        <v>#REF!</v>
      </c>
      <c r="AC64" s="42" t="e">
        <f>IF(#REF!&gt;'Форма 1'!AT69,0,1)</f>
        <v>#REF!</v>
      </c>
      <c r="AD64" s="42" t="e">
        <f>IF(#REF!&gt;'Форма 1'!AU69,0,1)</f>
        <v>#REF!</v>
      </c>
      <c r="AE64" s="42" t="e">
        <f>IF(#REF!&gt;'Форма 1'!AV69,0,1)</f>
        <v>#REF!</v>
      </c>
      <c r="AF64" s="42" t="e">
        <f>IF(#REF!&gt;'Форма 1'!AW69,0,1)</f>
        <v>#REF!</v>
      </c>
      <c r="AG64" s="42" t="e">
        <f>IF(#REF!&gt;'Форма 1'!AX69,0,1)</f>
        <v>#REF!</v>
      </c>
      <c r="AH64" s="42" t="e">
        <f>IF(#REF!&gt;'Форма 1'!AY69,0,1)</f>
        <v>#REF!</v>
      </c>
      <c r="AI64" s="42" t="e">
        <f>IF(#REF!&gt;'Форма 1'!AZ69,0,1)</f>
        <v>#REF!</v>
      </c>
      <c r="AJ64" s="42" t="e">
        <f>IF(#REF!&gt;'Форма 1'!BA69,0,1)</f>
        <v>#REF!</v>
      </c>
      <c r="AK64" s="42" t="e">
        <f>IF(#REF!&gt;'Форма 1'!BB69,0,1)</f>
        <v>#REF!</v>
      </c>
      <c r="AL64" s="42" t="e">
        <f>IF(#REF!&gt;'Форма 1'!BC69,0,1)</f>
        <v>#REF!</v>
      </c>
      <c r="AM64" s="42" t="e">
        <f>IF(#REF!&gt;'Форма 1'!BD69,0,1)</f>
        <v>#REF!</v>
      </c>
      <c r="AN64" s="42" t="e">
        <f>IF(#REF!&gt;'Форма 1'!BE69,0,1)</f>
        <v>#REF!</v>
      </c>
      <c r="AO64" s="42" t="e">
        <f>IF(#REF!&gt;'Форма 1'!BF69,0,1)</f>
        <v>#REF!</v>
      </c>
      <c r="AP64" s="42" t="e">
        <f>IF(#REF!&gt;'Форма 1'!BG69,0,1)</f>
        <v>#REF!</v>
      </c>
      <c r="AQ64" s="42" t="e">
        <f>IF(#REF!&gt;'Форма 1'!BH69,0,1)</f>
        <v>#REF!</v>
      </c>
      <c r="AR64" s="42" t="e">
        <f>IF(#REF!&gt;'Форма 1'!BI69,0,1)</f>
        <v>#REF!</v>
      </c>
      <c r="AS64" s="42" t="e">
        <f>IF(#REF!&gt;'Форма 1'!BJ69,0,1)</f>
        <v>#REF!</v>
      </c>
      <c r="AT64" s="42" t="e">
        <f>IF(#REF!&gt;'Форма 1'!BK69,0,1)</f>
        <v>#REF!</v>
      </c>
      <c r="AU64" s="42" t="e">
        <f>IF(#REF!&gt;'Форма 1'!BL69,0,1)</f>
        <v>#REF!</v>
      </c>
      <c r="AV64" s="42" t="e">
        <f>IF(#REF!&gt;'Форма 1'!BM69,0,1)</f>
        <v>#REF!</v>
      </c>
      <c r="AW64" s="41" t="e">
        <f>IF(#REF!&gt;'Форма 1'!BN69,0,1)</f>
        <v>#REF!</v>
      </c>
    </row>
  </sheetData>
  <conditionalFormatting sqref="D3:AW64">
    <cfRule type="cellIs" dxfId="0" priority="0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workbookViewId="0"/>
  </sheetViews>
  <sheetFormatPr defaultRowHeight="15" customHeight="1" x14ac:dyDescent="0.25"/>
  <cols>
    <col min="1" max="1" width="4.42578125" customWidth="1"/>
    <col min="2" max="2" width="50.85546875" bestFit="1" customWidth="1"/>
    <col min="3" max="3" width="22.42578125" bestFit="1" customWidth="1"/>
    <col min="4" max="4" width="6.5703125" customWidth="1"/>
    <col min="5" max="5" width="9.28515625" customWidth="1"/>
    <col min="6" max="6" width="9" customWidth="1"/>
    <col min="7" max="7" width="9.28515625" customWidth="1"/>
    <col min="8" max="8" width="12.140625" customWidth="1"/>
  </cols>
  <sheetData>
    <row r="1" spans="1:3" ht="15.75" customHeight="1" x14ac:dyDescent="0.25">
      <c r="A1" s="43" t="s">
        <v>95</v>
      </c>
      <c r="B1" s="44" t="s">
        <v>96</v>
      </c>
      <c r="C1" s="44" t="s">
        <v>97</v>
      </c>
    </row>
    <row r="2" spans="1:3" ht="15.75" customHeight="1" x14ac:dyDescent="0.25">
      <c r="A2" s="45" t="s">
        <v>98</v>
      </c>
      <c r="B2" s="46" t="s">
        <v>99</v>
      </c>
      <c r="C2" s="44"/>
    </row>
    <row r="3" spans="1:3" ht="15.75" customHeight="1" x14ac:dyDescent="0.25">
      <c r="A3" s="47" t="s">
        <v>100</v>
      </c>
      <c r="B3" s="48" t="s">
        <v>101</v>
      </c>
      <c r="C3" s="49" t="s">
        <v>102</v>
      </c>
    </row>
    <row r="4" spans="1:3" ht="15.75" customHeight="1" x14ac:dyDescent="0.25">
      <c r="A4" s="47" t="s">
        <v>103</v>
      </c>
      <c r="B4" s="48" t="s">
        <v>104</v>
      </c>
      <c r="C4" s="49" t="s">
        <v>105</v>
      </c>
    </row>
    <row r="5" spans="1:3" ht="15.75" customHeight="1" x14ac:dyDescent="0.25">
      <c r="A5" s="47" t="s">
        <v>106</v>
      </c>
      <c r="B5" s="48" t="s">
        <v>107</v>
      </c>
      <c r="C5" s="49" t="s">
        <v>108</v>
      </c>
    </row>
    <row r="6" spans="1:3" ht="15.75" customHeight="1" x14ac:dyDescent="0.25">
      <c r="A6" s="45" t="s">
        <v>109</v>
      </c>
      <c r="B6" s="44" t="s">
        <v>110</v>
      </c>
      <c r="C6" s="44"/>
    </row>
    <row r="7" spans="1:3" ht="15" customHeight="1" x14ac:dyDescent="0.25">
      <c r="A7" s="47" t="s">
        <v>111</v>
      </c>
      <c r="B7" s="48" t="s">
        <v>112</v>
      </c>
      <c r="C7" s="48" t="s">
        <v>3</v>
      </c>
    </row>
    <row r="8" spans="1:3" ht="15" customHeight="1" x14ac:dyDescent="0.25">
      <c r="A8" s="45" t="s">
        <v>113</v>
      </c>
      <c r="B8" s="46" t="s">
        <v>114</v>
      </c>
      <c r="C8" s="48"/>
    </row>
    <row r="9" spans="1:3" ht="15.75" customHeight="1" x14ac:dyDescent="0.25">
      <c r="A9" s="47" t="s">
        <v>115</v>
      </c>
      <c r="B9" s="48" t="s">
        <v>116</v>
      </c>
      <c r="C9" s="48" t="s">
        <v>117</v>
      </c>
    </row>
    <row r="10" spans="1:3" ht="15.75" customHeight="1" x14ac:dyDescent="0.25">
      <c r="A10" s="47" t="s">
        <v>118</v>
      </c>
      <c r="B10" s="48" t="s">
        <v>119</v>
      </c>
      <c r="C10" s="48" t="s">
        <v>117</v>
      </c>
    </row>
    <row r="11" spans="1:3" ht="15.75" customHeight="1" x14ac:dyDescent="0.25">
      <c r="A11" s="47" t="s">
        <v>120</v>
      </c>
      <c r="B11" s="48" t="s">
        <v>121</v>
      </c>
      <c r="C11" s="48" t="s">
        <v>117</v>
      </c>
    </row>
    <row r="12" spans="1:3" ht="15.75" customHeight="1" x14ac:dyDescent="0.25">
      <c r="A12" s="45" t="s">
        <v>122</v>
      </c>
      <c r="B12" s="46" t="s">
        <v>123</v>
      </c>
    </row>
    <row r="13" spans="1:3" ht="15.75" customHeight="1" x14ac:dyDescent="0.25">
      <c r="A13" s="47" t="s">
        <v>124</v>
      </c>
      <c r="B13" s="48" t="s">
        <v>116</v>
      </c>
      <c r="C13" s="48" t="s">
        <v>117</v>
      </c>
    </row>
    <row r="14" spans="1:3" ht="15.75" customHeight="1" x14ac:dyDescent="0.25">
      <c r="A14" s="47" t="s">
        <v>125</v>
      </c>
      <c r="B14" s="48" t="s">
        <v>119</v>
      </c>
      <c r="C14" s="48" t="s">
        <v>117</v>
      </c>
    </row>
    <row r="15" spans="1:3" ht="15.75" customHeight="1" x14ac:dyDescent="0.25">
      <c r="A15" s="47" t="s">
        <v>126</v>
      </c>
      <c r="B15" s="48" t="s">
        <v>127</v>
      </c>
      <c r="C15" s="48" t="s">
        <v>117</v>
      </c>
    </row>
    <row r="16" spans="1:3" ht="15.75" customHeight="1" x14ac:dyDescent="0.25">
      <c r="A16" s="47"/>
      <c r="B16" s="48"/>
      <c r="C16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Титульна</vt:lpstr>
      <vt:lpstr>Форма 1</vt:lpstr>
      <vt:lpstr>Форма 1  (НП)</vt:lpstr>
      <vt:lpstr>Форма 1  (СБУ)</vt:lpstr>
      <vt:lpstr>Форма 1  (ДБР)</vt:lpstr>
      <vt:lpstr>Форма 1 (НАБУ)</vt:lpstr>
      <vt:lpstr>Форма 1  (БЕБУ)</vt:lpstr>
      <vt:lpstr>КР</vt:lpstr>
      <vt:lpstr>Параметри звіту</vt:lpstr>
      <vt:lpstr>'Форма 1'!Область_друку</vt:lpstr>
      <vt:lpstr>'Форма 1  (БЕБУ)'!Область_друку</vt:lpstr>
      <vt:lpstr>'Форма 1  (ДБР)'!Область_друку</vt:lpstr>
      <vt:lpstr>'Форма 1  (НП)'!Область_друку</vt:lpstr>
      <vt:lpstr>'Форма 1  (СБУ)'!Область_друку</vt:lpstr>
      <vt:lpstr>'Форма 1 (НАБУ)'!Область_друку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2024-04-06T11:26:00Z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2022-10-24T14:40:31Z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3a5e2e39-0633-4775-8a2f-4b767cf8b4cc</vt:lpwstr>
  </property>
  <property fmtid="{D5CDD505-2E9C-101B-9397-08002B2CF9AE}" pid="7" name="MSIP_Label_defa4170-0d19-0005-0004-bc88714345d2_ActionId">
    <vt:lpwstr>ddf297f8-6248-4e72-96d9-61a270cf8200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0x01010060F39141CD24D54592F63EDFEBBE22BA</vt:lpwstr>
  </property>
</Properties>
</file>